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33060" yWindow="-705" windowWidth="21600" windowHeight="1183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absGlyphList!$A$1:$V$2060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<sst xmlns="http://schemas.openxmlformats.org/spreadsheetml/2006/main" count="30092" uniqueCount="6041">
  <si>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</si>
  <si>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</si>
  <si>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</si>
  <si>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</si>
  <si>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</si>
  <si>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</si>
  <si>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</si>
  <si>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</si>
  <si>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</si>
  <si>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</si>
  <si>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</si>
  <si>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</si>
  <si>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</si>
  <si>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</si>
  <si>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</si>
  <si>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</si>
  <si>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</si>
  <si>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</si>
  <si>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</si>
  <si>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</si>
  <si>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</si>
  <si>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</si>
  <si>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</si>
  <si>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</si>
  <si>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</si>
  <si>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</si>
  <si>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</si>
  <si>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</si>
  <si>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</si>
  <si>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</si>
  <si>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</si>
  <si>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</si>
  <si>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</si>
  <si>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</si>
  <si>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</si>
  <si>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</si>
  <si>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</si>
  <si>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</si>
  <si>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</si>
  <si>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</si>
  <si>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</si>
  <si>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</si>
  <si>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</si>
  <si>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</si>
  <si>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</si>
  <si>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</si>
  <si>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</si>
  <si>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</si>
  <si>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</si>
  <si>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</si>
  <si>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</si>
  <si>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</si>
  <si>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</si>
  <si>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</si>
  <si>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</si>
  <si>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</si>
  <si>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</si>
  <si>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</si>
  <si>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</si>
  <si>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</si>
  <si>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</si>
  <si>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</si>
  <si>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</si>
  <si>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</si>
  <si>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</si>
  <si>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</si>
  <si>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</si>
  <si>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</si>
  <si>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</si>
  <si>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</si>
  <si>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</si>
  <si>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</si>
  <si>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</si>
  <si>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</si>
  <si>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</si>
  <si>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</si>
  <si>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</si>
  <si>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</si>
  <si>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</si>
  <si>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</si>
  <si>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</si>
  <si>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</si>
  <si>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</si>
  <si>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</si>
  <si>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</si>
  <si>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</si>
  <si>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</si>
  <si>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</si>
  <si>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</si>
  <si>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</si>
  <si>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</si>
  <si>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</si>
  <si>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</si>
  <si>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</si>
  <si>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</si>
  <si>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</si>
  <si>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</si>
  <si>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</si>
  <si>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</si>
  <si>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</si>
  <si>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</si>
  <si>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</si>
  <si>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</si>
  <si>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</si>
  <si>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</si>
  <si>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</si>
  <si>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</si>
  <si>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</si>
  <si>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</si>
  <si>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</si>
  <si>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</si>
  <si>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</si>
  <si>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</si>
  <si>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</si>
  <si>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</si>
  <si>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</si>
  <si>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</si>
  <si>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</si>
  <si>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</si>
  <si>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</si>
  <si>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</si>
  <si>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</si>
  <si>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</si>
  <si>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</si>
  <si>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</si>
  <si>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</si>
  <si>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</si>
  <si>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</si>
  <si>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</si>
  <si>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</si>
  <si>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</si>
  <si>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</si>
  <si>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</si>
  <si>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</si>
  <si>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</si>
  <si>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</si>
  <si>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</si>
  <si>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</si>
  <si>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</si>
  <si>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</si>
  <si>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</si>
  <si>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</si>
  <si>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</si>
  <si>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</si>
  <si>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</si>
  <si>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</si>
  <si>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</si>
  <si>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</si>
  <si>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</si>
  <si>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</si>
  <si>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</si>
  <si>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</si>
  <si>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</si>
  <si>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</si>
  <si>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</si>
  <si>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</si>
  <si>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</si>
  <si>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</si>
  <si>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</si>
  <si>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</si>
  <si>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</si>
  <si>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</si>
  <si>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</si>
  <si>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</si>
  <si>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</si>
  <si>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</si>
  <si>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</si>
  <si>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</si>
  <si>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</si>
  <si>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</si>
  <si>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</si>
  <si>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</si>
  <si>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</si>
  <si>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</si>
  <si>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</si>
  <si>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</si>
  <si>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</si>
  <si>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</si>
  <si>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</si>
  <si>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</si>
  <si>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</si>
  <si>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</si>
  <si>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</si>
  <si>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</si>
  <si>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</si>
  <si>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</si>
  <si>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</si>
  <si>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</si>
  <si>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</si>
  <si>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</si>
  <si>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</si>
  <si>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</si>
  <si>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</si>
  <si>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</si>
  <si>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</si>
  <si>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</si>
  <si>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</si>
  <si>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</si>
  <si>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</si>
  <si>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</si>
  <si>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</si>
  <si>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</si>
  <si>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</si>
  <si>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</si>
  <si>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</si>
  <si>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</si>
  <si>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</si>
  <si>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</si>
  <si>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</si>
  <si>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</si>
  <si>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</si>
  <si>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</si>
  <si>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</si>
  <si>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</si>
  <si>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</si>
  <si>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</si>
  <si>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</si>
  <si>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</si>
  <si>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</si>
  <si>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</si>
  <si>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</si>
  <si>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</si>
  <si>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</si>
  <si>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</si>
  <si>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</si>
  <si>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</si>
  <si>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</si>
  <si>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</si>
  <si>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</si>
  <si>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</si>
  <si>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</si>
  <si>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</si>
  <si>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</si>
  <si>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</si>
  <si>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</si>
  <si>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</si>
  <si>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</si>
  <si>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</si>
  <si>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</si>
  <si>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</si>
  <si>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</si>
  <si>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</si>
  <si>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</si>
  <si>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</si>
  <si>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</si>
  <si>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</si>
  <si>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</si>
  <si>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</si>
  <si>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</si>
  <si>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</si>
  <si>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</si>
  <si>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</si>
  <si>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</si>
  <si>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</si>
  <si>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</si>
  <si>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</si>
  <si>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</si>
  <si>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</si>
  <si>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</si>
  <si>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</si>
  <si>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</si>
  <si>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</si>
  <si>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</si>
  <si>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</si>
  <si>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</si>
  <si>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</si>
  <si>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</si>
  <si>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</si>
  <si>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</si>
  <si>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</si>
  <si>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</si>
  <si>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</si>
  <si>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</si>
  <si>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</si>
  <si>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</si>
  <si>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</si>
  <si>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</si>
  <si>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</si>
  <si>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</si>
  <si>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</si>
  <si>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</si>
  <si>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</si>
  <si>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</si>
  <si>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</si>
  <si>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</si>
  <si>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</si>
  <si>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</si>
  <si>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</si>
  <si>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</si>
  <si>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</si>
  <si>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</si>
  <si>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</si>
  <si>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</si>
  <si>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</si>
  <si>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</si>
  <si>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</si>
  <si>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</si>
  <si>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</si>
  <si>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</si>
  <si>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</si>
  <si>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</si>
  <si>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</si>
  <si>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</si>
  <si>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</si>
  <si>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</si>
  <si>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</si>
  <si>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</si>
  <si>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</si>
  <si>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</si>
  <si>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</si>
  <si>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</si>
  <si>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</si>
  <si>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</si>
  <si>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</si>
  <si>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</si>
  <si>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</si>
  <si>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</si>
  <si>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</si>
  <si>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</si>
  <si>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</si>
  <si>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</si>
  <si>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</si>
  <si>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</si>
  <si>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</si>
  <si>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</si>
  <si>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</si>
  <si>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</si>
  <si>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</si>
  <si>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</si>
  <si>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</si>
  <si>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</si>
  <si>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</si>
  <si>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</si>
  <si>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</si>
  <si>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</si>
  <si>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</si>
  <si>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</si>
  <si>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</si>
  <si>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</si>
  <si>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</si>
  <si>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</si>
  <si>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</si>
  <si>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</si>
  <si>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</si>
  <si>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</si>
  <si>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</si>
  <si>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</si>
  <si>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</si>
  <si>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</si>
  <si>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</si>
  <si>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</si>
  <si>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</si>
  <si>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</si>
  <si>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</si>
  <si>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</si>
  <si>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</si>
  <si>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</si>
  <si>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</si>
  <si>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</si>
  <si>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</si>
  <si>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</si>
  <si>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</si>
  <si>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</si>
  <si>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</si>
  <si>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</si>
  <si>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</si>
  <si>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</si>
  <si>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</si>
  <si>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</si>
  <si>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</si>
  <si>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</si>
  <si>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</si>
  <si>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</si>
  <si>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</si>
  <si>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</si>
  <si>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</si>
  <si>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</si>
  <si>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</si>
  <si>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</si>
  <si>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</si>
  <si>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</si>
  <si>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</si>
  <si>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</si>
  <si>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</si>
  <si>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</si>
  <si>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</si>
  <si>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</si>
  <si>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</si>
  <si>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</si>
  <si>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</si>
  <si>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</si>
  <si>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</si>
  <si>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</si>
  <si>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</si>
  <si>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</si>
  <si>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</si>
  <si>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</si>
  <si>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</si>
  <si>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</si>
  <si>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</si>
  <si>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</si>
  <si>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</si>
  <si>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</si>
  <si>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</si>
  <si>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</si>
  <si>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</si>
  <si>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</si>
  <si>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</si>
  <si>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</si>
  <si>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</si>
  <si>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</si>
  <si>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</si>
  <si>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</si>
  <si>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</si>
  <si>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</si>
  <si>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</si>
  <si>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</si>
  <si>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</si>
  <si>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</si>
  <si>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</si>
  <si>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</si>
  <si>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</si>
  <si>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</si>
  <si>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</si>
  <si>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</si>
  <si>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</si>
  <si>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</si>
  <si>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</si>
  <si>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</si>
  <si>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</si>
  <si>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</si>
  <si>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</si>
  <si>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</si>
  <si>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</si>
  <si>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</si>
  <si>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</si>
  <si>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</si>
  <si>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</si>
  <si>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</si>
  <si>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</si>
  <si>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</si>
  <si>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</si>
  <si>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</si>
  <si>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</si>
  <si>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</si>
  <si>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</si>
  <si>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</si>
  <si>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</si>
  <si>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</si>
  <si>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</si>
  <si>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</si>
  <si>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</si>
  <si>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</si>
  <si>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</si>
  <si>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</si>
  <si>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</si>
  <si>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</si>
  <si>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</si>
  <si>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</si>
  <si>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</si>
  <si>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</si>
  <si>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</si>
  <si>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</si>
  <si>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</si>
  <si>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</si>
  <si>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</si>
  <si>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</si>
  <si>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</si>
  <si>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</si>
  <si>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</si>
  <si>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</si>
  <si>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</si>
  <si>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</si>
  <si>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</si>
  <si>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</si>
  <si>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</si>
  <si>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</si>
  <si>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</si>
  <si>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</si>
  <si>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</si>
  <si>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</si>
  <si>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</si>
  <si>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</si>
  <si>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</si>
  <si>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</si>
  <si>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</si>
  <si>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</si>
  <si>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</si>
  <si>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</si>
  <si>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</si>
  <si>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</si>
  <si>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</si>
  <si>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</si>
  <si>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</si>
  <si>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</si>
  <si>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</si>
  <si>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</si>
  <si>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</si>
  <si>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</si>
  <si>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</si>
  <si>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</si>
  <si>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</si>
  <si>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</si>
  <si>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</si>
  <si>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</si>
  <si>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</si>
  <si>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</si>
  <si>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</si>
  <si>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</si>
  <si>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</si>
  <si>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</si>
  <si>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</si>
  <si>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</si>
  <si>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</si>
  <si>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</si>
  <si>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</si>
  <si>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</si>
  <si>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</si>
  <si>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</si>
  <si>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</si>
  <si>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</si>
  <si>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</si>
  <si>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</si>
  <si>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</si>
  <si>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</si>
  <si>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</si>
  <si>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</si>
  <si>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</si>
  <si>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</si>
  <si>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</si>
  <si>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</si>
  <si>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</si>
  <si>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</si>
  <si>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</si>
  <si>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</si>
  <si>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</si>
  <si>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</si>
  <si>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</si>
  <si>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</si>
  <si>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</si>
  <si>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</si>
  <si>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</si>
  <si>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</si>
  <si>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</si>
  <si>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</si>
  <si>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</si>
  <si>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</si>
  <si>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</si>
  <si>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</si>
  <si>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</si>
  <si>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</si>
  <si>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</si>
  <si>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</si>
  <si>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</si>
  <si>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</si>
  <si>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</si>
  <si>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</si>
  <si>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</si>
  <si>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</si>
  <si>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</si>
  <si>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</si>
  <si>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</si>
  <si>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</si>
  <si>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</si>
  <si>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</si>
  <si>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</si>
  <si>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</si>
  <si>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</si>
  <si>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</si>
  <si>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</si>
  <si>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</si>
  <si>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</si>
  <si>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</si>
  <si>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</si>
  <si>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</si>
  <si>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</si>
  <si>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</si>
  <si>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</si>
  <si>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</si>
  <si>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</si>
  <si>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</si>
  <si>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</si>
  <si>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</si>
  <si>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</si>
  <si>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</si>
  <si>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</si>
  <si>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</si>
  <si>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</si>
  <si>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</si>
  <si>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</si>
  <si>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</si>
  <si>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</si>
  <si>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</si>
  <si>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</si>
  <si>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</si>
  <si>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</si>
  <si>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</si>
  <si>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</si>
  <si>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</si>
  <si>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</si>
  <si>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</si>
  <si>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</si>
  <si>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</si>
  <si>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</si>
  <si>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</si>
  <si>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</si>
  <si>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</si>
  <si>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</si>
  <si>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</si>
  <si>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</si>
  <si>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</si>
  <si>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</si>
  <si>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</si>
  <si>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</si>
  <si>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</si>
  <si>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</si>
  <si>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</si>
  <si>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</si>
  <si>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</si>
  <si>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</si>
  <si>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</si>
  <si>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</si>
  <si>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</si>
  <si>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</si>
  <si>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</si>
  <si>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</si>
  <si>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</si>
  <si>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</si>
  <si>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</si>
  <si>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</si>
  <si>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</si>
  <si>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</si>
  <si>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</si>
  <si>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</si>
  <si>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</si>
  <si>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</si>
  <si>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</si>
  <si>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</si>
  <si>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</si>
  <si>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</si>
  <si>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</si>
  <si>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</si>
  <si>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</si>
  <si>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</si>
  <si>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</si>
  <si>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</si>
  <si>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</si>
  <si>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</si>
  <si>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</si>
  <si>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</si>
  <si>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</si>
  <si>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</si>
  <si>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</si>
  <si>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</si>
  <si>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</si>
  <si>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</si>
  <si>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</si>
  <si>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</si>
  <si>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</si>
  <si>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</si>
  <si>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</si>
  <si>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</si>
  <si>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</si>
  <si>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</si>
  <si>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</si>
  <si>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</si>
  <si>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</si>
  <si>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</si>
  <si>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</si>
  <si>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</si>
  <si>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</si>
  <si>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</si>
  <si>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</si>
  <si>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</si>
  <si>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</si>
  <si>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</si>
  <si>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</si>
  <si>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</si>
  <si>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</si>
  <si>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</si>
  <si>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</si>
  <si>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</si>
  <si>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</si>
  <si>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</si>
  <si>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</si>
  <si>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</si>
  <si>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</si>
  <si>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</si>
  <si>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</si>
  <si>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</si>
  <si>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</si>
  <si>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</si>
  <si>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</si>
  <si>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</si>
  <si>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</si>
  <si>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</si>
  <si>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</si>
  <si>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</si>
  <si>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</si>
  <si>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</si>
  <si>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</si>
  <si>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</si>
  <si>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</si>
  <si>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</si>
  <si>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</si>
  <si>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</si>
  <si>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</si>
  <si>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</si>
  <si>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</si>
  <si>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</si>
  <si>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</si>
  <si>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</si>
  <si>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</si>
  <si>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</si>
  <si>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</si>
  <si>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</si>
  <si>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</si>
  <si>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</si>
  <si>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</si>
  <si>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</si>
  <si>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</si>
  <si>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</si>
  <si>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</si>
  <si>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</si>
  <si>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</si>
  <si>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</si>
  <si>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</si>
  <si>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</si>
  <si>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</si>
  <si>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</si>
  <si>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</si>
  <si>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</si>
  <si>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</si>
  <si>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</si>
  <si>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</si>
  <si>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</si>
  <si>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</si>
  <si>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</si>
  <si>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</si>
  <si>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</si>
  <si>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</si>
  <si>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</si>
  <si>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</si>
  <si>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</si>
  <si>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</si>
  <si>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</si>
  <si>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</si>
  <si>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</si>
  <si>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</si>
  <si>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</si>
  <si>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</si>
  <si>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</si>
  <si>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</si>
  <si>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</si>
  <si>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</si>
  <si>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</si>
  <si>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</si>
  <si>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</si>
  <si>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</si>
  <si>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</si>
  <si>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</si>
  <si>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</si>
  <si>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</si>
  <si>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</si>
  <si>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</si>
  <si>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</si>
  <si>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</si>
  <si>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</si>
  <si>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</si>
  <si>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</si>
  <si>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</si>
  <si>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</si>
  <si>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</si>
  <si>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</si>
  <si>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</si>
  <si>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</si>
  <si>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</si>
  <si>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</si>
  <si>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</si>
  <si>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</si>
  <si>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</si>
  <si>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</si>
  <si>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</si>
  <si>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</si>
  <si>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</si>
  <si>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</si>
  <si>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</si>
  <si>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</si>
  <si>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</si>
  <si>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</si>
  <si>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</si>
  <si>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</si>
  <si>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</si>
  <si>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</si>
  <si>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</si>
  <si>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</si>
  <si>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</si>
  <si>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</si>
  <si>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</si>
  <si>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</si>
  <si>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</si>
  <si>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</si>
  <si>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</si>
  <si>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</si>
  <si>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</si>
  <si>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</si>
  <si>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</si>
  <si>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</si>
  <si>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</si>
  <si>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</si>
  <si>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</si>
  <si>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</si>
  <si>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</si>
  <si>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</si>
  <si>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</si>
  <si>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</si>
  <si>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</si>
  <si>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</si>
  <si>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</si>
  <si>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</si>
  <si>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</si>
  <si>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</si>
  <si>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</si>
  <si>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</si>
  <si>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</si>
  <si>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</si>
  <si>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</si>
  <si>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</si>
  <si>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</si>
  <si>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</si>
  <si>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</si>
  <si>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</si>
  <si>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</si>
  <si>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</si>
  <si>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</si>
  <si>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</si>
  <si>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</si>
  <si>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</si>
  <si>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</si>
  <si>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</si>
  <si>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</si>
  <si>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</si>
  <si>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</si>
  <si>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</si>
  <si>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</si>
  <si>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</si>
  <si>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</si>
  <si>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</si>
  <si>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</si>
  <si>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</si>
  <si>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</si>
  <si>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</si>
  <si>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</si>
  <si>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</si>
  <si>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</si>
  <si>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</si>
  <si>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</si>
  <si>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</si>
  <si>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</si>
  <si>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</si>
  <si>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</si>
  <si>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</si>
  <si>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</si>
  <si>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</si>
  <si>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</si>
  <si>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</si>
  <si>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</si>
  <si>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</si>
  <si>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</si>
  <si>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</si>
  <si>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</si>
  <si>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</si>
  <si>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</si>
  <si>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</si>
  <si>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</si>
  <si>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</si>
  <si>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</si>
  <si>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</si>
  <si>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</si>
  <si>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</si>
  <si>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</si>
  <si>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</si>
  <si>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</si>
  <si>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</si>
  <si>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</si>
  <si>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</si>
  <si>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</si>
  <si>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</si>
  <si>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</si>
  <si>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</si>
  <si>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</si>
  <si>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</si>
  <si>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</si>
  <si>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</si>
  <si>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</si>
  <si>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</si>
  <si>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</si>
  <si>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</si>
  <si>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</si>
  <si>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</si>
  <si>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</si>
  <si>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</si>
  <si>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</si>
  <si>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</si>
  <si>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</si>
  <si>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</si>
  <si>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</si>
  <si>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</si>
  <si>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</si>
  <si>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</si>
  <si>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</si>
  <si>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</si>
  <si>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</si>
  <si>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</si>
  <si>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</si>
  <si>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</si>
  <si>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</si>
  <si>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</si>
  <si>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</si>
  <si>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</si>
  <si>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</si>
  <si>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</si>
  <si>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</si>
  <si>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</si>
  <si>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</si>
  <si>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</si>
  <si>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</si>
  <si>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</si>
  <si>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</si>
  <si>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</si>
  <si>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</si>
  <si>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</si>
  <si>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</si>
  <si>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</si>
  <si>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</si>
  <si>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</si>
  <si>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</si>
  <si>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</si>
  <si>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</si>
  <si>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</si>
  <si>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</si>
  <si>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</si>
  <si>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</si>
  <si>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</si>
  <si>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</si>
  <si>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</si>
  <si>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</si>
  <si>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</si>
  <si>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</si>
  <si>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</si>
  <si>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</si>
  <si>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</si>
  <si>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</si>
  <si>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</si>
  <si>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</si>
  <si>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</si>
  <si>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</si>
  <si>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</si>
  <si>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</si>
  <si>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</si>
  <si>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</si>
  <si>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</si>
  <si>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</si>
  <si>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</si>
  <si>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</si>
  <si>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</si>
  <si>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</si>
  <si>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</si>
  <si>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</si>
  <si>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</si>
  <si>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</si>
  <si>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</si>
  <si>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</si>
  <si>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</si>
  <si>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</si>
  <si>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</si>
  <si>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</si>
  <si>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</si>
  <si>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</si>
  <si>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</si>
  <si>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</si>
  <si>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</si>
  <si>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</si>
  <si>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</si>
  <si>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</si>
  <si>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</si>
  <si>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</si>
  <si>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</si>
  <si>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</si>
  <si>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</si>
  <si>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</si>
  <si>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</si>
  <si>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</si>
  <si>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</si>
  <si>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</si>
  <si>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</si>
  <si>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</si>
  <si>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</si>
  <si>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</si>
  <si>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</si>
  <si>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</si>
  <si>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</si>
  <si>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</si>
  <si>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</si>
  <si>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</si>
  <si>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</si>
  <si>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</si>
  <si>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</si>
  <si>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</si>
  <si>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</si>
  <si>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</si>
  <si>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</si>
  <si>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</si>
  <si>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</si>
  <si>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</si>
  <si>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</si>
  <si>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</si>
  <si>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</si>
  <si>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</si>
  <si>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</si>
  <si>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</si>
  <si>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</si>
  <si>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</si>
  <si>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</si>
  <si>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</si>
  <si>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</si>
  <si>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</si>
  <si>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</si>
  <si>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</si>
  <si>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</si>
  <si>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</si>
  <si>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</si>
  <si>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</si>
  <si>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</si>
  <si>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</si>
  <si>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</si>
  <si>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</si>
  <si>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</si>
  <si>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</si>
  <si>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</si>
  <si>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</si>
  <si>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</si>
  <si>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</si>
  <si>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</si>
  <si>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</si>
  <si>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</si>
  <si>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</si>
  <si>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</si>
  <si>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</si>
  <si>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</si>
  <si>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</si>
  <si>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</si>
  <si>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</si>
  <si>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</si>
  <si>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</si>
  <si>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</si>
  <si>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</si>
  <si>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</si>
  <si>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</si>
  <si>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</si>
  <si>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</si>
  <si>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</si>
  <si>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</si>
  <si>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</si>
  <si>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</si>
  <si>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</si>
  <si>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</si>
  <si>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</si>
  <si>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</si>
  <si>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</si>
  <si>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</si>
  <si>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</si>
  <si>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</si>
  <si>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</si>
  <si>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</si>
  <si>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</si>
  <si>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</si>
  <si>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</si>
  <si>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</si>
  <si>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</si>
  <si>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</si>
  <si>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</si>
  <si>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</si>
  <si>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</si>
  <si>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</si>
  <si>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</si>
  <si>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</si>
  <si>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</si>
  <si>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</si>
  <si>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</si>
  <si>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</si>
  <si>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</si>
  <si>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</si>
  <si>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</si>
  <si>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</si>
  <si>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</si>
  <si>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</si>
  <si>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</si>
  <si>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</si>
  <si>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</si>
  <si>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</si>
  <si>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</si>
  <si>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</si>
  <si>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</si>
  <si>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</si>
  <si>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</si>
  <si>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</si>
  <si>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</si>
  <si>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</si>
  <si>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</si>
  <si>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</si>
  <si>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</si>
  <si>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</si>
  <si>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</si>
  <si>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</si>
  <si>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</si>
  <si>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</si>
  <si>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</si>
  <si>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</si>
  <si>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</si>
  <si>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</si>
  <si>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</si>
  <si>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</si>
  <si>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</si>
  <si>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</si>
  <si>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</si>
  <si>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</si>
  <si>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</si>
  <si>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</si>
  <si>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</si>
  <si>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</si>
  <si>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</si>
  <si>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</si>
  <si>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</si>
  <si>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</si>
  <si>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</si>
  <si>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</si>
  <si>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</si>
  <si>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</si>
  <si>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</si>
  <si>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</si>
  <si>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</si>
  <si>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</si>
  <si>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</si>
  <si>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</si>
  <si>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</si>
  <si>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</si>
  <si>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</si>
  <si>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</si>
  <si>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</si>
  <si>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</si>
  <si>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</si>
  <si>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</si>
  <si>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</si>
  <si>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</si>
  <si>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</si>
  <si>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</si>
  <si>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</si>
  <si>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</si>
  <si>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</si>
  <si>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</si>
  <si>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</si>
  <si>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</si>
  <si>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</si>
  <si>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</si>
  <si>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</si>
  <si>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</si>
  <si>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</si>
  <si>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</si>
  <si>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</si>
  <si>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</si>
  <si>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</si>
  <si>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</si>
  <si>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</si>
  <si>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</si>
  <si>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</si>
  <si>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</si>
  <si>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</si>
  <si>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</si>
  <si>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</si>
  <si>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</si>
  <si>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</si>
  <si>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</si>
  <si>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</si>
  <si>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</si>
  <si>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</si>
  <si>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</si>
  <si>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</si>
  <si>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</si>
  <si>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</si>
  <si>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</si>
  <si>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</si>
  <si>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</si>
  <si>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</si>
  <si>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</si>
  <si>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</si>
  <si>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</si>
  <si>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</si>
  <si>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</si>
  <si>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</si>
  <si>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</si>
  <si>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</si>
  <si>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</si>
  <si>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</si>
  <si>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</si>
  <si>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</si>
  <si>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</si>
  <si>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</si>
  <si>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</si>
  <si>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</si>
  <si>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</si>
  <si>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</si>
  <si>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</si>
  <si>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</si>
  <si>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</si>
  <si>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</si>
  <si>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</si>
  <si>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</si>
  <si>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</si>
  <si>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</si>
  <si>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</si>
  <si>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</si>
  <si>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</si>
  <si>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</si>
  <si>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</si>
  <si>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</si>
  <si>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</si>
  <si>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</si>
  <si>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</si>
  <si>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</si>
  <si>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</si>
  <si>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</si>
  <si>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</si>
  <si>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</si>
  <si>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</si>
  <si>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</si>
  <si>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</si>
  <si>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</si>
  <si>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</si>
  <si>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</si>
  <si>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</si>
  <si>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</si>
  <si>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</si>
  <si>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</si>
  <si>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</si>
  <si>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</si>
  <si>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</si>
  <si>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</si>
  <si>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</si>
  <si>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</si>
  <si>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</si>
  <si>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</si>
  <si>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</si>
  <si>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</si>
  <si>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</si>
  <si>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</si>
  <si>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</si>
  <si>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</si>
  <si>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</si>
  <si>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</si>
  <si>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</si>
  <si>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</si>
  <si>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</si>
  <si>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</si>
  <si>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</si>
  <si>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</si>
  <si>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</si>
  <si>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</si>
  <si>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</si>
  <si>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</si>
  <si>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</si>
  <si>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</si>
  <si>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</si>
  <si>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</si>
  <si>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</si>
  <si>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</si>
  <si>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</si>
  <si>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</si>
  <si>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</si>
  <si>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</si>
  <si>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</si>
  <si>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</si>
  <si>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</si>
  <si>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</si>
  <si>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</si>
  <si>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</si>
  <si>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</si>
  <si>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</si>
  <si>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</si>
  <si>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</si>
  <si>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</si>
  <si>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</si>
  <si>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</si>
  <si>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</si>
  <si>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</si>
  <si>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</si>
  <si>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</si>
  <si>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</si>
  <si>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</si>
  <si>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</si>
  <si>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</si>
  <si>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</si>
  <si>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</si>
  <si>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</si>
  <si>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</si>
  <si>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</si>
  <si>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</si>
  <si>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</si>
  <si>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</si>
  <si>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</si>
  <si>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</si>
  <si>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</si>
  <si>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</si>
  <si>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</si>
  <si>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</si>
  <si>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</si>
  <si>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</si>
  <si>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</si>
  <si>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</si>
  <si>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</si>
  <si>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</si>
  <si>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</si>
  <si>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</si>
  <si>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</si>
  <si>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</si>
  <si>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</si>
  <si>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</si>
  <si>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</si>
  <si>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</si>
  <si>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</si>
  <si>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</si>
  <si>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</si>
  <si>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</si>
  <si>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</si>
  <si>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</si>
  <si>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</si>
  <si>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</si>
  <si>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</si>
  <si>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</si>
  <si>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</si>
  <si>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</si>
  <si>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</si>
  <si>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</si>
  <si>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</si>
  <si>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</si>
  <si>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</si>
  <si>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</si>
  <si>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</si>
  <si>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</si>
  <si>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</si>
  <si>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</si>
  <si>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</si>
  <si>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</si>
  <si>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</si>
  <si>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</si>
  <si>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</si>
  <si>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</si>
  <si>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</si>
  <si>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</si>
  <si>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</si>
  <si>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</si>
  <si>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</si>
  <si>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</si>
  <si>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</si>
  <si>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</si>
  <si>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</si>
  <si>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</si>
  <si>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</si>
  <si>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</si>
  <si>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</si>
  <si>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</si>
  <si>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</si>
  <si>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</si>
  <si>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</si>
  <si>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</si>
  <si>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</si>
  <si>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</si>
  <si>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</si>
  <si>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</si>
  <si>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</si>
  <si>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</si>
  <si>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</si>
  <si>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</si>
  <si>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</si>
  <si>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</si>
  <si>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</si>
  <si>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</si>
  <si>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</si>
  <si>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</si>
  <si>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</si>
  <si>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</si>
  <si>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</si>
  <si>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</si>
  <si>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</si>
  <si>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</si>
  <si>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</si>
  <si>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</si>
  <si>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</si>
  <si>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</si>
  <si>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</si>
  <si>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</si>
  <si>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</si>
  <si>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</si>
  <si>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</si>
  <si>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</si>
  <si>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</si>
  <si>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</si>
  <si>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</si>
  <si>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</si>
  <si>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</si>
  <si>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</si>
  <si>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</si>
  <si>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</si>
  <si>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</si>
  <si>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</si>
  <si>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</si>
  <si>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</si>
  <si>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</si>
  <si>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</si>
  <si>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</si>
  <si>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</si>
  <si>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</si>
  <si>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</si>
  <si>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</si>
  <si>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</si>
  <si>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</si>
  <si>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</si>
  <si>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</si>
  <si>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</si>
  <si>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</si>
  <si>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</si>
  <si>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</si>
  <si>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</si>
  <si>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</si>
  <si>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</si>
  <si>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</si>
  <si>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</si>
  <si>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</si>
  <si>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</si>
  <si>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</si>
  <si>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</si>
  <si>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</si>
  <si>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</si>
  <si>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</si>
  <si>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</si>
  <si>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</si>
  <si>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</si>
  <si>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</si>
  <si>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</si>
  <si>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</si>
  <si>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</si>
  <si>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</si>
  <si>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</si>
  <si>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</si>
  <si>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</si>
  <si>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</si>
  <si>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</si>
  <si>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</si>
  <si>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</si>
  <si>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</si>
  <si>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</si>
  <si>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</si>
  <si>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</si>
  <si>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</si>
  <si>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</si>
  <si>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</si>
  <si>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</si>
  <si>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</si>
  <si>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</si>
  <si>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</si>
  <si>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</si>
  <si>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</si>
  <si>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</si>
  <si>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</si>
  <si>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</si>
  <si>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</si>
  <si>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</si>
  <si>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</si>
  <si>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</si>
  <si>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</si>
  <si>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</si>
  <si>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</si>
  <si>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</si>
  <si>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</si>
  <si>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</si>
  <si>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</si>
  <si>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</si>
  <si>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</si>
  <si>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</si>
  <si>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</si>
  <si>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</si>
  <si>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</si>
  <si>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</si>
  <si>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</si>
  <si>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</si>
  <si>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</si>
  <si>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</si>
  <si>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</si>
  <si>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</si>
  <si>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</si>
  <si>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</si>
  <si>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</si>
  <si>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</si>
  <si>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</si>
  <si>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</si>
  <si>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</si>
  <si>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</si>
  <si>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</si>
  <si>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</si>
  <si>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</si>
  <si>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</si>
  <si>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</si>
  <si>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</si>
  <si>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</si>
  <si>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</si>
  <si>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</si>
  <si>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</si>
  <si>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</si>
  <si>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</si>
  <si>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</si>
  <si>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</si>
  <si>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</si>
  <si>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</si>
  <si>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</si>
  <si>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</si>
  <si>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</si>
  <si>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</si>
  <si>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</si>
  <si>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</si>
  <si>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</si>
  <si>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</si>
  <si>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</si>
  <si>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</si>
  <si>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</si>
  <si>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</si>
  <si>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</si>
  <si>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</si>
  <si>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</si>
  <si>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</si>
  <si>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</si>
  <si>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</si>
  <si>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</si>
  <si>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</si>
  <si>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</si>
  <si>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</si>
  <si>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</si>
  <si>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</si>
  <si>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</si>
  <si>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</si>
  <si>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</si>
  <si>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</si>
  <si>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</si>
  <si>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</si>
  <si>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</si>
  <si>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</si>
  <si>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</si>
  <si>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</si>
  <si>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</si>
  <si>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</si>
  <si>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</si>
  <si>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</si>
  <si>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</si>
  <si>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</si>
  <si>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</si>
  <si>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</si>
  <si>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</si>
  <si>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</si>
  <si>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</si>
  <si>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</si>
  <si>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</si>
  <si>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</si>
  <si>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</si>
  <si>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</si>
  <si>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</si>
  <si>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</si>
  <si>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</si>
  <si>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</si>
  <si>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</si>
  <si>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</si>
  <si>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</si>
  <si>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</si>
  <si>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</si>
  <si>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</si>
  <si>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</si>
  <si>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</si>
  <si>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</si>
  <si>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</si>
  <si>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</si>
  <si>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</si>
  <si>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</si>
  <si>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</si>
  <si>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</si>
  <si>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</si>
  <si>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</si>
  <si>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</si>
  <si>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</si>
  <si>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</si>
  <si>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</si>
  <si>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</si>
  <si>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</si>
  <si>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</si>
  <si>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</si>
  <si>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</si>
  <si>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</si>
  <si>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</si>
  <si>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</si>
  <si>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</si>
  <si>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</si>
  <si>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</si>
  <si>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</si>
  <si>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</si>
  <si>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</si>
  <si>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</si>
  <si>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</si>
  <si>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</si>
  <si>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</si>
  <si>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</si>
  <si>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</si>
  <si>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</si>
  <si>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</si>
  <si>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</si>
  <si>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</si>
  <si>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</si>
  <si>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</si>
  <si>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</si>
  <si>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</si>
  <si>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</si>
  <si>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</si>
  <si>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</si>
  <si>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</si>
  <si>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</si>
  <si>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</si>
  <si>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</si>
  <si>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</si>
  <si>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</si>
  <si>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</si>
  <si>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</si>
  <si>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</si>
  <si>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</si>
  <si>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</si>
  <si>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</si>
  <si>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</si>
  <si>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</si>
  <si>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</si>
  <si>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</si>
  <si>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</si>
  <si>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</si>
  <si>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</si>
  <si>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</si>
  <si>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</si>
  <si>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</si>
  <si>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</si>
  <si>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</si>
  <si>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</si>
  <si>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</si>
  <si>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</si>
  <si>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</si>
  <si>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</si>
  <si>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</si>
  <si>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</si>
  <si>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</si>
  <si>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</si>
  <si>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</si>
  <si>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</si>
  <si>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</si>
  <si>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</si>
  <si>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</si>
  <si>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</si>
  <si>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</si>
  <si>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</si>
  <si>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</si>
  <si>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</si>
  <si>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</si>
  <si>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</si>
  <si>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</si>
  <si>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</si>
  <si>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</si>
  <si>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</si>
  <si>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</si>
  <si>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</si>
  <si>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</si>
  <si>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</si>
  <si>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</si>
  <si>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</si>
  <si>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</si>
  <si>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</si>
  <si>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</si>
  <si>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</si>
  <si>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</si>
  <si>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</si>
  <si>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</si>
  <si>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</si>
  <si>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</si>
  <si>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</si>
  <si>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</si>
  <si>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</si>
  <si>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</si>
  <si>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</si>
  <si>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</si>
  <si>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</si>
  <si>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</si>
  <si>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</si>
  <si>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</si>
  <si>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</si>
  <si>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</si>
  <si>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</si>
  <si>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</si>
  <si>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</si>
  <si>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</si>
  <si>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</si>
  <si>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</si>
  <si>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</si>
  <si>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</si>
  <si>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</si>
  <si>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</si>
  <si>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</si>
  <si>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</si>
  <si>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</si>
  <si>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</si>
  <si>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</si>
  <si>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</si>
  <si>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</si>
  <si>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</si>
  <si>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</si>
  <si>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</si>
  <si>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</si>
  <si>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</si>
  <si>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</si>
  <si>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</si>
  <si>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</si>
  <si>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</si>
  <si>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</si>
  <si>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</si>
  <si>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</si>
  <si>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</si>
  <si>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</si>
  <si>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</si>
  <si>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</si>
  <si>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</si>
  <si>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</si>
  <si>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</si>
  <si>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</si>
  <si>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</si>
  <si>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</si>
  <si>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</si>
  <si>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</si>
  <si>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</si>
  <si>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</si>
  <si>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</si>
  <si>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</si>
  <si>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</si>
  <si>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</si>
  <si>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</si>
  <si>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</si>
  <si>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</si>
  <si>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</si>
  <si>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</si>
  <si>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</si>
  <si>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</si>
  <si>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</si>
  <si>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</si>
  <si>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</si>
  <si>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</si>
  <si>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</si>
  <si>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</si>
  <si>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</si>
  <si>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</si>
  <si>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</si>
  <si>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</si>
  <si>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</si>
  <si>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</si>
  <si>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</si>
  <si>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</si>
  <si>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</si>
  <si>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</si>
  <si>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</si>
  <si>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</si>
  <si>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</si>
  <si>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</si>
  <si>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</si>
  <si>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</si>
  <si>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</si>
  <si>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</si>
  <si>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</si>
  <si>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</si>
  <si>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</si>
  <si>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</si>
  <si>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</si>
  <si>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</si>
  <si>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</si>
  <si>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</si>
  <si>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</si>
  <si>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</si>
  <si>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</si>
  <si>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</si>
  <si>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</si>
  <si>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</si>
  <si>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</si>
  <si>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</si>
  <si>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</si>
  <si>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</si>
  <si>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</si>
  <si>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</si>
  <si>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</si>
  <si>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</si>
  <si>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</si>
  <si>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</si>
  <si>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</si>
  <si>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</si>
  <si>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</si>
  <si>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</si>
  <si>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</si>
  <si>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</si>
  <si>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</si>
  <si>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</si>
  <si>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</si>
  <si>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</si>
  <si>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</si>
  <si>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</si>
  <si>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</si>
  <si>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</si>
  <si>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</si>
  <si>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</si>
  <si>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</si>
  <si>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</si>
  <si>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</si>
  <si>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</si>
  <si>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</si>
  <si>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</si>
  <si>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</si>
  <si>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</si>
  <si>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</si>
  <si>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</si>
  <si>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</si>
  <si>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</si>
  <si>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</si>
  <si>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</si>
  <si>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</si>
  <si>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</si>
  <si>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</si>
  <si>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</si>
  <si>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</si>
  <si>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</si>
  <si>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</si>
  <si>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</si>
  <si>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</si>
  <si>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</si>
  <si>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</si>
  <si>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</si>
  <si>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</si>
  <si>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</si>
  <si>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</si>
  <si>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</si>
  <si>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</si>
  <si>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</si>
  <si>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</si>
  <si>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</si>
  <si>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</si>
  <si>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</si>
  <si>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</si>
  <si>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</si>
  <si>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</si>
  <si>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</si>
  <si>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</si>
  <si>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</si>
  <si>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</si>
  <si>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</si>
  <si>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</si>
  <si>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</si>
  <si>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</si>
  <si>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</si>
  <si>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</si>
  <si>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</si>
  <si>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</si>
  <si>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</si>
  <si>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</si>
  <si>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</si>
  <si>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</si>
  <si>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</si>
  <si>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</si>
  <si>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</si>
  <si>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</si>
  <si>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</si>
  <si>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</si>
  <si>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</si>
  <si>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</si>
  <si>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</si>
  <si>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</si>
  <si>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</si>
  <si>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</si>
  <si>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</si>
  <si>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</si>
  <si>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</si>
  <si>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</si>
  <si>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</si>
  <si>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</si>
  <si>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</si>
  <si>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</si>
  <si>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</si>
  <si>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</si>
  <si>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</si>
  <si>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</si>
  <si>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</si>
  <si>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</si>
  <si>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</si>
  <si>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</si>
  <si>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</si>
  <si>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</si>
  <si>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</si>
  <si>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</si>
  <si>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</si>
  <si>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</si>
  <si>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</si>
  <si>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</si>
  <si>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</si>
  <si>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</si>
  <si>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</si>
  <si>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</si>
  <si>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</si>
  <si>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</si>
  <si>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</si>
  <si>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</si>
  <si>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</si>
  <si>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</si>
  <si>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</si>
  <si>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</si>
  <si>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</si>
  <si>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</si>
  <si>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</si>
  <si>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</si>
  <si>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</si>
  <si>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</si>
  <si>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</si>
  <si>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</si>
  <si>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</si>
  <si>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</si>
  <si>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</si>
  <si>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</si>
  <si>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</si>
  <si>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</si>
  <si>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</si>
  <si>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</si>
  <si>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</si>
  <si>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</si>
  <si>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</si>
  <si>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</si>
  <si>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</si>
  <si>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</si>
  <si>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</si>
  <si>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</si>
  <si>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</si>
  <si>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</si>
  <si>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</si>
  <si>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</si>
  <si>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</si>
  <si>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</si>
  <si>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</si>
  <si>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</si>
  <si>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</si>
  <si>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</si>
  <si>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</si>
  <si>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</si>
  <si>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</si>
  <si>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</si>
  <si>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</si>
  <si>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</si>
  <si>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</si>
  <si>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</si>
  <si>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</si>
  <si>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</si>
  <si>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</si>
  <si>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</si>
  <si>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</si>
  <si>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</si>
  <si>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</si>
  <si>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</si>
  <si>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</si>
  <si>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</si>
  <si>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</si>
  <si>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</si>
  <si>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</si>
  <si>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</si>
  <si>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</si>
  <si>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</si>
  <si>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</si>
  <si>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</si>
  <si>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</si>
  <si>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</si>
  <si>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</si>
  <si>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</si>
  <si>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</si>
  <si>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</si>
  <si>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</si>
  <si>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</si>
  <si>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</si>
  <si>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</si>
  <si>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</si>
  <si>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</si>
  <si>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</si>
  <si>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</si>
  <si>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</si>
  <si>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</si>
  <si>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</si>
  <si>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</si>
  <si>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</si>
  <si>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</si>
  <si>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</si>
  <si>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</si>
  <si>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</si>
  <si>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</si>
  <si>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</si>
  <si>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</si>
  <si>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</si>
  <si>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</si>
  <si>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</si>
  <si>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</si>
  <si>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</si>
  <si>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</si>
  <si>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</si>
  <si>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</si>
  <si>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</si>
  <si>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</si>
  <si>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</si>
  <si>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</si>
  <si>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</si>
  <si>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</si>
  <si>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</si>
  <si>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</si>
  <si>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</si>
  <si>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</si>
  <si>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</si>
  <si>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</si>
  <si>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</si>
  <si>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</si>
  <si>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</si>
  <si>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</si>
  <si>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</si>
  <si>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</si>
  <si>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</si>
  <si>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</si>
  <si>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</si>
  <si>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</si>
  <si>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</si>
  <si>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</si>
  <si>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</si>
  <si>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</si>
  <si>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</si>
  <si>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</si>
  <si>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</si>
  <si>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</si>
  <si>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</si>
  <si>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</si>
  <si>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</si>
  <si>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</si>
  <si>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</si>
  <si>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</si>
  <si>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</si>
  <si>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</si>
  <si>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</si>
  <si>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</si>
  <si>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</si>
  <si>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</si>
  <si>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</si>
  <si>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</si>
  <si>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</si>
  <si>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</si>
  <si>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</si>
  <si>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</si>
  <si>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</si>
  <si>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</si>
  <si>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</si>
  <si>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</si>
  <si>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</si>
  <si>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</si>
  <si>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</si>
  <si>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</si>
  <si>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</si>
  <si>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</si>
  <si>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</si>
  <si>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</si>
  <si>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</si>
  <si>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</si>
  <si>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</si>
  <si>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</si>
  <si>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</si>
  <si>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</si>
  <si>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</si>
  <si>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</si>
  <si>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</si>
  <si>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</si>
  <si>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</si>
  <si>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</si>
  <si>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</si>
  <si>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</si>
  <si>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</si>
  <si>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</si>
  <si>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</si>
  <si>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</si>
  <si>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</si>
  <si>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</si>
  <si>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</si>
  <si>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</si>
  <si>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</si>
  <si>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</si>
  <si>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</si>
  <si>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</si>
  <si>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</si>
  <si>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</si>
  <si>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</si>
  <si>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</si>
  <si>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</si>
  <si>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</si>
  <si>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</si>
  <si>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</si>
  <si>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</si>
  <si>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</si>
  <si>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</si>
  <si>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</si>
  <si>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</si>
  <si>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</si>
  <si>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</si>
  <si>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</si>
  <si>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</si>
  <si>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</si>
  <si>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</si>
  <si>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</si>
  <si>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</si>
  <si>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</si>
  <si>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</si>
  <si>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</si>
  <si>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</si>
  <si>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</si>
  <si>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</si>
  <si>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</si>
  <si>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</si>
  <si>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</si>
  <si>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</si>
  <si>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</si>
  <si>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</si>
  <si>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</si>
  <si>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</si>
  <si>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</si>
  <si>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</si>
  <si>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</si>
  <si>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</si>
  <si>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</si>
  <si>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</si>
  <si>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</si>
  <si>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</si>
  <si>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</si>
  <si>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</si>
  <si>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</si>
  <si>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</si>
  <si>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</si>
  <si>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</si>
  <si>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</si>
  <si>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</si>
  <si>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</si>
  <si>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</si>
  <si>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</si>
  <si>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</si>
  <si>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</si>
  <si>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</si>
  <si>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</si>
  <si>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</si>
  <si>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</si>
  <si>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</si>
  <si>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</si>
  <si>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</si>
  <si>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</si>
  <si>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</si>
  <si>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</si>
  <si>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</si>
  <si>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</si>
  <si>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</si>
  <si>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</si>
  <si>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</si>
  <si>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</si>
  <si>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</si>
  <si>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</si>
  <si>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</si>
  <si>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</si>
  <si>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</si>
  <si>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</si>
  <si>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</si>
  <si>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</si>
  <si>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</si>
  <si>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</si>
  <si>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</si>
  <si>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</si>
  <si>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</si>
  <si>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</si>
  <si>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</si>
  <si>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</si>
  <si>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</si>
  <si>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</si>
  <si>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</si>
  <si>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</si>
  <si>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</si>
  <si>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</si>
  <si>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</si>
  <si>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</si>
  <si>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</si>
  <si>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</si>
  <si>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</si>
  <si>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</si>
  <si>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</si>
  <si>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</si>
  <si>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</si>
  <si>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</si>
  <si>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</si>
  <si>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</si>
  <si>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</si>
  <si>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</si>
  <si>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</si>
  <si>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</si>
  <si>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</si>
  <si>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</si>
  <si>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</si>
  <si>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</si>
  <si>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</si>
  <si>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</si>
  <si>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</si>
  <si>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</si>
  <si>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</si>
  <si>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</si>
  <si>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</si>
  <si>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</si>
  <si>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</si>
  <si>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</si>
  <si>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</si>
  <si>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</si>
  <si>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</si>
  <si>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</si>
  <si>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</si>
  <si>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</si>
  <si>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</si>
  <si>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</si>
  <si>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</si>
  <si>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</si>
  <si>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</si>
  <si>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</si>
  <si>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</si>
  <si>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</si>
  <si>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</si>
  <si>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</si>
  <si>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</si>
  <si>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</si>
  <si>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</si>
  <si>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</si>
  <si>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</si>
  <si>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</si>
  <si>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</si>
  <si>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</si>
  <si>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</si>
  <si>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</si>
  <si>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</si>
  <si>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</si>
  <si>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</si>
  <si>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</si>
  <si>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</si>
  <si>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</si>
  <si>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</si>
  <si>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</si>
  <si>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</si>
  <si>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</si>
  <si>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</si>
  <si>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</si>
  <si>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</si>
  <si>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</si>
  <si>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</si>
  <si>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</si>
  <si>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</si>
  <si>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</si>
  <si>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</si>
  <si>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</si>
  <si>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</si>
  <si>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</si>
  <si>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</si>
  <si>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</si>
  <si>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</si>
  <si>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</si>
  <si>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</si>
  <si>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</si>
  <si>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</si>
  <si>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</si>
  <si>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</si>
  <si>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</si>
  <si>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</si>
  <si>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</si>
  <si>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</si>
  <si>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</si>
  <si>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</si>
  <si>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</si>
  <si>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</si>
  <si>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</si>
  <si>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</si>
  <si>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</si>
  <si>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</si>
  <si>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</si>
  <si>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</si>
  <si>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</si>
  <si>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</si>
  <si>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</si>
  <si>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</si>
  <si>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</si>
  <si>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</si>
  <si>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</si>
  <si>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</si>
  <si>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</si>
  <si>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</si>
  <si>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</si>
  <si>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</si>
  <si>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</si>
  <si>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</si>
  <si>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</si>
  <si>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</si>
  <si>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</si>
  <si>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</si>
  <si>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</si>
  <si>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</si>
  <si>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</si>
  <si>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</si>
  <si>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</si>
  <si>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</si>
  <si>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</si>
  <si>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</si>
  <si>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</si>
  <si>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</si>
  <si>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</si>
  <si>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</si>
  <si>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</si>
  <si>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</si>
  <si>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</si>
  <si>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</si>
  <si>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</si>
  <si>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</si>
  <si>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</si>
  <si>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</si>
  <si>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</si>
  <si>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</si>
  <si>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</si>
  <si>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</si>
  <si>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</si>
  <si>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</si>
  <si>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</si>
  <si>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</si>
  <si>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</si>
  <si>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</si>
  <si>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</si>
  <si>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</si>
  <si>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</si>
  <si>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</si>
  <si>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</si>
  <si>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</si>
  <si>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</si>
  <si>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</si>
  <si>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</si>
  <si>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</si>
  <si>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</si>
  <si>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</si>
  <si>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</si>
  <si>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</si>
  <si>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</si>
  <si>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</si>
  <si>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</si>
  <si>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</si>
  <si>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</si>
  <si>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</si>
  <si>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</si>
  <si>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</si>
  <si>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</si>
  <si>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</si>
  <si>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</si>
  <si>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</si>
  <si>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</si>
  <si>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</si>
  <si>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</si>
  <si>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</si>
  <si>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</si>
  <si>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</si>
  <si>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</si>
  <si>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</si>
  <si>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</si>
  <si>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</si>
  <si>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</si>
  <si>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</si>
  <si>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</si>
  <si>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</si>
  <si>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</si>
  <si>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</si>
  <si>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</si>
  <si>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</si>
  <si>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</si>
  <si>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</si>
  <si>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</si>
  <si>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</si>
  <si>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</si>
  <si>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</si>
  <si>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</si>
  <si>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</si>
  <si>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</si>
  <si>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</si>
  <si>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</si>
  <si>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</si>
  <si>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</si>
  <si>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</si>
  <si>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</si>
  <si>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</si>
  <si>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</si>
  <si>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</si>
  <si>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</si>
  <si>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</si>
  <si>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</si>
  <si>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</si>
  <si>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</si>
  <si>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</si>
  <si>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</si>
  <si>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</si>
  <si>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</si>
  <si>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</si>
  <si>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</si>
  <si>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</si>
  <si>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</si>
  <si>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</si>
  <si>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</si>
  <si>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</si>
  <si>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</si>
  <si>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</si>
  <si>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</si>
  <si>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</si>
  <si>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</si>
  <si>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</si>
  <si>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</si>
  <si>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</si>
  <si>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</si>
  <si>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</si>
  <si>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</si>
  <si>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</si>
  <si>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</si>
  <si>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</si>
  <si>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</si>
  <si>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</si>
  <si>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</si>
  <si>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</si>
  <si>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</si>
  <si>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</si>
  <si>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</si>
  <si>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</si>
  <si>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</si>
  <si>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</si>
  <si>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</si>
  <si>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</si>
  <si>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</si>
  <si>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</si>
  <si>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</si>
  <si>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</si>
  <si>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</si>
  <si>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</si>
  <si>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</si>
  <si>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</si>
  <si>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</si>
  <si>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</si>
  <si>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</si>
  <si>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</si>
  <si>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</si>
  <si>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</si>
  <si>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</si>
  <si>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</si>
  <si>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</si>
  <si>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</si>
  <si>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</si>
  <si>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</si>
  <si>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</si>
  <si>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</si>
  <si>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</si>
  <si>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</si>
  <si>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</si>
  <si>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</si>
  <si>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</si>
  <si>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</si>
  <si>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</si>
  <si>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</si>
  <si>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</si>
  <si>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</si>
  <si>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</si>
  <si>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</si>
  <si>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</si>
  <si>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</si>
  <si>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</si>
  <si>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</si>
  <si>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</si>
  <si>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</si>
  <si>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</si>
  <si>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</si>
  <si>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</si>
  <si>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</si>
  <si>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</si>
  <si>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</si>
  <si>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</si>
  <si>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</si>
  <si>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</si>
  <si>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</si>
  <si>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</si>
  <si>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</si>
  <si>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</si>
  <si>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</si>
  <si>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</si>
  <si>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</si>
  <si>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</si>
  <si>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</si>
  <si>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</si>
  <si>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</si>
  <si>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</si>
  <si>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</si>
  <si>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</si>
  <si>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</si>
  <si>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</si>
  <si>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</si>
  <si>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</si>
  <si>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</si>
  <si>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</si>
  <si>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</si>
  <si>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</si>
  <si>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</si>
  <si>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</si>
  <si>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</si>
  <si>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</si>
  <si>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</si>
  <si>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</si>
  <si>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</si>
  <si>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</si>
  <si>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</si>
  <si>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</si>
  <si>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</si>
  <si>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</si>
  <si>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</si>
  <si>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</si>
  <si>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</si>
  <si>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</si>
  <si>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</si>
  <si>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</si>
  <si>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</si>
  <si>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</si>
  <si>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</si>
  <si>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</si>
  <si>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</si>
  <si>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</si>
  <si>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</si>
  <si>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</si>
  <si>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</si>
  <si>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</si>
  <si>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</si>
  <si>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</si>
  <si>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</si>
  <si>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</si>
  <si>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</si>
  <si>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</si>
  <si>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</si>
  <si>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</si>
  <si>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</si>
  <si>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</si>
  <si>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</si>
  <si>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</si>
  <si>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</si>
  <si>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</si>
  <si>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</si>
  <si>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</si>
  <si>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</si>
  <si>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</si>
  <si>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</si>
  <si>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</si>
  <si>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</si>
  <si>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</si>
  <si>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</si>
  <si>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</si>
  <si>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</si>
  <si>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</si>
  <si>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</si>
  <si>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</si>
  <si>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</si>
  <si>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</si>
  <si>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</si>
  <si>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</si>
  <si>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</si>
  <si>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</si>
  <si>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</si>
  <si>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</si>
  <si>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</si>
  <si>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</si>
  <si>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</si>
  <si>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</si>
  <si>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</si>
  <si>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</si>
  <si>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</si>
  <si>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</si>
  <si>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</si>
  <si>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</si>
  <si>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</si>
  <si>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</si>
  <si>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</si>
  <si>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</si>
  <si>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</si>
  <si>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</si>
  <si>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</si>
  <si>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</si>
  <si>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</si>
  <si>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</si>
  <si>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</si>
  <si>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</si>
  <si>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</si>
  <si>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</si>
  <si>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</si>
  <si>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</si>
  <si>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</si>
  <si>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</si>
  <si>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</si>
  <si>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</si>
  <si>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</si>
  <si>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</si>
  <si>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</si>
  <si>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</si>
  <si>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</si>
  <si>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</si>
  <si>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</si>
  <si>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</si>
  <si>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</si>
  <si>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</si>
  <si>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</si>
  <si>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</si>
  <si>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</si>
  <si>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</si>
  <si>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</si>
  <si>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</si>
  <si>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</si>
  <si>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</si>
  <si>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</si>
  <si>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</si>
  <si>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</si>
  <si>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</si>
  <si>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</si>
  <si>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</si>
  <si>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</si>
  <si>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</si>
  <si>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</si>
  <si>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</si>
  <si>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</si>
  <si>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</si>
  <si>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</si>
  <si>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</si>
  <si>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</si>
  <si>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</si>
  <si>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</si>
  <si>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</si>
  <si>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</si>
  <si>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</si>
  <si>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</si>
  <si>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</si>
  <si>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</si>
  <si>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</si>
  <si>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</si>
  <si>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</si>
  <si>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</si>
  <si>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</si>
  <si>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</si>
  <si>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</si>
  <si>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</si>
  <si>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</si>
  <si>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</si>
  <si>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</si>
  <si>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</si>
  <si>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</si>
  <si>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</si>
  <si>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</si>
  <si>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</si>
  <si>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</si>
  <si>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</si>
  <si>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</si>
  <si>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</si>
  <si>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</si>
  <si>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</si>
  <si>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</si>
  <si>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</si>
  <si>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</si>
  <si>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</si>
  <si>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</si>
  <si>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</si>
  <si>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</si>
  <si>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</si>
  <si>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</si>
  <si>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</si>
  <si>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</si>
  <si>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</si>
  <si>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</si>
  <si>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</si>
  <si>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</si>
  <si>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</si>
  <si>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</si>
  <si>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</si>
  <si>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</si>
  <si>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</si>
  <si>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</si>
  <si>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</si>
  <si>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</si>
  <si>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</si>
  <si>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</si>
  <si>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</si>
  <si>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</si>
  <si>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</si>
  <si>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</si>
  <si>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</si>
  <si>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</si>
  <si>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</si>
  <si>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</si>
  <si>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</si>
  <si>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</si>
  <si>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</si>
  <si>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</si>
  <si>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</si>
  <si>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</si>
  <si>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</si>
  <si>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</si>
  <si>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</si>
  <si>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</si>
  <si>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</si>
  <si>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</si>
  <si>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</si>
  <si>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</si>
  <si>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</si>
  <si>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</si>
  <si>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</si>
  <si>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</si>
  <si>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</si>
  <si>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</si>
  <si>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</si>
  <si>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</si>
  <si>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</si>
  <si>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</si>
  <si>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</si>
  <si>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</si>
  <si>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</si>
  <si>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</si>
  <si>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</si>
  <si>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</si>
  <si>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</si>
  <si>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</si>
  <si>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</si>
  <si>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</si>
  <si>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</si>
  <si>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</si>
  <si>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</si>
  <si>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</si>
  <si>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</si>
  <si>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</si>
  <si>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</si>
  <si>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</si>
  <si>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</si>
  <si>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</si>
  <si>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</si>
  <si>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</si>
  <si>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</si>
  <si>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</si>
  <si>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</si>
  <si>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</si>
  <si>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</si>
  <si>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</si>
  <si>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</si>
  <si>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</si>
  <si>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</si>
  <si>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</si>
  <si>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</si>
  <si>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</si>
  <si>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</si>
  <si>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</si>
  <si>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</si>
  <si>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</si>
  <si>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</si>
  <si>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</si>
  <si>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</si>
  <si>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</si>
  <si>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</si>
  <si>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</si>
  <si>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</si>
  <si>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</si>
  <si>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</si>
  <si>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</si>
  <si>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</si>
  <si>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</si>
  <si>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</si>
  <si>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</si>
  <si>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</si>
  <si>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</si>
  <si>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</si>
  <si>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</si>
  <si>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</si>
  <si>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</si>
  <si>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</si>
  <si>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</si>
  <si>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</si>
  <si>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</si>
  <si>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</si>
  <si>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</si>
  <si>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</si>
  <si>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</si>
  <si>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</si>
  <si>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</si>
  <si>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</si>
  <si>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</si>
  <si>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</si>
  <si>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</si>
  <si>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</si>
  <si>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</si>
  <si>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</si>
  <si>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</si>
  <si>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</si>
  <si>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</si>
  <si>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</si>
  <si>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</si>
  <si>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</si>
  <si>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</si>
  <si>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</si>
  <si>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</si>
  <si>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</si>
  <si>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</si>
  <si>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</si>
  <si>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</si>
  <si>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</si>
  <si>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</si>
  <si>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</si>
  <si>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</si>
  <si>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</si>
  <si>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</si>
  <si>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</si>
  <si>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</si>
  <si>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</si>
  <si>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</si>
  <si>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</si>
  <si>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</si>
  <si>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</si>
  <si>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</si>
  <si>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</si>
  <si>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</si>
  <si>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</si>
  <si>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</si>
  <si>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</si>
  <si>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</si>
  <si>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</si>
  <si>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</si>
  <si>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</si>
  <si>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</si>
  <si>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</si>
  <si>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</si>
  <si>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</si>
  <si>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</si>
  <si>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</si>
  <si>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</si>
  <si>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</si>
  <si>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</si>
  <si>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</si>
  <si>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</si>
  <si>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</si>
  <si>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</si>
  <si>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</si>
  <si>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</si>
  <si>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</si>
  <si>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</si>
  <si>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</si>
  <si>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</si>
  <si>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</si>
  <si>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</si>
  <si>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</si>
  <si>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</si>
  <si>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</si>
  <si>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</si>
  <si>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</si>
  <si>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</si>
  <si>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</si>
  <si>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</si>
  <si>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</si>
  <si>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</si>
  <si>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</si>
  <si>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</si>
  <si>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</si>
  <si>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</si>
  <si>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</si>
  <si>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</si>
  <si>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</si>
  <si>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</si>
  <si>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</si>
  <si>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</si>
  <si>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</si>
  <si>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</si>
  <si>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</si>
  <si>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</si>
  <si>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</si>
  <si>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</si>
  <si>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</si>
  <si>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</si>
  <si>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</si>
  <si>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</si>
  <si>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</si>
  <si>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</si>
  <si>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</si>
  <si>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</si>
  <si>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</si>
  <si>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</si>
  <si>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</si>
  <si>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</si>
  <si>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</si>
  <si>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</si>
  <si>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</si>
  <si>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</si>
  <si>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</si>
  <si>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</si>
  <si>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</si>
  <si>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</si>
  <si>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</si>
  <si>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</si>
  <si>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</si>
  <si>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</si>
  <si>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</si>
  <si>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</si>
  <si>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</si>
  <si>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</si>
  <si>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</si>
  <si>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</si>
  <si>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</si>
  <si>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</si>
  <si>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</si>
  <si>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</si>
  <si>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</si>
  <si>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</si>
  <si>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</si>
  <si>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</si>
  <si>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</si>
  <si>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</si>
  <si>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</si>
  <si>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</si>
  <si>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</si>
  <si>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</si>
  <si>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</si>
  <si>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</si>
  <si>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</si>
  <si>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</si>
  <si>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</si>
  <si>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</si>
  <si>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</si>
  <si>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</si>
  <si>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</si>
  <si>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</si>
  <si>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</si>
  <si>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</si>
  <si>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</si>
  <si>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</si>
  <si>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</si>
  <si>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</si>
  <si>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</si>
  <si>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</si>
  <si>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</si>
  <si>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</si>
  <si>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</si>
  <si>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</si>
  <si>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</si>
  <si>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</si>
  <si>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</si>
  <si>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</si>
  <si>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</si>
  <si>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</si>
  <si>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</si>
  <si>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</si>
  <si>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</si>
  <si>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</si>
  <si>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</si>
  <si>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</si>
  <si>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</si>
  <si>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</si>
  <si>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</si>
  <si>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</si>
  <si>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</si>
  <si>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</si>
  <si>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</si>
  <si>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</si>
  <si>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</si>
  <si>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</si>
  <si>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</si>
  <si>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</si>
  <si>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</si>
  <si>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</si>
  <si>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</si>
  <si>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</si>
  <si>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</si>
  <si>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</si>
  <si>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</si>
  <si>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</si>
  <si>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</si>
  <si>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</si>
  <si>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</si>
  <si>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</si>
  <si>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</si>
  <si>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</si>
  <si>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</si>
  <si>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</si>
  <si>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</si>
  <si>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</si>
  <si>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</si>
  <si>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</si>
  <si>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</si>
  <si>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</si>
  <si>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</si>
  <si>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</si>
  <si>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</si>
  <si>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</si>
  <si>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</si>
  <si>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</si>
  <si>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</si>
  <si>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</si>
  <si>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</si>
  <si>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</si>
  <si>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</si>
  <si>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</si>
  <si>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</si>
  <si>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</si>
  <si>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</si>
  <si>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</si>
  <si>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</si>
  <si>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</si>
  <si>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</si>
  <si>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</si>
  <si>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</si>
  <si>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</si>
  <si>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</si>
  <si>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</si>
  <si>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</si>
  <si>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</si>
  <si>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</si>
  <si>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</si>
  <si>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</si>
  <si>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</si>
  <si>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</si>
  <si>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</si>
  <si>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</si>
  <si>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</si>
  <si>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</si>
  <si>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</si>
  <si>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</si>
  <si>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</si>
  <si>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</si>
  <si>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</si>
  <si>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</si>
  <si>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</si>
  <si>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</si>
  <si>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</si>
  <si>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</si>
  <si>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</si>
  <si>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</si>
  <si>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</si>
  <si>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</si>
  <si>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</si>
  <si>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</si>
  <si>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</si>
  <si>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</si>
  <si>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</si>
  <si>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</si>
  <si>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</si>
  <si>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</si>
  <si>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</si>
  <si>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</si>
  <si>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</si>
  <si>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</si>
  <si>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</si>
  <si>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</si>
  <si>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</si>
  <si>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</si>
  <si>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</si>
  <si>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</si>
  <si>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</si>
  <si>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</si>
  <si>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</si>
  <si>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</si>
  <si>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</si>
  <si>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</si>
  <si>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</si>
  <si>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</si>
  <si>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</si>
  <si>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</si>
  <si>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</si>
  <si>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</si>
  <si>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</si>
  <si>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</si>
  <si>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</si>
  <si>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</si>
  <si>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</si>
  <si>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</si>
  <si>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</si>
  <si>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</si>
  <si>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</si>
  <si>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</si>
  <si>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</si>
  <si>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</si>
  <si>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</si>
  <si>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</si>
  <si>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</si>
  <si>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</si>
  <si>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</si>
  <si>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</si>
  <si>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</si>
  <si>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</si>
  <si>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</si>
  <si>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</si>
  <si>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</si>
  <si>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</si>
  <si>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</si>
  <si>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</si>
  <si>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</si>
  <si>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</si>
  <si>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</si>
  <si>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</si>
  <si>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</si>
  <si>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</si>
  <si>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</si>
  <si>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</si>
  <si>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</si>
  <si>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</si>
  <si>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</si>
  <si>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</si>
  <si>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</si>
  <si>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</si>
  <si>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</si>
  <si>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</si>
  <si>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</si>
  <si>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</si>
  <si>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</si>
  <si>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</si>
  <si>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</si>
  <si>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</si>
  <si>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</si>
  <si>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</si>
  <si>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</si>
  <si>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</si>
  <si>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</si>
  <si>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</si>
  <si>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</si>
  <si>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</si>
  <si>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</si>
  <si>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</si>
  <si>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</si>
  <si>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</si>
  <si>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</si>
  <si>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</si>
  <si>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</si>
  <si>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</si>
  <si>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</si>
  <si>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</si>
  <si>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</si>
  <si>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</si>
  <si>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</si>
  <si>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</si>
  <si>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</si>
  <si>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</si>
  <si>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</si>
  <si>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</si>
  <si>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</si>
  <si>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</si>
  <si>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</si>
  <si>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</si>
  <si>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</si>
  <si>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</si>
  <si>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</si>
  <si>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</si>
  <si>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</si>
  <si>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</si>
  <si>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</si>
  <si>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</si>
  <si>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</si>
  <si>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</si>
  <si>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</si>
  <si>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</si>
  <si>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</si>
  <si>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</si>
  <si>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</si>
  <si>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</si>
  <si>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</si>
  <si>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</si>
  <si>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</si>
  <si>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</si>
  <si>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</si>
  <si>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</si>
  <si>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</si>
  <si>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</si>
  <si>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</si>
  <si>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</si>
  <si>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</si>
  <si>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</si>
  <si>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</si>
  <si>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</si>
  <si>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</si>
  <si>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</si>
  <si>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</si>
  <si>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</si>
  <si>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</si>
  <si>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</si>
  <si>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</si>
  <si>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</si>
  <si>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</si>
  <si>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</si>
  <si>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</si>
  <si>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</si>
  <si>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</si>
  <si>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</si>
  <si>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</si>
  <si>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</si>
  <si>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</si>
  <si>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</si>
  <si>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</si>
  <si>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</si>
  <si>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</si>
  <si>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</si>
  <si>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</si>
  <si>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</si>
  <si>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</si>
  <si>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</si>
  <si>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</si>
  <si>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</si>
  <si>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</si>
  <si>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</si>
  <si>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</si>
  <si>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</si>
  <si>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</si>
  <si>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</si>
  <si>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</si>
  <si>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</si>
  <si>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</si>
  <si>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</si>
  <si>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</si>
  <si>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</si>
  <si>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</si>
  <si>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</si>
  <si>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</si>
  <si>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</si>
  <si>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</si>
  <si>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</si>
  <si>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</si>
  <si>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</si>
  <si>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</si>
  <si>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</si>
  <si>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</si>
  <si>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</si>
  <si>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</si>
  <si>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</si>
  <si>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</si>
  <si>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</si>
  <si>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</si>
  <si>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</si>
  <si>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</si>
  <si>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</si>
  <si>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</si>
  <si>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</si>
  <si>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</si>
  <si>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</si>
  <si>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</si>
  <si>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</si>
  <si>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</si>
  <si>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</si>
  <si>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</si>
  <si>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</si>
  <si>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</si>
  <si>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</si>
  <si>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</si>
  <si>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</si>
  <si>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</si>
  <si>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</si>
  <si>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</si>
  <si>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</si>
  <si>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</si>
  <si>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</si>
  <si>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</si>
  <si>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</si>
  <si>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</si>
  <si>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</si>
  <si>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</si>
  <si>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</si>
  <si>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</si>
  <si>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</si>
  <si>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</si>
  <si>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</si>
  <si>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</si>
  <si>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</si>
  <si>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</si>
  <si>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</si>
  <si>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</si>
  <si>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</si>
  <si>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</si>
  <si>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</si>
  <si>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</si>
  <si>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</si>
  <si>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</si>
  <si>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</si>
  <si>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</si>
  <si>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</si>
  <si>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</si>
  <si>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</si>
  <si>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</si>
  <si>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</si>
  <si>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</si>
  <si>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</si>
  <si>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</si>
  <si>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</si>
  <si>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</si>
  <si>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</si>
  <si>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</si>
  <si>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</si>
  <si>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</si>
  <si>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</si>
  <si>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</si>
  <si>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</si>
  <si>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</si>
  <si>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</si>
  <si>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</si>
  <si>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</si>
  <si>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</si>
  <si>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</si>
  <si>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</si>
  <si>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</si>
  <si>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</si>
  <si>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</si>
  <si>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</si>
  <si>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</si>
  <si>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</si>
  <si>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</si>
  <si>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</si>
  <si>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</si>
  <si>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</si>
  <si>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</si>
  <si>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</si>
  <si>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</si>
  <si>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</si>
  <si>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</si>
  <si>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</si>
  <si>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</si>
  <si>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</si>
  <si>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</si>
  <si>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</si>
  <si>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</si>
  <si>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</si>
  <si>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</si>
  <si>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</si>
  <si>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</si>
  <si>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</si>
  <si>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</si>
  <si>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</si>
  <si>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</si>
  <si>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</si>
  <si>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</si>
  <si>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</si>
  <si>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</si>
  <si>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</si>
  <si>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</si>
  <si>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</si>
  <si>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</si>
  <si>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</si>
  <si>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</si>
  <si>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</si>
  <si>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</si>
  <si>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</si>
  <si>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</si>
  <si>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</si>
  <si>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</si>
  <si>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</si>
  <si>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</si>
  <si>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</si>
  <si>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</si>
  <si>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</si>
  <si>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</si>
  <si>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</si>
  <si>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</si>
  <si>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</si>
  <si>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</si>
  <si>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</si>
  <si>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</si>
  <si>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</si>
  <si>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</si>
  <si>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</si>
  <si>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</si>
  <si>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</si>
  <si>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</si>
  <si>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</si>
  <si>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</si>
  <si>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</si>
  <si>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</si>
  <si>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</si>
  <si>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</si>
  <si>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</si>
  <si>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</si>
  <si>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</si>
  <si>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</si>
  <si>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</si>
  <si>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</si>
  <si>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</si>
  <si>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</si>
  <si>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</si>
  <si>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</si>
  <si>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</si>
  <si>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</si>
  <si>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</si>
  <si>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</si>
  <si>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</si>
  <si>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</si>
  <si>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</si>
  <si>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</si>
  <si>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</si>
  <si>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</si>
  <si>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</si>
  <si>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</si>
  <si>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</si>
  <si>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</si>
  <si>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</si>
  <si>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</si>
  <si>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</si>
  <si>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</si>
  <si>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</si>
  <si>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</si>
  <si>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</si>
  <si>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</si>
  <si>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</si>
  <si>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</si>
  <si>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</si>
  <si>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</si>
  <si>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</si>
  <si>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</si>
  <si>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</si>
  <si>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</si>
  <si>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</si>
  <si>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</si>
  <si>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</si>
  <si>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</si>
  <si>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</si>
  <si>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</si>
  <si>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</si>
  <si>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</si>
  <si>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</si>
  <si>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</si>
  <si>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</si>
  <si>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</si>
  <si>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</si>
  <si>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</si>
  <si>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</si>
  <si>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</si>
  <si>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</si>
  <si>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</si>
  <si>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</si>
  <si>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</si>
  <si>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</si>
  <si>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</si>
  <si>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</si>
  <si>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</si>
  <si>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</si>
  <si>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</si>
  <si>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</si>
  <si>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</si>
  <si>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</si>
  <si>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</si>
  <si>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</si>
  <si>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</si>
  <si>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</si>
  <si>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</si>
  <si>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</si>
  <si>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</si>
  <si>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</si>
  <si>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</si>
  <si>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</si>
  <si>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</si>
  <si>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</si>
  <si>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</si>
  <si>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</si>
  <si>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</si>
  <si>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</si>
  <si>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</si>
  <si>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</si>
  <si>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</si>
  <si>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</si>
  <si>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</si>
  <si>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</si>
  <si>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</si>
  <si>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</si>
  <si>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</si>
  <si>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</si>
  <si>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</si>
  <si>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</si>
  <si>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</si>
  <si>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</si>
  <si>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</si>
  <si>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</si>
  <si>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</si>
  <si>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</si>
  <si>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</si>
  <si>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</si>
  <si>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</si>
  <si>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</si>
  <si>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</si>
  <si>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</si>
  <si>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</si>
  <si>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</si>
  <si>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</si>
  <si>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</si>
  <si>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</si>
  <si>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</si>
  <si>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</si>
  <si>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</si>
  <si>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</si>
  <si>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</si>
  <si>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</si>
  <si>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</si>
  <si>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</si>
  <si>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</si>
  <si>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</si>
  <si>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</si>
  <si>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</si>
  <si>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</si>
  <si>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</si>
  <si>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</si>
  <si>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</si>
  <si>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</si>
  <si>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</si>
  <si>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</si>
  <si>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</si>
  <si>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</si>
  <si>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</si>
  <si>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</si>
  <si>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</si>
  <si>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</si>
  <si>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</si>
  <si>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</si>
  <si>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</si>
  <si>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</si>
  <si>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</si>
  <si>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</si>
  <si>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</si>
  <si>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</si>
  <si>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</si>
  <si>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</si>
  <si>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</si>
  <si>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</si>
  <si>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</si>
  <si>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</si>
  <si>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</si>
  <si>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</si>
  <si>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</si>
  <si>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</si>
  <si>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</si>
  <si>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</si>
  <si>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</si>
  <si>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</si>
  <si>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</si>
  <si>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</si>
  <si>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</si>
  <si>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</si>
  <si>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</si>
  <si>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</si>
  <si>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</si>
  <si>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</si>
  <si>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</si>
  <si>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</si>
  <si>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</si>
  <si>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</si>
  <si>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</si>
  <si>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</si>
  <si>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</si>
  <si>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</si>
  <si>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</si>
  <si>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</si>
  <si>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</si>
  <si>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</si>
  <si>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</si>
  <si>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</si>
  <si>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</si>
  <si>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</si>
  <si>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</si>
  <si>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</si>
  <si>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</si>
  <si>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</si>
  <si>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</si>
  <si>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</si>
  <si>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</si>
  <si>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</si>
  <si>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</si>
  <si>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</si>
  <si>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</si>
  <si>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</si>
  <si>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</si>
  <si>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</si>
  <si>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</si>
  <si>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</si>
  <si>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</si>
  <si>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</si>
  <si>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</si>
  <si>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</si>
  <si>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</si>
  <si>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</si>
  <si>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</si>
  <si>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</si>
  <si>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</si>
  <si>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</si>
  <si>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</si>
  <si>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</si>
  <si>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</si>
  <si>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</si>
  <si>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</si>
  <si>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</si>
  <si>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</si>
  <si>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</si>
  <si>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</si>
  <si>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</si>
  <si>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</si>
  <si>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</si>
  <si>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</si>
  <si>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</si>
  <si>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</si>
  <si>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</si>
  <si>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</si>
  <si>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</si>
  <si>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</si>
  <si>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</si>
  <si>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</si>
  <si>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</si>
  <si>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</si>
  <si>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</si>
  <si>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</si>
  <si>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</si>
  <si>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</si>
  <si>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</si>
  <si>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</si>
  <si>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</si>
  <si>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</si>
  <si>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</si>
  <si>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</si>
  <si>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</si>
  <si>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</si>
  <si>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</si>
  <si>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</si>
  <si>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</si>
  <si>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</si>
  <si>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</si>
  <si>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</si>
  <si>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</si>
  <si>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</si>
  <si>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</si>
  <si>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</si>
  <si>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</si>
  <si>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</si>
  <si>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</si>
  <si>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</si>
  <si>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</si>
  <si>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</si>
  <si>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</si>
  <si>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</si>
  <si>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</si>
  <si>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</si>
  <si>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</si>
  <si>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</si>
  <si>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</si>
  <si>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</si>
  <si>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</si>
  <si>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</si>
  <si>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</si>
  <si>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</si>
  <si>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</si>
  <si>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</si>
  <si>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</si>
  <si>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</si>
  <si>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</si>
  <si>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</si>
  <si>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</si>
  <si>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</si>
  <si>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</si>
  <si>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</si>
  <si>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</si>
  <si>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</si>
  <si>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</si>
  <si>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</si>
  <si>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</si>
  <si>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</si>
  <si>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</si>
  <si>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</si>
  <si>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</si>
  <si>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</si>
  <si>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</si>
  <si>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</si>
  <si>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</si>
  <si>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</si>
  <si>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</si>
  <si>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</si>
  <si>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</si>
  <si>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</si>
  <si>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</si>
  <si>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</si>
  <si>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</si>
  <si>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</si>
  <si>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</si>
  <si>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</si>
  <si>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</si>
  <si>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</si>
  <si>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</si>
  <si>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</si>
  <si>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</si>
  <si>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</si>
  <si>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</si>
  <si>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</si>
  <si>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</si>
  <si>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</si>
  <si>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</si>
  <si>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</si>
  <si>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</si>
  <si>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</si>
  <si>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</si>
  <si>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</si>
  <si>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</si>
  <si>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</si>
  <si>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</si>
  <si>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</si>
  <si>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</si>
  <si>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</si>
  <si>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</si>
  <si>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</si>
  <si>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</si>
  <si>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</si>
  <si>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</si>
  <si>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</si>
  <si>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</si>
  <si>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</si>
  <si>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</si>
  <si>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</si>
  <si>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</si>
  <si>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</si>
  <si>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</si>
  <si>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</si>
  <si>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</si>
  <si>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</si>
  <si>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</si>
  <si>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</si>
  <si>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</si>
  <si>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</si>
  <si>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</si>
  <si>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</si>
  <si>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</si>
  <si>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</si>
  <si>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</si>
  <si>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</si>
  <si>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</si>
  <si>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</si>
  <si>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</si>
  <si>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</si>
  <si>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</si>
  <si>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</si>
  <si>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</si>
  <si>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</si>
  <si>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</si>
  <si>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</si>
  <si>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</si>
  <si>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</si>
  <si>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</si>
  <si>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</si>
  <si>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</si>
  <si>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</si>
  <si>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</si>
  <si>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</si>
  <si>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</si>
  <si>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</si>
  <si>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</si>
  <si>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</si>
  <si>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</si>
  <si>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</si>
  <si>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</si>
  <si>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</si>
  <si>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</si>
  <si>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</si>
  <si>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</si>
  <si>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</si>
  <si>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</si>
  <si>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</si>
  <si>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</si>
  <si>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</si>
  <si>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</si>
  <si>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</si>
  <si>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</si>
  <si>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</si>
  <si>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</si>
  <si>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</si>
  <si>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</si>
  <si>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</si>
  <si>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</si>
  <si>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</si>
  <si>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</si>
  <si>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</si>
  <si>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</si>
  <si>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</si>
  <si>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</si>
  <si>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</si>
  <si>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</si>
  <si>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</si>
  <si>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</si>
  <si>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</si>
  <si>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</si>
  <si>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</si>
  <si>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</si>
  <si>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</si>
  <si>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</si>
  <si>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</si>
  <si>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</si>
  <si>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</si>
  <si>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</si>
  <si>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</si>
  <si>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</si>
  <si>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</si>
  <si>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</si>
  <si>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</si>
  <si>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</si>
  <si>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</si>
  <si>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</si>
  <si>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</si>
  <si>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</si>
  <si>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</si>
  <si>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</si>
  <si>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</si>
  <si>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</si>
  <si>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</si>
  <si>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</si>
  <si>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</si>
  <si>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</si>
  <si>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</si>
  <si>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</si>
  <si>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</si>
  <si>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</si>
  <si>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</si>
  <si>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</si>
  <si>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</si>
  <si>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</si>
  <si>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</si>
  <si>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</si>
  <si>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</si>
  <si>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</si>
  <si>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</si>
  <si>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</si>
  <si>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</si>
  <si>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</si>
  <si>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</si>
  <si>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</si>
  <si>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</si>
  <si>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</si>
  <si>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</si>
  <si>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</si>
  <si>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</si>
  <si>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</si>
  <si>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</si>
  <si>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</si>
  <si>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</si>
  <si>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</si>
  <si>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</si>
  <si>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</si>
  <si>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</si>
  <si>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</si>
  <si>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</si>
  <si>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</si>
  <si>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</si>
  <si>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</si>
  <si>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</si>
  <si>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</si>
  <si>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</si>
  <si>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</si>
  <si>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</si>
  <si>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</si>
  <si>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</si>
  <si>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</si>
  <si>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</si>
  <si>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</si>
  <si>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</si>
  <si>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</si>
  <si>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</si>
  <si>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</si>
  <si>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</si>
  <si>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</si>
  <si>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</si>
  <si>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</si>
  <si>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</si>
  <si>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</si>
  <si>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</si>
  <si>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</si>
  <si>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</si>
  <si>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</si>
  <si>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</si>
  <si>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</si>
  <si>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</si>
  <si>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</si>
  <si>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</si>
  <si>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</si>
  <si>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</si>
  <si>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</si>
  <si>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</si>
  <si>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</si>
  <si>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</si>
  <si>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</si>
  <si>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</si>
  <si>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</si>
  <si>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</si>
  <si>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</si>
  <si>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</si>
  <si>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</si>
  <si>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</si>
  <si>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</si>
  <si>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</si>
  <si>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</si>
  <si>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</si>
  <si>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</si>
  <si>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</si>
  <si>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</si>
  <si>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</si>
  <si>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</si>
  <si>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</si>
  <si>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</si>
  <si>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</si>
  <si>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</si>
  <si>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</si>
  <si>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</si>
  <si>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</si>
  <si>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</si>
  <si>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</si>
  <si>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</si>
  <si>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</si>
  <si>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</si>
  <si>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</si>
  <si>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</si>
  <si>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</si>
  <si>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</si>
  <si>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</si>
  <si>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</si>
  <si>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</si>
  <si>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</si>
  <si>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</si>
  <si>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</si>
  <si>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</si>
  <si>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</si>
  <si>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</si>
  <si>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</si>
  <si>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</si>
  <si>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</si>
  <si>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</si>
  <si>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</si>
  <si>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</si>
  <si>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</si>
  <si>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</si>
  <si>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</si>
  <si>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</si>
  <si>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</si>
  <si>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</si>
  <si>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</si>
  <si>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</si>
  <si>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</si>
  <si>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</si>
  <si>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</si>
  <si>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</si>
  <si>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</si>
  <si>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</si>
  <si>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</si>
  <si>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</si>
  <si>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</si>
  <si>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</si>
  <si>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</si>
  <si>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</si>
  <si>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</si>
  <si>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</si>
  <si>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</si>
  <si>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</si>
  <si>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</si>
  <si>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</si>
  <si>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</si>
  <si>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</si>
  <si>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</si>
  <si>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</si>
  <si>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</si>
  <si>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</si>
  <si>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</si>
  <si>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</si>
  <si>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</si>
  <si>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</si>
  <si>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</si>
  <si>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</si>
  <si>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</si>
  <si>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</si>
  <si>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</si>
  <si>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</si>
  <si>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</si>
  <si>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</si>
  <si>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</si>
  <si>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</si>
  <si>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</si>
  <si>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</si>
  <si>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</si>
  <si>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</si>
  <si>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</si>
  <si>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</si>
  <si>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</si>
  <si>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</si>
  <si>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</si>
  <si>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</si>
  <si>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</si>
  <si>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</si>
  <si>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</si>
  <si>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</si>
  <si>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</si>
  <si>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</si>
  <si>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</si>
  <si>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</si>
  <si>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</si>
  <si>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</si>
  <si>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</si>
  <si>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</si>
  <si>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</si>
  <si>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</si>
  <si>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</si>
  <si>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</si>
  <si>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</si>
  <si>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</si>
  <si>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</si>
  <si>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</si>
  <si>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</si>
  <si>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</si>
  <si>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</si>
  <si>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</si>
  <si>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</si>
  <si>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</si>
  <si>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</si>
  <si>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</si>
  <si>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</si>
  <si>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</si>
  <si>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</si>
  <si>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</si>
  <si>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</si>
  <si>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</si>
  <si>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</si>
  <si>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</si>
  <si>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</si>
  <si>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</si>
  <si>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</si>
  <si>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</si>
  <si>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</si>
  <si>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</si>
  <si>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</si>
  <si>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</si>
  <si>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</si>
  <si>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</si>
  <si>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</si>
  <si>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</si>
  <si>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</si>
  <si>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</si>
  <si>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</si>
  <si>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</si>
  <si>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</si>
  <si>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</si>
  <si>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</si>
  <si>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</si>
  <si>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</si>
  <si>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</si>
  <si>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</si>
  <si>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</si>
  <si>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</si>
  <si>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</si>
  <si>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</si>
  <si>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</si>
  <si>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</si>
  <si>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</si>
  <si>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</si>
  <si>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</si>
  <si>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</si>
  <si>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</si>
  <si>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</si>
  <si>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</si>
  <si>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</si>
  <si>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</si>
  <si>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</si>
  <si>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</si>
  <si>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</si>
  <si>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</si>
  <si>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</si>
  <si>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</si>
  <si>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</si>
  <si>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</si>
  <si>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</si>
  <si>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</si>
  <si>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</si>
  <si>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</si>
  <si>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</si>
  <si>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</si>
  <si>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</si>
  <si>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</si>
  <si>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</si>
  <si>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</si>
  <si>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</si>
  <si>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</si>
  <si>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</si>
  <si>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</si>
  <si>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</si>
  <si>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</si>
  <si>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</si>
  <si>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</si>
  <si>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</si>
  <si>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</si>
  <si>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</si>
  <si>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</si>
  <si>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</si>
  <si>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</si>
  <si>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</si>
  <si>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</si>
  <si>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</si>
  <si>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</si>
  <si>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</si>
  <si>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</si>
  <si>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</si>
  <si>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</si>
  <si>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</si>
  <si>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</si>
  <si>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</si>
  <si>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</si>
  <si>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</si>
  <si>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</si>
  <si>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</si>
  <si>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</si>
  <si>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</si>
  <si>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</si>
  <si>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</si>
  <si>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</si>
  <si>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</si>
  <si>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</si>
  <si>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</si>
  <si>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</si>
  <si>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</si>
  <si>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</si>
  <si>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</si>
  <si>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</si>
  <si>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</si>
  <si>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</si>
  <si>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</si>
  <si>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</si>
  <si>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</si>
  <si>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</si>
  <si>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</si>
  <si>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</si>
  <si>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</si>
  <si>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</si>
  <si>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</si>
  <si>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</si>
  <si>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</si>
  <si>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</si>
  <si>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</si>
  <si>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</si>
  <si>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</si>
  <si>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</si>
  <si>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</si>
  <si>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</si>
  <si>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</si>
  <si>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</si>
  <si>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</si>
  <si>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</si>
  <si>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</si>
  <si>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</si>
  <si>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</si>
  <si>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</si>
  <si>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</si>
  <si>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</si>
  <si>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</si>
  <si>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</si>
  <si>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</si>
  <si>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</si>
  <si>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</si>
  <si>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</si>
  <si>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</si>
  <si>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</si>
  <si>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</si>
  <si>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</si>
  <si>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</si>
  <si>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</si>
  <si>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</si>
  <si>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</si>
  <si>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</si>
  <si>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</si>
  <si>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</si>
  <si>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</si>
  <si>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</si>
  <si>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</si>
  <si>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</si>
  <si>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</si>
  <si>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</si>
  <si>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</si>
  <si>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</si>
  <si>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</si>
  <si>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</si>
  <si>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</si>
  <si>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</si>
  <si>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</si>
  <si>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</si>
  <si>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</si>
  <si>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</si>
  <si>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</si>
  <si>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</si>
  <si>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</si>
  <si>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</si>
  <si>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</si>
  <si>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</si>
  <si>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</si>
  <si>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</si>
  <si>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</si>
  <si>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</si>
  <si>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</si>
  <si>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</si>
  <si>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</si>
  <si>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</si>
  <si>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</si>
  <si>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</si>
  <si>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</si>
  <si>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</si>
  <si>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</si>
  <si>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</si>
  <si>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</si>
  <si>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</si>
  <si>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</si>
  <si>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</si>
  <si>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</si>
  <si>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</si>
  <si>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</si>
  <si>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</si>
  <si>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</si>
  <si>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</si>
  <si>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</si>
  <si>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</si>
  <si>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</si>
  <si>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</si>
  <si>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</si>
  <si>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</si>
  <si>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</si>
  <si>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</si>
  <si>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</si>
  <si>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</si>
  <si>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</si>
  <si>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</si>
  <si>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</si>
  <si>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</si>
  <si>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</si>
  <si>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</si>
  <si>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</si>
  <si>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</si>
  <si>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</si>
  <si>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</si>
  <si>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</si>
  <si>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</si>
  <si>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</si>
  <si>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</si>
  <si>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</si>
  <si>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</si>
  <si>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</si>
  <si>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</si>
  <si>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</si>
  <si>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</si>
  <si>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</si>
  <si>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</si>
  <si>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</si>
  <si>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</si>
  <si>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</si>
  <si>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</si>
  <si>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</si>
  <si>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</si>
  <si>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</si>
  <si>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</si>
  <si>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</si>
  <si>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</si>
  <si>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</si>
  <si>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</si>
  <si>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</si>
  <si>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</si>
  <si>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</si>
  <si>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</si>
  <si>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</si>
  <si>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</si>
  <si>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</si>
  <si>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</si>
  <si>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</si>
  <si>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</si>
  <si>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</si>
  <si>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</si>
  <si>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</si>
  <si>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</si>
  <si>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</si>
  <si>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</si>
  <si>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</si>
  <si>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</si>
  <si>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</si>
  <si>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</si>
  <si>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</si>
  <si>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</si>
  <si>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</si>
  <si>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</si>
  <si>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</si>
  <si>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</si>
  <si>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</si>
  <si>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</si>
  <si>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</si>
  <si>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</si>
  <si>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</si>
  <si>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</si>
  <si>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</si>
  <si>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</si>
  <si>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</si>
  <si>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</si>
  <si>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</si>
  <si>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</si>
  <si>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</si>
  <si>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</si>
  <si>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</si>
  <si>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</si>
  <si>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</si>
  <si>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</si>
  <si>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</si>
  <si>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</si>
  <si>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</si>
  <si>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</si>
  <si>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</si>
  <si>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</si>
  <si>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</si>
  <si>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</si>
  <si>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</si>
  <si>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</si>
  <si>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</si>
  <si>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</si>
  <si>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</si>
  <si>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</si>
  <si>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</si>
  <si>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</si>
  <si>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</si>
  <si>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</si>
  <si>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</si>
  <si>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</si>
  <si>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</si>
  <si>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</si>
  <si>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</si>
  <si>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</si>
  <si>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</si>
  <si>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</si>
  <si>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</si>
  <si>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</si>
  <si>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</si>
  <si>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</si>
  <si>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</si>
  <si>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</si>
  <si>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</si>
  <si>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</si>
  <si>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</si>
  <si>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</si>
  <si>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</si>
  <si>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</si>
  <si>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</si>
  <si>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</si>
  <si>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</si>
  <si>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</si>
  <si>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</si>
  <si>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</si>
  <si>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</si>
  <si>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</si>
  <si>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</si>
  <si>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</si>
  <si>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</si>
  <si>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</si>
  <si>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</si>
  <si>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</si>
  <si>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</si>
  <si>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</si>
  <si>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</si>
  <si>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</si>
  <si>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</si>
  <si>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</si>
  <si>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</si>
  <si>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</si>
  <si>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</si>
  <si>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</si>
  <si>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</si>
  <si>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</si>
  <si>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</si>
  <si>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</si>
  <si>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</si>
  <si>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</si>
  <si>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</si>
  <si>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</si>
  <si>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</si>
  <si>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</si>
  <si>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</si>
  <si>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</si>
  <si>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</si>
  <si>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</si>
  <si>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</si>
  <si>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</si>
  <si>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</si>
  <si>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</si>
  <si>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</si>
  <si>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</si>
  <si>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</si>
  <si>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</si>
  <si>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</si>
  <si>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</si>
  <si>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</si>
  <si>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</si>
  <si>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</si>
  <si>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</si>
  <si>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</si>
  <si>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</si>
  <si>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</si>
  <si>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</si>
  <si>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</si>
  <si>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</si>
  <si>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</si>
  <si>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</si>
  <si>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</si>
  <si>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</si>
  <si>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</si>
  <si>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</si>
  <si>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</si>
  <si>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</si>
  <si>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</si>
  <si>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</si>
  <si>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</si>
  <si>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</si>
  <si>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</si>
  <si>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</si>
  <si>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</si>
  <si>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</si>
  <si>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</si>
  <si>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</si>
  <si>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</si>
  <si>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</si>
  <si>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</si>
  <si>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</si>
  <si>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</si>
  <si>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</si>
  <si>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</si>
  <si>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</si>
  <si>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</si>
  <si>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</si>
  <si>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</si>
  <si>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</si>
  <si>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</si>
  <si>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</si>
  <si>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</si>
  <si>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</si>
  <si>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</si>
  <si>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</si>
  <si>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</si>
  <si>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</si>
  <si>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</si>
  <si>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</si>
  <si>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</si>
  <si>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</si>
  <si>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</si>
  <si>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</si>
  <si>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</si>
  <si>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</si>
  <si>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</si>
  <si>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</si>
  <si>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</si>
  <si>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</si>
  <si>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</si>
  <si>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</si>
  <si>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</si>
  <si>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</si>
  <si>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</si>
  <si>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</si>
  <si>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</si>
  <si>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</si>
  <si>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</si>
  <si>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</si>
  <si>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</si>
  <si>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</si>
  <si>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</si>
  <si>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</si>
  <si>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</si>
  <si>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</si>
  <si>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</si>
  <si>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</si>
  <si>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</si>
  <si>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</si>
  <si>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</si>
  <si>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</si>
  <si>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</si>
  <si>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</si>
  <si>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</si>
  <si>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</si>
  <si>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</si>
  <si>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</si>
  <si>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</si>
  <si>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</si>
  <si>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</si>
  <si>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</si>
  <si>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</si>
  <si>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</si>
  <si>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</si>
  <si>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</si>
  <si>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</si>
  <si>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</si>
  <si>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</si>
  <si>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</si>
  <si>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</si>
  <si>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</si>
  <si>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</si>
  <si>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</si>
  <si>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</si>
  <si>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</si>
  <si>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</si>
  <si>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</si>
  <si>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</si>
  <si>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</si>
  <si>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</si>
  <si>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</si>
  <si>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</si>
  <si>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</si>
  <si>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</si>
  <si>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</si>
  <si>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</si>
  <si>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</si>
  <si>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</si>
  <si>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</si>
  <si>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</si>
  <si>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</si>
  <si>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</si>
  <si>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</si>
  <si>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</si>
  <si>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</si>
  <si>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</si>
  <si>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</si>
  <si>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</si>
  <si>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</si>
  <si>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</si>
  <si>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</si>
  <si>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</si>
  <si>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</si>
  <si>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</si>
  <si>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</si>
  <si>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</si>
  <si>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</si>
  <si>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</si>
  <si>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</si>
  <si>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</si>
  <si>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</si>
  <si>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</si>
  <si>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</si>
  <si>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</si>
  <si>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</si>
  <si>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</si>
  <si>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</si>
  <si>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</si>
  <si>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</si>
  <si>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</si>
  <si>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</si>
  <si>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</si>
  <si>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</si>
  <si>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</si>
  <si>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</si>
  <si>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</si>
  <si>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</si>
  <si>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</si>
  <si>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</si>
  <si>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</si>
  <si>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</si>
  <si>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</si>
  <si>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</si>
  <si>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</si>
  <si>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</si>
  <si>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</si>
  <si>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</si>
  <si>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</si>
  <si>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</si>
  <si>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</si>
  <si>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</si>
  <si>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</si>
  <si>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</si>
  <si>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</si>
  <si>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</si>
  <si>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</si>
  <si>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</si>
  <si>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</si>
  <si>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</si>
  <si>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</si>
  <si>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</si>
  <si>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</si>
  <si>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</si>
  <si>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</si>
  <si>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</si>
  <si>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</si>
  <si>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</si>
  <si>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</si>
  <si>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</si>
  <si>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</si>
  <si>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</si>
  <si>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</si>
  <si>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</si>
  <si>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</si>
  <si>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</si>
  <si>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</si>
  <si>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</si>
  <si>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</si>
  <si>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</si>
  <si>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</si>
  <si>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</si>
  <si>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</si>
  <si>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</si>
  <si>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</si>
  <si>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</si>
  <si>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</si>
  <si>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</si>
  <si>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</si>
  <si>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</si>
  <si>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</si>
  <si>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</si>
  <si>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</si>
  <si>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</si>
  <si>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</si>
  <si>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</si>
  <si>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</si>
  <si>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</si>
  <si>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</si>
  <si>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</si>
  <si>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</si>
  <si>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</si>
  <si>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</si>
  <si>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</si>
  <si>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</si>
  <si>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</si>
  <si>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</si>
  <si>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</si>
  <si>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</si>
  <si>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</si>
  <si>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</si>
  <si>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</si>
  <si>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</si>
  <si>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</si>
  <si>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</si>
  <si>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</si>
  <si>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</si>
  <si>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</si>
  <si>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</si>
  <si>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</si>
  <si>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</si>
  <si>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</si>
  <si>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</si>
  <si>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</si>
  <si>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</si>
  <si>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</si>
  <si>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</si>
  <si>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</si>
  <si>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</si>
  <si>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</si>
  <si>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</si>
  <si>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</si>
  <si>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</si>
  <si>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</si>
  <si>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</si>
  <si>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</si>
  <si>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</si>
  <si>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</si>
  <si>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</si>
  <si>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</si>
  <si>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</si>
  <si>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</si>
  <si>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</si>
  <si>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</si>
  <si>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</si>
  <si>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</si>
  <si>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</si>
  <si>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</si>
  <si>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</si>
  <si>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</si>
  <si>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</si>
  <si>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</si>
  <si>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</si>
  <si>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</si>
  <si>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</si>
  <si>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</si>
  <si>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</si>
  <si>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</si>
  <si>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</si>
  <si>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</si>
  <si>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</si>
  <si>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</si>
  <si>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</si>
  <si>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</si>
  <si>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</si>
  <si>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</si>
  <si>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</si>
  <si>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</si>
  <si>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</si>
  <si>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</si>
  <si>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</si>
  <si>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</si>
  <si>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</si>
  <si>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</si>
  <si>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</si>
  <si>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</si>
  <si>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</si>
  <si>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</si>
  <si>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</si>
  <si>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</si>
  <si>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</si>
  <si>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</si>
  <si>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</si>
  <si>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</si>
  <si>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</si>
  <si>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</si>
  <si>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</si>
  <si>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</si>
  <si>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</si>
  <si>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</si>
  <si>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</si>
  <si>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</si>
  <si>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</si>
  <si>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</si>
  <si>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</si>
  <si>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</si>
  <si>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</si>
  <si>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</si>
  <si>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</si>
  <si>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</si>
  <si>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</si>
  <si>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</si>
  <si>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</si>
  <si>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</si>
  <si>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</si>
  <si>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</si>
  <si>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</si>
  <si>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</si>
  <si>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</si>
  <si>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</si>
  <si>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</si>
  <si>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</si>
  <si>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</si>
  <si>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</si>
  <si>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</si>
  <si>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</si>
  <si>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</si>
  <si>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</si>
  <si>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</si>
  <si>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</si>
  <si>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</si>
  <si>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</si>
  <si>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</si>
  <si>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</si>
  <si>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</si>
  <si>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</si>
  <si>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</si>
  <si>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</si>
  <si>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</si>
  <si>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</si>
  <si>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</si>
  <si>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</si>
  <si>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</si>
  <si>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</si>
  <si>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</si>
  <si>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</si>
  <si>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</si>
  <si>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</si>
  <si>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</si>
  <si>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</si>
  <si>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</si>
  <si>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</si>
  <si>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</si>
  <si>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</si>
  <si>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</si>
  <si>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</si>
  <si>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</si>
  <si>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</si>
  <si>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</si>
  <si>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</si>
  <si>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</si>
  <si>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</si>
  <si>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</si>
  <si>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</si>
  <si>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</si>
  <si>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</si>
  <si>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</si>
  <si>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</si>
  <si>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</si>
  <si>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</si>
  <si>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</si>
  <si>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</si>
  <si>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</si>
  <si>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</si>
  <si>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</si>
  <si>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</si>
  <si>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</si>
  <si>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</si>
  <si>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</si>
  <si>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</si>
  <si>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</si>
  <si>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</si>
  <si>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</si>
  <si>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</si>
  <si>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</si>
  <si>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</si>
  <si>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</si>
  <si>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</si>
  <si>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</si>
  <si>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</si>
  <si>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</si>
  <si>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</si>
  <si>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</si>
  <si>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</si>
  <si>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</si>
  <si>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</si>
  <si>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</si>
  <si>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</si>
  <si>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</si>
  <si>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</si>
  <si>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</si>
  <si>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</si>
  <si>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</si>
  <si>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</si>
  <si>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</si>
  <si>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</si>
  <si>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</si>
  <si>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</si>
  <si>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</si>
  <si>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</si>
  <si>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</si>
  <si>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</si>
  <si>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</si>
  <si>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</si>
  <si>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</si>
  <si>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</si>
  <si>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</si>
  <si>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</si>
  <si>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</si>
  <si>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</si>
  <si>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</si>
  <si>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</si>
  <si>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</si>
  <si>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</si>
  <si>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</si>
  <si>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</si>
  <si>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</si>
  <si>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</si>
  <si>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</si>
  <si>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</si>
  <si>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</si>
  <si>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</si>
  <si>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</si>
  <si>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</si>
  <si>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</si>
  <si>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</si>
  <si>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</si>
  <si>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</si>
  <si>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</si>
  <si>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</si>
  <si>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</si>
  <si>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</si>
  <si>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</si>
  <si>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</si>
  <si>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</si>
  <si>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</si>
  <si>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</si>
  <si>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</si>
  <si>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</si>
  <si>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</si>
  <si>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</si>
  <si>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</si>
  <si>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</si>
  <si>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</si>
  <si>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</si>
  <si>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</si>
  <si>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</si>
  <si>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</si>
  <si>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</si>
  <si>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</si>
  <si>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</si>
  <si>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</si>
  <si>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</si>
  <si>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</si>
  <si>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</si>
  <si>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</si>
  <si>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</si>
  <si>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</si>
  <si>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</si>
  <si>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</si>
  <si>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</si>
  <si>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</si>
  <si>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</si>
  <si>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</si>
  <si>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</si>
  <si>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</si>
  <si>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</si>
  <si>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</si>
  <si>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</si>
  <si>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</si>
  <si>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</si>
  <si>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</si>
  <si>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</si>
  <si>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</si>
  <si>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</si>
  <si>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</si>
  <si>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</si>
  <si>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</si>
  <si>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</si>
  <si>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</si>
  <si>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</si>
  <si>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</si>
  <si>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</si>
  <si>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</si>
  <si>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</si>
  <si>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</si>
  <si>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</si>
  <si>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</si>
  <si>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</si>
  <si>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</si>
  <si>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</si>
  <si>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</si>
  <si>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</si>
  <si>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</si>
  <si>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</si>
  <si>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</si>
  <si>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</si>
  <si>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</si>
  <si>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</si>
  <si>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</si>
  <si>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</si>
  <si>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</si>
  <si>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</si>
  <si>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</si>
  <si>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</si>
  <si>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</si>
  <si>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</si>
  <si>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</si>
  <si>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</si>
  <si>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</si>
  <si>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</si>
  <si>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</si>
  <si>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</si>
  <si>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</si>
  <si>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</si>
  <si>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</si>
  <si>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</si>
  <si>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</si>
  <si>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</si>
  <si>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</si>
  <si>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</si>
  <si>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</si>
  <si>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</si>
  <si>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</si>
  <si>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</si>
  <si>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</si>
  <si>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</si>
  <si>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</si>
  <si>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</si>
  <si>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</si>
  <si>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</si>
  <si>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</si>
  <si>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</si>
  <si>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</si>
  <si>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</si>
  <si>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</si>
  <si>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</si>
  <si>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</si>
  <si>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</si>
  <si>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</si>
  <si>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</si>
  <si>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</si>
  <si>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</si>
  <si>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</si>
  <si>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</si>
  <si>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</si>
  <si>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</si>
  <si>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</si>
  <si>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</si>
  <si>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</si>
  <si>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</si>
  <si>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</si>
  <si>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</si>
  <si>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</si>
  <si>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</si>
  <si>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</si>
  <si>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</si>
  <si>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</si>
  <si>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</si>
  <si>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</si>
  <si>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</si>
  <si>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</si>
  <si>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</si>
  <si>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</si>
  <si>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</si>
  <si>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</si>
  <si>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</si>
  <si>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</si>
  <si>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</si>
  <si>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</si>
  <si>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</si>
  <si>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</si>
  <si>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</si>
  <si>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</si>
  <si>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</si>
  <si>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</si>
  <si>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</si>
  <si>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</si>
  <si>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</si>
  <si>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</si>
  <si>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</si>
  <si>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</si>
  <si>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</si>
  <si>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</si>
  <si>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</si>
  <si>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</si>
  <si>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</si>
  <si>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</si>
  <si>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</si>
  <si>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</si>
  <si>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</si>
  <si>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</si>
  <si>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</si>
  <si>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</si>
  <si>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</si>
  <si>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</si>
  <si>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</si>
  <si>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</si>
  <si>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</si>
  <si>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</si>
  <si>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</si>
  <si>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</si>
  <si>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</si>
  <si>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</si>
  <si>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</si>
  <si>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</si>
  <si>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</si>
  <si>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</si>
  <si>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</si>
  <si>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</si>
  <si>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</si>
  <si>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</si>
  <si>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</si>
  <si>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</si>
  <si>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</si>
  <si>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</si>
  <si>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</si>
  <si>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</si>
  <si>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</si>
  <si>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</si>
  <si>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</si>
  <si>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</si>
  <si>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</si>
  <si>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</si>
  <si>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</si>
  <si>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</si>
  <si>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</si>
  <si>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</si>
  <si>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</si>
  <si>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</si>
  <si>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</si>
  <si>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</si>
  <si>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</si>
  <si>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</si>
  <si>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</si>
  <si>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</si>
  <si>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</si>
  <si>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</si>
  <si>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</si>
  <si>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</si>
  <si>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</si>
  <si>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</si>
  <si>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</si>
  <si>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</si>
  <si>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</si>
  <si>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</si>
  <si>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</si>
  <si>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</si>
  <si>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</si>
  <si>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</si>
  <si>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</si>
  <si>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</si>
  <si>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</si>
  <si>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</si>
  <si>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</si>
  <si>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</si>
  <si>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</si>
  <si>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</si>
  <si>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</si>
  <si>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</si>
  <si>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</si>
  <si>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</si>
  <si>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</si>
  <si>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</si>
  <si>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</si>
  <si>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</si>
  <si>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</si>
  <si>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</si>
  <si>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</si>
  <si>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</si>
  <si>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</si>
  <si>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</si>
  <si>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</si>
  <si>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</si>
  <si>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</si>
  <si>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</si>
  <si>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</si>
  <si>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</si>
  <si>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</si>
  <si>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</si>
  <si>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</si>
  <si>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</si>
  <si>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</si>
  <si>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</si>
  <si>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</si>
  <si>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</si>
  <si>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</si>
  <si>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</si>
  <si>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</si>
  <si>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</si>
  <si>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</si>
  <si>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</si>
  <si>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</si>
  <si>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</si>
  <si>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</si>
  <si>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</si>
  <si>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</si>
  <si>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</si>
  <si>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</si>
  <si>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</si>
  <si>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</si>
  <si>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</si>
  <si>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</si>
  <si>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</si>
  <si>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</si>
  <si>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</si>
  <si>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</si>
  <si>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</si>
  <si>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</si>
  <si>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</si>
  <si>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</si>
  <si>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</si>
  <si>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</si>
  <si>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</si>
  <si>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</si>
  <si>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</si>
  <si>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</si>
  <si>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</si>
  <si>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</si>
  <si>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</si>
  <si>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</si>
  <si>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</si>
  <si>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</si>
  <si>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</si>
  <si>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</si>
  <si>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</si>
  <si>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</si>
  <si>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</si>
  <si>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</si>
  <si>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</si>
  <si>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</si>
  <si>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</si>
  <si>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</si>
  <si>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</si>
  <si>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</si>
  <si>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</si>
  <si>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ghainThreedots-ar</t>
  </si>
  <si>
    <t>ghainThreedots-ar.fina</t>
  </si>
  <si>
    <t>ghainThreedots-ar.medi</t>
  </si>
  <si>
    <t>ghainThreedots-ar.init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</si>
  <si>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</si>
  <si>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</si>
  <si>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</si>
  <si>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</si>
  <si>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</si>
  <si>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</si>
  <si>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</si>
  <si>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</si>
  <si>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</si>
  <si>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</si>
  <si>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qafAfricanThreedotsabove-ar</t>
  </si>
  <si>
    <t>qafAfricanThreedotsabove-ar.fina</t>
  </si>
  <si>
    <t>qafAfricanThreedotsabove-ar.medi</t>
  </si>
  <si>
    <t>qafAfricanThreedotsabove-ar.init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</si>
  <si>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</si>
  <si>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</si>
  <si>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</si>
  <si>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</si>
  <si>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</si>
  <si>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</si>
  <si>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</si>
  <si>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</si>
  <si>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</si>
  <si>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</si>
  <si>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</si>
  <si>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</si>
  <si>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</si>
  <si>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</si>
  <si>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</si>
  <si>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</si>
  <si>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</si>
  <si>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</si>
  <si>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</si>
  <si>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</si>
  <si>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</si>
  <si>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</si>
  <si>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</si>
  <si>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</si>
  <si>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</si>
  <si>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</si>
  <si>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</si>
  <si>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</si>
  <si>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</si>
  <si>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</si>
  <si>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</si>
  <si>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</si>
  <si>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</si>
  <si>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</si>
  <si>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</si>
  <si>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</si>
  <si>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uni08C7.preAlef.medi</t>
  </si>
  <si>
    <t>uni08C7.preAlef.init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</si>
  <si>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</si>
  <si>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</si>
  <si>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</si>
  <si>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</si>
  <si>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</si>
  <si>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</si>
  <si>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</si>
  <si>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</si>
  <si>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</si>
  <si>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</si>
  <si>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</si>
  <si>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lamTahabove-ar.preAlef.medi</t>
  </si>
  <si>
    <t>lamTahabove-ar.preAlef.init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</si>
  <si>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</si>
  <si>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</si>
  <si>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</si>
  <si>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</si>
  <si>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</si>
  <si>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</si>
  <si>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</si>
  <si>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</si>
  <si>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</si>
  <si>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</si>
  <si>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</si>
  <si>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</si>
  <si>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</si>
  <si>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</si>
  <si>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</si>
  <si>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</si>
  <si>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</si>
  <si>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</si>
  <si>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</si>
  <si>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</si>
  <si>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</si>
  <si>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</si>
  <si>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</si>
  <si>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</si>
  <si>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</si>
  <si>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</si>
  <si>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</si>
  <si>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</si>
  <si>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</si>
  <si>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</si>
  <si>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</si>
  <si>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</si>
  <si>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</si>
  <si>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</si>
  <si>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</si>
  <si>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</si>
  <si>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</si>
  <si>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</si>
  <si>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</si>
  <si>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</si>
  <si>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</si>
  <si>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pagenumberabove-ar</t>
  </si>
  <si>
    <t>absSmallHighFootnoteSign</t>
  </si>
  <si>
    <t>footnotemarkerabove-ar</t>
  </si>
  <si>
    <t>absEndOfAyahDisputed</t>
  </si>
  <si>
    <t>endofayahdisputed-ar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</si>
  <si>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</si>
  <si>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</si>
  <si>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</si>
  <si>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</si>
  <si>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</si>
  <si>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</si>
  <si>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</si>
  <si>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</si>
  <si>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</si>
  <si>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</si>
  <si>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</si>
  <si>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</si>
  <si>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</si>
  <si>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</si>
  <si>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</si>
  <si>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</si>
  <si>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</si>
  <si>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</si>
  <si>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</si>
  <si>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</si>
  <si>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</si>
  <si>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</si>
  <si>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</si>
  <si>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</si>
  <si>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</si>
  <si>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</si>
  <si>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</si>
  <si>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</si>
  <si>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</si>
  <si>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wordArRubabove-ar</t>
  </si>
  <si>
    <t>wordAthThalathaabove-ar</t>
  </si>
  <si>
    <t>wordAsSajdaabove-ar</t>
  </si>
  <si>
    <t>wordAnNisfabove-ar</t>
  </si>
  <si>
    <t>wordSaktaabove-ar</t>
  </si>
  <si>
    <t>wordQifabove-ar</t>
  </si>
  <si>
    <t>wordWaqfaabove-ar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</si>
  <si>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</si>
  <si>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</si>
  <si>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</si>
  <si>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</si>
  <si>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</si>
  <si>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</si>
  <si>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</si>
  <si>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</si>
  <si>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</si>
  <si>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</si>
  <si>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</si>
  <si>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</si>
  <si>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</si>
  <si>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</si>
  <si>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</si>
  <si>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</si>
  <si>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</si>
  <si>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</si>
  <si>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</si>
  <si>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</si>
  <si>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</si>
  <si>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</si>
  <si>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</si>
  <si>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</si>
  <si>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</si>
  <si>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</si>
  <si>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</si>
  <si>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</si>
  <si>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</si>
  <si>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</si>
  <si>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</si>
  <si>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</si>
  <si>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</si>
  <si>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</si>
  <si>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</si>
  <si>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</si>
  <si>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</si>
  <si>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</si>
  <si>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</si>
  <si>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</si>
  <si>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</si>
  <si>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</si>
  <si>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</si>
  <si>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</si>
  <si>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</si>
  <si>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</si>
  <si>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</si>
  <si>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</si>
  <si>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</si>
  <si>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</si>
  <si>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</si>
  <si>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</si>
  <si>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</si>
  <si>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</si>
  <si>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</si>
  <si>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</si>
  <si>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</si>
  <si>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</si>
  <si>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</si>
  <si>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</si>
  <si>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</si>
  <si>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</si>
  <si>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</si>
  <si>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</si>
  <si>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</si>
  <si>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</si>
  <si>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</si>
  <si>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</si>
  <si>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</si>
  <si>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</si>
  <si>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</si>
  <si>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</si>
  <si>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</si>
  <si>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</si>
  <si>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</si>
  <si>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</si>
  <si>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</si>
  <si>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</si>
  <si>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</si>
  <si>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</si>
  <si>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</si>
  <si>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</si>
  <si>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</si>
  <si>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</si>
  <si>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</si>
  <si>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</si>
  <si>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</si>
  <si>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</si>
  <si>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</si>
  <si>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</si>
  <si>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</si>
  <si>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</si>
  <si>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</si>
  <si>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</si>
  <si>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</si>
  <si>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</si>
  <si>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</si>
  <si>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</si>
  <si>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</si>
  <si>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</si>
  <si>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</si>
  <si>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</si>
  <si>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</si>
  <si>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</si>
  <si>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</si>
  <si>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</si>
  <si>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</si>
  <si>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</si>
  <si>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</si>
  <si>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</si>
  <si>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</si>
  <si>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</si>
  <si>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</si>
  <si>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</si>
  <si>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</si>
  <si>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</si>
  <si>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</si>
  <si>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</si>
  <si>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</si>
  <si>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</si>
  <si>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</si>
  <si>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</si>
  <si>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</si>
  <si>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</si>
  <si>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</si>
  <si>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</si>
  <si>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</si>
  <si>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</si>
  <si>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</si>
  <si>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</si>
  <si>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</si>
  <si>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</si>
  <si>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</si>
  <si>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</si>
  <si>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</si>
  <si>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</si>
  <si>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</si>
  <si>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</si>
  <si>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</si>
  <si>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</si>
  <si>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</si>
  <si>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</si>
  <si>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</si>
  <si>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</si>
  <si>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</si>
  <si>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</si>
  <si>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</si>
  <si>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</si>
  <si>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</si>
  <si>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</si>
  <si>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</si>
  <si>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</si>
  <si>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</si>
  <si>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</si>
  <si>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</si>
  <si>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</si>
  <si>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</si>
  <si>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</si>
  <si>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</si>
  <si>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</si>
  <si>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</si>
  <si>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</si>
  <si>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</si>
  <si>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</si>
  <si>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</si>
  <si>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</si>
  <si>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</si>
  <si>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</si>
  <si>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</si>
  <si>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</si>
  <si>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</si>
  <si>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</si>
  <si>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</si>
  <si>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</si>
  <si>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</si>
  <si>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</si>
  <si>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</si>
  <si>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</si>
  <si>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</si>
  <si>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</si>
  <si>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</si>
  <si>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</si>
  <si>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</si>
  <si>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</si>
  <si>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</si>
  <si>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</si>
  <si>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</si>
  <si>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</si>
  <si>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</si>
  <si>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</si>
  <si>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</si>
  <si>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</si>
  <si>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</si>
  <si>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</si>
  <si>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</si>
  <si>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</si>
  <si>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</si>
  <si>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</si>
  <si>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</si>
  <si>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</si>
  <si>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</si>
  <si>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</si>
  <si>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</si>
  <si>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</si>
  <si>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</si>
  <si>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</si>
  <si>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</si>
  <si>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</si>
  <si>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</si>
  <si>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</si>
  <si>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</si>
  <si>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</si>
  <si>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</si>
  <si>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</si>
  <si>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</si>
  <si>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</si>
  <si>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</si>
  <si>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</si>
  <si>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</si>
  <si>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</si>
  <si>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</si>
  <si>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</si>
  <si>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</si>
  <si>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</si>
  <si>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</si>
  <si>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</si>
  <si>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</si>
  <si>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</si>
  <si>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</si>
  <si>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</si>
  <si>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</si>
  <si>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</si>
  <si>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</si>
  <si>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</si>
  <si>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</si>
  <si>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</si>
  <si>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</si>
  <si>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</si>
  <si>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</si>
  <si>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</si>
  <si>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</si>
  <si>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</si>
  <si>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</si>
  <si>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</si>
  <si>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</si>
  <si>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</si>
  <si>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</si>
  <si>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</si>
  <si>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</si>
  <si>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</si>
  <si>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</si>
  <si>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</si>
  <si>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</si>
  <si>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</si>
  <si>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</si>
  <si>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</si>
  <si>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</si>
  <si>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</si>
  <si>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</si>
  <si>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</si>
  <si>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</si>
  <si>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</si>
  <si>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</si>
  <si>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</si>
  <si>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</si>
  <si>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</si>
  <si>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</si>
  <si>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</si>
  <si>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</si>
  <si>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</si>
  <si>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</si>
  <si>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</si>
  <si>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</si>
  <si>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</si>
  <si>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</si>
  <si>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</si>
  <si>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</si>
  <si>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</si>
  <si>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</si>
  <si>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</si>
  <si>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</si>
  <si>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</si>
  <si>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</si>
  <si>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</si>
  <si>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</si>
  <si>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</si>
  <si>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</si>
  <si>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</si>
  <si>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</si>
  <si>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</si>
  <si>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</si>
  <si>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</si>
  <si>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</si>
  <si>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</si>
  <si>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</si>
  <si>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</si>
  <si>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</si>
  <si>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</si>
  <si>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</si>
  <si>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</si>
  <si>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</si>
  <si>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</si>
  <si>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</si>
  <si>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</si>
  <si>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</si>
  <si>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</si>
  <si>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</si>
  <si>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</si>
  <si>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</si>
  <si>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</si>
  <si>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</si>
  <si>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</si>
  <si>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</si>
  <si>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</si>
  <si>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</si>
  <si>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</si>
  <si>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</si>
  <si>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</si>
  <si>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</si>
  <si>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</si>
  <si>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</si>
  <si>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</si>
  <si>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</si>
  <si>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</si>
  <si>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</si>
  <si>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</si>
  <si>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</si>
  <si>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</si>
  <si>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</si>
  <si>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</si>
  <si>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</si>
  <si>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</si>
  <si>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</si>
  <si>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</si>
  <si>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</si>
  <si>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</si>
  <si>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</si>
  <si>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</si>
  <si>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</si>
  <si>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</si>
  <si>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</si>
  <si>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</si>
  <si>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</si>
  <si>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</si>
  <si>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</si>
  <si>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</si>
  <si>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</si>
  <si>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</si>
  <si>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</si>
  <si>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</si>
  <si>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</si>
  <si>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</si>
  <si>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</si>
  <si>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</si>
  <si>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</si>
  <si>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</si>
  <si>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</si>
  <si>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</si>
  <si>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</si>
  <si>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</si>
  <si>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</si>
  <si>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</si>
  <si>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</si>
  <si>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</si>
  <si>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</si>
  <si>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</si>
  <si>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</si>
  <si>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</si>
  <si>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</si>
  <si>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</si>
  <si>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</si>
  <si>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</si>
  <si>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</si>
  <si>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</si>
  <si>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</si>
  <si>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</si>
  <si>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</si>
  <si>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</si>
  <si>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</si>
  <si>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</si>
  <si>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</si>
  <si>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</si>
  <si>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</si>
  <si>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</si>
  <si>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</si>
  <si>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</si>
  <si>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</si>
  <si>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</si>
  <si>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</si>
  <si>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</si>
  <si>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</si>
  <si>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</si>
  <si>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</si>
  <si>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</si>
  <si>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</si>
  <si>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</si>
  <si>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</si>
  <si>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</si>
  <si>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</si>
  <si>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</si>
  <si>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</si>
  <si>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</si>
  <si>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ghainThreedots-ar.ss05</t>
  </si>
  <si>
    <t>ghainThreedots-ar.fina.ss05</t>
  </si>
  <si>
    <t>ghainThreedots-ar.medi.ss05</t>
  </si>
  <si>
    <t>ghainThreedots-ar.init.ss05</t>
  </si>
  <si>
    <t>uni08C3.ss05</t>
  </si>
  <si>
    <t>uni08C3.fina.ss05</t>
  </si>
  <si>
    <t>uni08C3.medi.ss05</t>
  </si>
  <si>
    <t>uni08C3.init.ss05</t>
  </si>
  <si>
    <t>qafAfricanThreedotsabove-ar.ss05</t>
  </si>
  <si>
    <t>qafAfricanThreedotsabove-ar.fina.ss05</t>
  </si>
  <si>
    <t>qafAfricanThreedotsabove-ar.medi.ss05</t>
  </si>
  <si>
    <t>qafAfricanThreedotsabove-ar.init.ss05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</si>
  <si>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</si>
  <si>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</si>
  <si>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</si>
  <si>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</si>
  <si>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</si>
  <si>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</si>
  <si>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</si>
  <si>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</si>
  <si>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</si>
  <si>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</si>
  <si>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</si>
  <si>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</si>
  <si>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</si>
  <si>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</si>
  <si>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</si>
  <si>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</si>
  <si>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</si>
  <si>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</si>
  <si>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</si>
  <si>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</si>
  <si>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</si>
  <si>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ghainThreedots-ar.medi.flat</t>
  </si>
  <si>
    <t>uni08C3.medi.flat</t>
  </si>
  <si>
    <t>ghainThreedots-ar.medi.flat.ss05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</si>
  <si>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</si>
  <si>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</si>
  <si>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</si>
  <si>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</si>
  <si>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</si>
  <si>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</si>
  <si>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</si>
  <si>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</si>
  <si>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</si>
  <si>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</si>
  <si>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</si>
  <si>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</si>
  <si>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</si>
  <si>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</si>
  <si>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</si>
  <si>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</si>
  <si>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</si>
  <si>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</si>
  <si>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</si>
  <si>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</si>
  <si>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</si>
  <si>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</si>
  <si>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</si>
  <si>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</si>
  <si>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</si>
  <si>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</si>
  <si>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</si>
  <si>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</si>
  <si>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</si>
  <si>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</si>
  <si>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</si>
  <si>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</si>
  <si>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</si>
  <si>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</si>
  <si>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</si>
  <si>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</si>
  <si>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</si>
  <si>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</si>
  <si>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</si>
  <si>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</si>
  <si>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0317</t>
  </si>
  <si>
    <t>0301</t>
  </si>
  <si>
    <t>0306</t>
  </si>
  <si>
    <t>0311</t>
  </si>
  <si>
    <t>030C</t>
  </si>
  <si>
    <t>0327</t>
  </si>
  <si>
    <t>0302</t>
  </si>
  <si>
    <t>0326</t>
  </si>
  <si>
    <t>0308</t>
  </si>
  <si>
    <t>0307</t>
  </si>
  <si>
    <t>0316</t>
  </si>
  <si>
    <t>0300</t>
  </si>
  <si>
    <t>030B</t>
  </si>
  <si>
    <t>0304</t>
  </si>
  <si>
    <t>0303</t>
  </si>
  <si>
    <t>030A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</si>
  <si>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</si>
  <si>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</si>
  <si>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</si>
  <si>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</si>
  <si>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</si>
  <si>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</si>
  <si>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</si>
  <si>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</si>
  <si>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</si>
  <si>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</si>
  <si>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</si>
  <si>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</si>
  <si>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</si>
  <si>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</si>
  <si>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</si>
  <si>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</si>
  <si>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</si>
  <si>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</si>
  <si>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</si>
  <si>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</si>
  <si>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</si>
  <si>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</si>
  <si>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</si>
  <si>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</si>
  <si>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</si>
  <si>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</si>
  <si>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ghainThreedots-ar.medi.low</t>
  </si>
  <si>
    <t>uni08C3.medi.low</t>
  </si>
  <si>
    <t>ghainThreedots-ar.medi.ss05.low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</si>
  <si>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</si>
  <si>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</si>
  <si>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</si>
  <si>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</si>
  <si>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</si>
  <si>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</si>
  <si>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</si>
  <si>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</si>
  <si>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</si>
  <si>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</si>
  <si>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</si>
  <si>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</si>
  <si>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uni06D1.low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</si>
  <si>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</si>
  <si>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</si>
  <si>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</si>
  <si>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</si>
  <si>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</si>
  <si>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</si>
  <si>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</si>
  <si>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</si>
  <si>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</si>
  <si>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</si>
  <si>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</si>
  <si>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</si>
  <si>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</si>
  <si>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</si>
  <si>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</si>
  <si>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</si>
  <si>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</si>
  <si>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</si>
  <si>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</si>
  <si>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</si>
  <si>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</si>
  <si>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ghainThreedots-ar.fina.low</t>
  </si>
  <si>
    <t>uni08C3.fina.low</t>
  </si>
  <si>
    <t>ghainThreedots-ar.fina.ss05.low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</si>
  <si>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</si>
  <si>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</si>
  <si>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</si>
  <si>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</si>
  <si>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</si>
  <si>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</si>
  <si>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</si>
  <si>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</si>
  <si>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</si>
  <si>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</si>
  <si>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</si>
  <si>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</si>
  <si>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</si>
  <si>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</si>
  <si>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</si>
  <si>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</si>
  <si>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</si>
  <si>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</si>
  <si>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</si>
  <si>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</si>
  <si>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</si>
  <si>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</si>
  <si>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</si>
  <si>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</si>
  <si>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</si>
  <si>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</si>
  <si>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</si>
  <si>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</si>
  <si>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alayhiassalaatuwassalaam-ar</t>
  </si>
  <si>
    <t>alayhiassalaam-ar</t>
  </si>
  <si>
    <t>sallallaahualayhiwaaalih-ar</t>
  </si>
  <si>
    <t>radiallaahuanh-ar</t>
  </si>
  <si>
    <t>radiallaahuanhaa-ar</t>
  </si>
  <si>
    <t>radiallaahuanhum-ar</t>
  </si>
  <si>
    <t>radiallaahuanhumaa-ar</t>
  </si>
  <si>
    <t>radiallaahuanhunna-ar</t>
  </si>
  <si>
    <t>alayhimaaassalaam-ar</t>
  </si>
  <si>
    <t>quddisasirrah-ar</t>
  </si>
  <si>
    <t>subhaanahuwataaalaa-ar</t>
  </si>
  <si>
    <t>azzawajall-ar</t>
  </si>
  <si>
    <t>sallallahualayhiwaaaliheewasallam-ar</t>
  </si>
  <si>
    <t>alayhaaassalaam-ar</t>
  </si>
  <si>
    <t>salaamuhualaynaa-ar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</si>
  <si>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</si>
  <si>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</si>
  <si>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</si>
  <si>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</si>
  <si>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</si>
  <si>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</si>
  <si>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</si>
  <si>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</si>
  <si>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</si>
  <si>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</si>
  <si>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</si>
  <si>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</si>
  <si>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</si>
  <si>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</si>
  <si>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</si>
  <si>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</si>
  <si>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</si>
  <si>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uniE002</t>
  </si>
  <si>
    <t>uniE003</t>
  </si>
  <si>
    <t>uniE004</t>
  </si>
  <si>
    <t>uniE005</t>
  </si>
  <si>
    <t>uniE006</t>
  </si>
  <si>
    <t>uniE007</t>
  </si>
  <si>
    <t>uniE008</t>
  </si>
  <si>
    <t>uniE009</t>
  </si>
  <si>
    <t>uniE00A</t>
  </si>
  <si>
    <t>uniE00B</t>
  </si>
  <si>
    <t>uniE00C</t>
  </si>
  <si>
    <t>uniE00D</t>
  </si>
  <si>
    <t>uniE00E</t>
  </si>
  <si>
    <t>uniE00F</t>
  </si>
  <si>
    <t>uniE010</t>
  </si>
  <si>
    <t>uniE011</t>
  </si>
  <si>
    <t>uniE012</t>
  </si>
  <si>
    <t>rahimahuallaah-ar</t>
  </si>
  <si>
    <t>alayhimassalaam-ar</t>
  </si>
  <si>
    <t>tabaarakawataaalaa-ar</t>
  </si>
  <si>
    <t>uniE013</t>
  </si>
  <si>
    <t>E013</t>
  </si>
  <si>
    <t>uniE014</t>
  </si>
  <si>
    <t>E014</t>
  </si>
  <si>
    <t>rahimahumallaah-ar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</si>
  <si>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</si>
  <si>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</si>
  <si>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</si>
  <si>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</si>
  <si>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</si>
  <si>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</si>
  <si>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</si>
  <si>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</si>
  <si>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</si>
  <si>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</si>
  <si>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</si>
  <si>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</si>
  <si>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</si>
  <si>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</si>
  <si>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</si>
  <si>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</si>
  <si>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</si>
  <si>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</si>
  <si>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</si>
  <si>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</si>
  <si>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</si>
  <si>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</si>
  <si>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</si>
  <si>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</si>
  <si>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</si>
  <si>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</si>
  <si>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</si>
  <si>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</si>
  <si>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</si>
  <si>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</si>
  <si>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</si>
  <si>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</si>
  <si>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</si>
  <si>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</si>
  <si>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</si>
  <si>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</si>
  <si>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</si>
  <si>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</si>
  <si>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</si>
  <si>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</si>
  <si>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</si>
  <si>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</si>
  <si>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</si>
  <si>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</si>
  <si>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</si>
  <si>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</si>
  <si>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</si>
  <si>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</si>
  <si>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</si>
  <si>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</si>
  <si>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</si>
  <si>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</si>
  <si>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</si>
  <si>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</si>
  <si>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</si>
  <si>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</si>
  <si>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</si>
  <si>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</si>
  <si>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</si>
  <si>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</si>
  <si>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</si>
  <si>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</si>
  <si>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</si>
  <si>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</si>
  <si>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</si>
  <si>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</si>
  <si>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</si>
  <si>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</si>
  <si>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</si>
  <si>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</si>
  <si>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</si>
  <si>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0338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</si>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</sst>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8" fillId="3" borderId="0" xfId="0" applyFont="1" applyFill="1"/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"C" means the glyph should be in a future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06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11" defaultRowHeight="12.75" x14ac:dyDescent="0.2"/>
  <cols>
    <col min="1" max="1" width="34.625" style="19" customWidth="1"/>
    <col min="2" max="2" width="36.875" style="39" bestFit="1" customWidth="1"/>
    <col min="3" max="3" width="28.5" style="32" bestFit="1" customWidth="1"/>
    <col min="4" max="4" width="9.875" style="18" customWidth="1"/>
    <col min="5" max="5" width="7.125" style="24" customWidth="1"/>
    <col min="6" max="6" width="15.375" style="24" customWidth="1"/>
    <col min="7" max="7" width="7.125" style="11" customWidth="1"/>
    <col min="8" max="8" width="20.5" customWidth="1"/>
    <col min="9" max="9" width="24.25" customWidth="1"/>
    <col min="10" max="10" width="13.625" customWidth="1"/>
    <col min="11" max="11" width="11.125" customWidth="1"/>
    <col min="12" max="12" width="9.875" customWidth="1"/>
    <col min="13" max="13" width="4.875" customWidth="1"/>
    <col min="14" max="14" width="7.375" customWidth="1"/>
    <col min="15" max="15" width="12.875" bestFit="1" customWidth="1"/>
    <col min="16" max="16" width="13.25" customWidth="1"/>
    <col min="17" max="17" width="11" style="7" customWidth="1"/>
    <col min="18" max="18" width="49.875" customWidth="1"/>
    <col min="19" max="19" width="12" customWidth="1"/>
    <col min="20" max="20" width="13.125" customWidth="1"/>
    <col min="21" max="21" width="11" customWidth="1"/>
    <col min="22" max="22" width="12.5" customWidth="1"/>
  </cols>
  <sheetData>
    <row r="1" spans="1:22" s="2" customFormat="1" ht="18" customHeight="1" x14ac:dyDescent="0.2">
      <c r="A1" s="20" t="s">
        <v>5084</v>
      </c>
      <c r="B1" s="38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1432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2">
      <c r="A2" s="19" t="s">
        <v>1018</v>
      </c>
      <c r="B2" s="39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2">
      <c r="A3" s="19" t="s">
        <v>1019</v>
      </c>
      <c r="B3" s="39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2">
      <c r="A4" s="19" t="s">
        <v>2383</v>
      </c>
      <c r="B4" s="39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2">
      <c r="A5" s="19" t="s">
        <v>1020</v>
      </c>
      <c r="B5" s="39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2">
      <c r="A6" s="19" t="s">
        <v>988</v>
      </c>
      <c r="B6" s="39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2">
      <c r="A7" s="19"/>
      <c r="B7" s="5" t="s">
        <v>5316</v>
      </c>
      <c r="C7" s="32" t="s">
        <v>5506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2">
      <c r="A8" s="19" t="s">
        <v>759</v>
      </c>
      <c r="B8" s="39" t="s">
        <v>759</v>
      </c>
      <c r="C8" s="32" t="s">
        <v>759</v>
      </c>
      <c r="F8" s="24">
        <v>6</v>
      </c>
      <c r="G8" s="11" t="s">
        <v>2242</v>
      </c>
    </row>
    <row r="9" spans="1:22" x14ac:dyDescent="0.2">
      <c r="A9" s="19" t="s">
        <v>760</v>
      </c>
      <c r="B9" s="39" t="s">
        <v>760</v>
      </c>
      <c r="C9" s="32" t="s">
        <v>760</v>
      </c>
      <c r="D9" s="18" t="s">
        <v>1624</v>
      </c>
      <c r="F9" s="24">
        <v>7</v>
      </c>
      <c r="G9" s="11" t="s">
        <v>2242</v>
      </c>
    </row>
    <row r="10" spans="1:22" x14ac:dyDescent="0.2">
      <c r="A10" s="19" t="s">
        <v>249</v>
      </c>
      <c r="B10" s="39" t="s">
        <v>249</v>
      </c>
      <c r="C10" s="32" t="s">
        <v>249</v>
      </c>
      <c r="D10" s="18" t="s">
        <v>1622</v>
      </c>
      <c r="F10" s="24">
        <v>8</v>
      </c>
      <c r="G10" s="11" t="s">
        <v>565</v>
      </c>
    </row>
    <row r="11" spans="1:22" x14ac:dyDescent="0.2">
      <c r="A11" s="19" t="s">
        <v>761</v>
      </c>
      <c r="B11" s="39" t="s">
        <v>761</v>
      </c>
      <c r="C11" s="32" t="s">
        <v>761</v>
      </c>
      <c r="D11" s="18" t="s">
        <v>1625</v>
      </c>
      <c r="F11" s="24">
        <v>9</v>
      </c>
      <c r="G11" s="11" t="s">
        <v>2242</v>
      </c>
    </row>
    <row r="12" spans="1:22" x14ac:dyDescent="0.2">
      <c r="A12" s="19" t="s">
        <v>762</v>
      </c>
      <c r="B12" s="39" t="s">
        <v>762</v>
      </c>
      <c r="C12" s="32" t="s">
        <v>762</v>
      </c>
      <c r="D12" s="18" t="s">
        <v>1626</v>
      </c>
      <c r="F12" s="24">
        <v>10</v>
      </c>
      <c r="G12" s="11" t="s">
        <v>2242</v>
      </c>
    </row>
    <row r="13" spans="1:22" x14ac:dyDescent="0.2">
      <c r="A13" s="19" t="s">
        <v>763</v>
      </c>
      <c r="B13" s="39" t="s">
        <v>763</v>
      </c>
      <c r="C13" s="32" t="s">
        <v>763</v>
      </c>
      <c r="D13" s="18" t="s">
        <v>1627</v>
      </c>
      <c r="F13" s="24">
        <v>11</v>
      </c>
      <c r="G13" s="11" t="s">
        <v>2242</v>
      </c>
    </row>
    <row r="14" spans="1:22" x14ac:dyDescent="0.2">
      <c r="A14" s="19" t="s">
        <v>764</v>
      </c>
      <c r="B14" s="39" t="s">
        <v>764</v>
      </c>
      <c r="C14" s="32" t="s">
        <v>764</v>
      </c>
      <c r="D14" s="18" t="s">
        <v>1628</v>
      </c>
      <c r="F14" s="24">
        <v>12</v>
      </c>
      <c r="G14" s="11" t="s">
        <v>2242</v>
      </c>
    </row>
    <row r="15" spans="1:22" x14ac:dyDescent="0.2">
      <c r="A15" s="19" t="s">
        <v>786</v>
      </c>
      <c r="B15" s="39" t="s">
        <v>786</v>
      </c>
      <c r="C15" s="32" t="s">
        <v>786</v>
      </c>
      <c r="D15" s="18" t="s">
        <v>1629</v>
      </c>
      <c r="F15" s="24">
        <v>13</v>
      </c>
      <c r="G15" s="11" t="s">
        <v>2242</v>
      </c>
    </row>
    <row r="16" spans="1:22" x14ac:dyDescent="0.2">
      <c r="A16" s="19" t="s">
        <v>787</v>
      </c>
      <c r="B16" s="39" t="s">
        <v>787</v>
      </c>
      <c r="C16" s="32" t="s">
        <v>787</v>
      </c>
      <c r="D16" s="18" t="s">
        <v>1630</v>
      </c>
      <c r="F16" s="24">
        <v>14</v>
      </c>
      <c r="G16" s="11" t="s">
        <v>2242</v>
      </c>
    </row>
    <row r="17" spans="1:17" x14ac:dyDescent="0.2">
      <c r="A17" s="19" t="s">
        <v>788</v>
      </c>
      <c r="B17" s="39" t="s">
        <v>788</v>
      </c>
      <c r="C17" s="32" t="s">
        <v>788</v>
      </c>
      <c r="D17" s="18" t="s">
        <v>1631</v>
      </c>
      <c r="F17" s="24">
        <v>15</v>
      </c>
      <c r="G17" s="11" t="s">
        <v>2242</v>
      </c>
      <c r="P17" t="s">
        <v>789</v>
      </c>
      <c r="Q17"/>
    </row>
    <row r="18" spans="1:17" x14ac:dyDescent="0.2">
      <c r="A18" s="19" t="s">
        <v>486</v>
      </c>
      <c r="B18" s="39" t="s">
        <v>486</v>
      </c>
      <c r="C18" s="32" t="s">
        <v>486</v>
      </c>
      <c r="D18" s="18" t="s">
        <v>1622</v>
      </c>
      <c r="F18" s="24">
        <v>16</v>
      </c>
      <c r="G18" s="11" t="s">
        <v>565</v>
      </c>
      <c r="P18" t="s">
        <v>487</v>
      </c>
      <c r="Q18"/>
    </row>
    <row r="19" spans="1:17" x14ac:dyDescent="0.2">
      <c r="A19" s="19" t="s">
        <v>789</v>
      </c>
      <c r="B19" s="39" t="s">
        <v>789</v>
      </c>
      <c r="C19" s="32" t="s">
        <v>789</v>
      </c>
      <c r="D19" s="18" t="s">
        <v>1632</v>
      </c>
      <c r="F19" s="24">
        <v>17</v>
      </c>
      <c r="G19" s="11" t="s">
        <v>2242</v>
      </c>
      <c r="P19" t="s">
        <v>788</v>
      </c>
      <c r="Q19"/>
    </row>
    <row r="20" spans="1:17" x14ac:dyDescent="0.2">
      <c r="A20" s="19" t="s">
        <v>487</v>
      </c>
      <c r="B20" s="39" t="s">
        <v>487</v>
      </c>
      <c r="C20" s="32" t="s">
        <v>487</v>
      </c>
      <c r="D20" s="18" t="s">
        <v>1622</v>
      </c>
      <c r="F20" s="24">
        <v>18</v>
      </c>
      <c r="G20" s="11" t="s">
        <v>565</v>
      </c>
      <c r="P20" t="s">
        <v>486</v>
      </c>
      <c r="Q20"/>
    </row>
    <row r="21" spans="1:17" x14ac:dyDescent="0.2">
      <c r="A21" s="19" t="s">
        <v>790</v>
      </c>
      <c r="B21" s="39" t="s">
        <v>790</v>
      </c>
      <c r="C21" s="32" t="s">
        <v>790</v>
      </c>
      <c r="D21" s="18" t="s">
        <v>1633</v>
      </c>
      <c r="F21" s="24">
        <v>19</v>
      </c>
      <c r="G21" s="11" t="s">
        <v>2242</v>
      </c>
      <c r="Q21"/>
    </row>
    <row r="22" spans="1:17" x14ac:dyDescent="0.2">
      <c r="A22" s="19" t="s">
        <v>488</v>
      </c>
      <c r="B22" s="39" t="s">
        <v>488</v>
      </c>
      <c r="C22" s="32" t="s">
        <v>488</v>
      </c>
      <c r="D22" s="18" t="s">
        <v>1622</v>
      </c>
      <c r="F22" s="24">
        <v>20</v>
      </c>
      <c r="G22" s="11" t="s">
        <v>565</v>
      </c>
      <c r="Q22"/>
    </row>
    <row r="23" spans="1:17" x14ac:dyDescent="0.2">
      <c r="A23" s="19" t="s">
        <v>791</v>
      </c>
      <c r="B23" s="39" t="s">
        <v>791</v>
      </c>
      <c r="C23" s="32" t="s">
        <v>791</v>
      </c>
      <c r="D23" s="18" t="s">
        <v>1634</v>
      </c>
      <c r="F23" s="24">
        <v>21</v>
      </c>
      <c r="G23" s="11" t="s">
        <v>2242</v>
      </c>
      <c r="Q23"/>
    </row>
    <row r="24" spans="1:17" x14ac:dyDescent="0.2">
      <c r="A24" s="19" t="s">
        <v>792</v>
      </c>
      <c r="B24" s="39" t="s">
        <v>792</v>
      </c>
      <c r="C24" s="32" t="s">
        <v>792</v>
      </c>
      <c r="D24" s="18" t="s">
        <v>1635</v>
      </c>
      <c r="F24" s="24">
        <v>22</v>
      </c>
      <c r="G24" s="11" t="s">
        <v>2242</v>
      </c>
      <c r="Q24"/>
    </row>
    <row r="25" spans="1:17" x14ac:dyDescent="0.2">
      <c r="A25" s="19" t="s">
        <v>411</v>
      </c>
      <c r="B25" s="39" t="s">
        <v>2797</v>
      </c>
      <c r="C25" s="32" t="s">
        <v>3600</v>
      </c>
      <c r="D25" s="18" t="s">
        <v>1862</v>
      </c>
      <c r="F25" s="24">
        <v>23</v>
      </c>
      <c r="G25" s="11" t="s">
        <v>2242</v>
      </c>
      <c r="Q25"/>
    </row>
    <row r="26" spans="1:17" x14ac:dyDescent="0.2">
      <c r="A26" s="19" t="s">
        <v>793</v>
      </c>
      <c r="B26" s="39" t="s">
        <v>411</v>
      </c>
      <c r="C26" s="32" t="s">
        <v>411</v>
      </c>
      <c r="D26" s="18" t="s">
        <v>1636</v>
      </c>
      <c r="F26" s="24">
        <v>24</v>
      </c>
      <c r="G26" s="11" t="s">
        <v>2242</v>
      </c>
      <c r="Q26"/>
    </row>
    <row r="27" spans="1:17" x14ac:dyDescent="0.2">
      <c r="A27" s="19" t="s">
        <v>794</v>
      </c>
      <c r="B27" s="39" t="s">
        <v>794</v>
      </c>
      <c r="C27" s="32" t="s">
        <v>794</v>
      </c>
      <c r="D27" s="18" t="s">
        <v>1637</v>
      </c>
      <c r="F27" s="24">
        <v>25</v>
      </c>
      <c r="G27" s="11" t="s">
        <v>2242</v>
      </c>
      <c r="Q27"/>
    </row>
    <row r="28" spans="1:17" x14ac:dyDescent="0.2">
      <c r="A28" s="19" t="s">
        <v>2247</v>
      </c>
      <c r="B28" s="39" t="s">
        <v>2247</v>
      </c>
      <c r="C28" s="32" t="s">
        <v>2247</v>
      </c>
      <c r="F28" s="24">
        <v>26</v>
      </c>
      <c r="G28" s="11" t="s">
        <v>2252</v>
      </c>
      <c r="Q28"/>
    </row>
    <row r="29" spans="1:17" x14ac:dyDescent="0.2">
      <c r="A29" s="19" t="s">
        <v>545</v>
      </c>
      <c r="B29" s="39" t="s">
        <v>545</v>
      </c>
      <c r="C29" s="32" t="s">
        <v>545</v>
      </c>
      <c r="D29" s="18" t="s">
        <v>1638</v>
      </c>
      <c r="F29" s="24">
        <v>27</v>
      </c>
      <c r="G29" s="11" t="s">
        <v>2242</v>
      </c>
      <c r="Q29"/>
    </row>
    <row r="30" spans="1:17" x14ac:dyDescent="0.2">
      <c r="A30" s="19" t="s">
        <v>546</v>
      </c>
      <c r="B30" s="39" t="s">
        <v>546</v>
      </c>
      <c r="C30" s="32" t="s">
        <v>546</v>
      </c>
      <c r="D30" s="18" t="s">
        <v>1639</v>
      </c>
      <c r="F30" s="24">
        <v>28</v>
      </c>
      <c r="G30" s="11" t="s">
        <v>2242</v>
      </c>
      <c r="Q30"/>
    </row>
    <row r="31" spans="1:17" x14ac:dyDescent="0.2">
      <c r="A31" s="19" t="s">
        <v>1151</v>
      </c>
      <c r="B31" s="39" t="s">
        <v>2798</v>
      </c>
      <c r="C31" s="32" t="s">
        <v>2798</v>
      </c>
      <c r="D31" s="18" t="s">
        <v>1622</v>
      </c>
      <c r="E31" s="24" t="s">
        <v>811</v>
      </c>
      <c r="F31" s="24">
        <v>29</v>
      </c>
      <c r="G31" s="11" t="s">
        <v>2252</v>
      </c>
      <c r="Q31"/>
    </row>
    <row r="32" spans="1:17" x14ac:dyDescent="0.2">
      <c r="A32" s="19" t="s">
        <v>303</v>
      </c>
      <c r="B32" s="39" t="s">
        <v>2799</v>
      </c>
      <c r="C32" s="32" t="s">
        <v>2799</v>
      </c>
      <c r="D32" s="18" t="s">
        <v>1622</v>
      </c>
      <c r="E32" s="24" t="s">
        <v>811</v>
      </c>
      <c r="F32" s="24">
        <v>30</v>
      </c>
      <c r="G32" s="11" t="s">
        <v>2242</v>
      </c>
      <c r="Q32"/>
    </row>
    <row r="33" spans="1:17" x14ac:dyDescent="0.2">
      <c r="A33" s="19" t="s">
        <v>547</v>
      </c>
      <c r="B33" s="39" t="s">
        <v>547</v>
      </c>
      <c r="C33" s="32" t="s">
        <v>547</v>
      </c>
      <c r="D33" s="18" t="s">
        <v>1640</v>
      </c>
      <c r="F33" s="24">
        <v>31</v>
      </c>
      <c r="G33" s="11" t="s">
        <v>2242</v>
      </c>
      <c r="Q33"/>
    </row>
    <row r="34" spans="1:17" x14ac:dyDescent="0.2">
      <c r="A34" s="19" t="s">
        <v>1153</v>
      </c>
      <c r="B34" s="39" t="s">
        <v>2800</v>
      </c>
      <c r="C34" s="32" t="s">
        <v>2800</v>
      </c>
      <c r="D34" s="18" t="s">
        <v>1622</v>
      </c>
      <c r="E34" s="24" t="s">
        <v>811</v>
      </c>
      <c r="F34" s="24">
        <v>32</v>
      </c>
      <c r="G34" s="11" t="s">
        <v>2252</v>
      </c>
      <c r="Q34"/>
    </row>
    <row r="35" spans="1:17" x14ac:dyDescent="0.2">
      <c r="A35" s="19" t="s">
        <v>729</v>
      </c>
      <c r="B35" s="39" t="s">
        <v>2801</v>
      </c>
      <c r="C35" s="32" t="s">
        <v>2801</v>
      </c>
      <c r="D35" s="18" t="s">
        <v>1622</v>
      </c>
      <c r="E35" s="24" t="s">
        <v>811</v>
      </c>
      <c r="F35" s="24">
        <v>33</v>
      </c>
      <c r="G35" s="11" t="s">
        <v>2242</v>
      </c>
      <c r="Q35"/>
    </row>
    <row r="36" spans="1:17" x14ac:dyDescent="0.2">
      <c r="B36" s="39" t="s">
        <v>6020</v>
      </c>
      <c r="C36" s="32" t="s">
        <v>6020</v>
      </c>
      <c r="F36" s="24">
        <v>33.1</v>
      </c>
      <c r="G36" s="11" t="s">
        <v>565</v>
      </c>
      <c r="Q36"/>
    </row>
    <row r="37" spans="1:17" x14ac:dyDescent="0.2">
      <c r="A37" s="19" t="s">
        <v>548</v>
      </c>
      <c r="B37" s="39" t="s">
        <v>548</v>
      </c>
      <c r="C37" s="32" t="s">
        <v>548</v>
      </c>
      <c r="D37" s="18" t="s">
        <v>1641</v>
      </c>
      <c r="F37" s="24">
        <v>34</v>
      </c>
      <c r="G37" s="11" t="s">
        <v>2242</v>
      </c>
      <c r="Q37"/>
    </row>
    <row r="38" spans="1:17" x14ac:dyDescent="0.2">
      <c r="A38" s="19" t="s">
        <v>1154</v>
      </c>
      <c r="B38" s="39" t="s">
        <v>2802</v>
      </c>
      <c r="C38" s="32" t="s">
        <v>2802</v>
      </c>
      <c r="D38" s="18" t="s">
        <v>1622</v>
      </c>
      <c r="E38" s="24" t="s">
        <v>811</v>
      </c>
      <c r="F38" s="24">
        <v>35</v>
      </c>
      <c r="G38" s="11" t="s">
        <v>2252</v>
      </c>
      <c r="Q38"/>
    </row>
    <row r="39" spans="1:17" x14ac:dyDescent="0.2">
      <c r="A39" s="19" t="s">
        <v>730</v>
      </c>
      <c r="B39" s="39" t="s">
        <v>2803</v>
      </c>
      <c r="C39" s="32" t="s">
        <v>2803</v>
      </c>
      <c r="D39" s="18" t="s">
        <v>1622</v>
      </c>
      <c r="E39" s="24" t="s">
        <v>811</v>
      </c>
      <c r="F39" s="24">
        <v>36</v>
      </c>
      <c r="G39" s="11" t="s">
        <v>2242</v>
      </c>
      <c r="Q39"/>
    </row>
    <row r="40" spans="1:17" x14ac:dyDescent="0.2">
      <c r="B40" s="39" t="s">
        <v>6031</v>
      </c>
      <c r="C40" s="32" t="s">
        <v>6031</v>
      </c>
      <c r="F40" s="24">
        <v>36.1</v>
      </c>
      <c r="G40" s="11" t="s">
        <v>565</v>
      </c>
      <c r="Q40"/>
    </row>
    <row r="41" spans="1:17" x14ac:dyDescent="0.2">
      <c r="A41" s="19" t="s">
        <v>579</v>
      </c>
      <c r="B41" s="39" t="s">
        <v>579</v>
      </c>
      <c r="C41" s="32" t="s">
        <v>579</v>
      </c>
      <c r="D41" s="18" t="s">
        <v>1642</v>
      </c>
      <c r="F41" s="24">
        <v>37</v>
      </c>
      <c r="G41" s="11" t="s">
        <v>2242</v>
      </c>
      <c r="Q41"/>
    </row>
    <row r="42" spans="1:17" x14ac:dyDescent="0.2">
      <c r="A42" s="19" t="s">
        <v>1155</v>
      </c>
      <c r="B42" s="39" t="s">
        <v>2804</v>
      </c>
      <c r="C42" s="32" t="s">
        <v>2804</v>
      </c>
      <c r="D42" s="18" t="s">
        <v>1622</v>
      </c>
      <c r="E42" s="24" t="s">
        <v>811</v>
      </c>
      <c r="F42" s="24">
        <v>38</v>
      </c>
      <c r="G42" s="11" t="s">
        <v>2252</v>
      </c>
      <c r="Q42"/>
    </row>
    <row r="43" spans="1:17" x14ac:dyDescent="0.2">
      <c r="A43" s="19" t="s">
        <v>731</v>
      </c>
      <c r="B43" s="39" t="s">
        <v>2805</v>
      </c>
      <c r="C43" s="32" t="s">
        <v>2805</v>
      </c>
      <c r="D43" s="18" t="s">
        <v>1622</v>
      </c>
      <c r="E43" s="24" t="s">
        <v>811</v>
      </c>
      <c r="F43" s="24">
        <v>39</v>
      </c>
      <c r="G43" s="11" t="s">
        <v>2242</v>
      </c>
      <c r="Q43"/>
    </row>
    <row r="44" spans="1:17" x14ac:dyDescent="0.2">
      <c r="B44" s="39" t="s">
        <v>6028</v>
      </c>
      <c r="C44" s="32" t="s">
        <v>6028</v>
      </c>
      <c r="F44" s="24">
        <v>39.1</v>
      </c>
      <c r="G44" s="11" t="s">
        <v>565</v>
      </c>
      <c r="Q44"/>
    </row>
    <row r="45" spans="1:17" x14ac:dyDescent="0.2">
      <c r="A45" s="19" t="s">
        <v>580</v>
      </c>
      <c r="B45" s="39" t="s">
        <v>580</v>
      </c>
      <c r="C45" s="32" t="s">
        <v>580</v>
      </c>
      <c r="D45" s="18" t="s">
        <v>1643</v>
      </c>
      <c r="F45" s="24">
        <v>40</v>
      </c>
      <c r="G45" s="11" t="s">
        <v>2242</v>
      </c>
      <c r="Q45"/>
    </row>
    <row r="46" spans="1:17" x14ac:dyDescent="0.2">
      <c r="A46" s="19" t="s">
        <v>1156</v>
      </c>
      <c r="B46" s="39" t="s">
        <v>2806</v>
      </c>
      <c r="C46" s="32" t="s">
        <v>2806</v>
      </c>
      <c r="D46" s="18" t="s">
        <v>1622</v>
      </c>
      <c r="E46" s="24" t="s">
        <v>811</v>
      </c>
      <c r="F46" s="24">
        <v>41</v>
      </c>
      <c r="G46" s="11" t="s">
        <v>2252</v>
      </c>
      <c r="Q46"/>
    </row>
    <row r="47" spans="1:17" x14ac:dyDescent="0.2">
      <c r="A47" s="19" t="s">
        <v>732</v>
      </c>
      <c r="B47" s="39" t="s">
        <v>2807</v>
      </c>
      <c r="C47" s="32" t="s">
        <v>2807</v>
      </c>
      <c r="D47" s="18" t="s">
        <v>1622</v>
      </c>
      <c r="E47" s="24" t="s">
        <v>811</v>
      </c>
      <c r="F47" s="24">
        <v>42</v>
      </c>
      <c r="G47" s="11" t="s">
        <v>2242</v>
      </c>
      <c r="Q47"/>
    </row>
    <row r="48" spans="1:17" x14ac:dyDescent="0.2">
      <c r="B48" s="39" t="s">
        <v>6011</v>
      </c>
      <c r="C48" s="32" t="s">
        <v>6011</v>
      </c>
      <c r="F48" s="24">
        <v>42.1</v>
      </c>
      <c r="G48" s="11" t="s">
        <v>565</v>
      </c>
      <c r="Q48"/>
    </row>
    <row r="49" spans="1:17" x14ac:dyDescent="0.2">
      <c r="A49" s="19" t="s">
        <v>581</v>
      </c>
      <c r="B49" s="39" t="s">
        <v>581</v>
      </c>
      <c r="C49" s="32" t="s">
        <v>581</v>
      </c>
      <c r="D49" s="18" t="s">
        <v>1644</v>
      </c>
      <c r="F49" s="24">
        <v>43</v>
      </c>
      <c r="G49" s="11" t="s">
        <v>2242</v>
      </c>
      <c r="Q49"/>
    </row>
    <row r="50" spans="1:17" x14ac:dyDescent="0.2">
      <c r="A50" s="19" t="s">
        <v>1157</v>
      </c>
      <c r="B50" s="39" t="s">
        <v>2808</v>
      </c>
      <c r="C50" s="32" t="s">
        <v>2808</v>
      </c>
      <c r="D50" s="18" t="s">
        <v>1622</v>
      </c>
      <c r="E50" s="24" t="s">
        <v>811</v>
      </c>
      <c r="F50" s="24">
        <v>44</v>
      </c>
      <c r="G50" s="11" t="s">
        <v>2252</v>
      </c>
      <c r="Q50"/>
    </row>
    <row r="51" spans="1:17" x14ac:dyDescent="0.2">
      <c r="A51" s="19" t="s">
        <v>733</v>
      </c>
      <c r="B51" s="39" t="s">
        <v>2809</v>
      </c>
      <c r="C51" s="32" t="s">
        <v>2809</v>
      </c>
      <c r="D51" s="18" t="s">
        <v>1622</v>
      </c>
      <c r="E51" s="24" t="s">
        <v>811</v>
      </c>
      <c r="F51" s="24">
        <v>45</v>
      </c>
      <c r="G51" s="11" t="s">
        <v>2242</v>
      </c>
      <c r="Q51"/>
    </row>
    <row r="52" spans="1:17" x14ac:dyDescent="0.2">
      <c r="A52" s="19" t="s">
        <v>582</v>
      </c>
      <c r="B52" s="39" t="s">
        <v>582</v>
      </c>
      <c r="C52" s="32" t="s">
        <v>582</v>
      </c>
      <c r="D52" s="18" t="s">
        <v>1645</v>
      </c>
      <c r="F52" s="24">
        <v>46</v>
      </c>
      <c r="G52" s="11" t="s">
        <v>2242</v>
      </c>
      <c r="Q52"/>
    </row>
    <row r="53" spans="1:17" x14ac:dyDescent="0.2">
      <c r="A53" s="19" t="s">
        <v>1158</v>
      </c>
      <c r="B53" s="39" t="s">
        <v>2810</v>
      </c>
      <c r="C53" s="32" t="s">
        <v>2810</v>
      </c>
      <c r="D53" s="18" t="s">
        <v>1622</v>
      </c>
      <c r="E53" s="24" t="s">
        <v>811</v>
      </c>
      <c r="F53" s="24">
        <v>47</v>
      </c>
      <c r="G53" s="11" t="s">
        <v>2252</v>
      </c>
      <c r="Q53"/>
    </row>
    <row r="54" spans="1:17" x14ac:dyDescent="0.2">
      <c r="A54" s="19" t="s">
        <v>734</v>
      </c>
      <c r="B54" s="39" t="s">
        <v>2811</v>
      </c>
      <c r="C54" s="32" t="s">
        <v>2811</v>
      </c>
      <c r="D54" s="18" t="s">
        <v>1622</v>
      </c>
      <c r="E54" s="24" t="s">
        <v>811</v>
      </c>
      <c r="F54" s="24">
        <v>48</v>
      </c>
      <c r="G54" s="11" t="s">
        <v>2242</v>
      </c>
      <c r="Q54"/>
    </row>
    <row r="55" spans="1:17" x14ac:dyDescent="0.2">
      <c r="A55" s="19" t="s">
        <v>583</v>
      </c>
      <c r="B55" s="39" t="s">
        <v>583</v>
      </c>
      <c r="C55" s="32" t="s">
        <v>583</v>
      </c>
      <c r="D55" s="18" t="s">
        <v>1646</v>
      </c>
      <c r="F55" s="24">
        <v>49</v>
      </c>
      <c r="G55" s="11" t="s">
        <v>2242</v>
      </c>
      <c r="Q55"/>
    </row>
    <row r="56" spans="1:17" x14ac:dyDescent="0.2">
      <c r="A56" s="19" t="s">
        <v>1159</v>
      </c>
      <c r="B56" s="39" t="s">
        <v>2812</v>
      </c>
      <c r="C56" s="32" t="s">
        <v>2812</v>
      </c>
      <c r="D56" s="18" t="s">
        <v>1622</v>
      </c>
      <c r="E56" s="24" t="s">
        <v>811</v>
      </c>
      <c r="F56" s="24">
        <v>50</v>
      </c>
      <c r="G56" s="11" t="s">
        <v>2252</v>
      </c>
      <c r="Q56"/>
    </row>
    <row r="57" spans="1:17" x14ac:dyDescent="0.2">
      <c r="A57" s="19" t="s">
        <v>735</v>
      </c>
      <c r="B57" s="39" t="s">
        <v>2813</v>
      </c>
      <c r="C57" s="32" t="s">
        <v>2813</v>
      </c>
      <c r="D57" s="18" t="s">
        <v>1622</v>
      </c>
      <c r="E57" s="24" t="s">
        <v>811</v>
      </c>
      <c r="F57" s="24">
        <v>51</v>
      </c>
      <c r="G57" s="11" t="s">
        <v>2242</v>
      </c>
      <c r="Q57"/>
    </row>
    <row r="58" spans="1:17" x14ac:dyDescent="0.2">
      <c r="A58" s="19" t="s">
        <v>784</v>
      </c>
      <c r="B58" s="39" t="s">
        <v>784</v>
      </c>
      <c r="C58" s="32" t="s">
        <v>784</v>
      </c>
      <c r="D58" s="18" t="s">
        <v>1647</v>
      </c>
      <c r="F58" s="24">
        <v>52</v>
      </c>
      <c r="G58" s="11" t="s">
        <v>2242</v>
      </c>
      <c r="Q58"/>
    </row>
    <row r="59" spans="1:17" x14ac:dyDescent="0.2">
      <c r="A59" s="19" t="s">
        <v>1160</v>
      </c>
      <c r="B59" s="39" t="s">
        <v>2814</v>
      </c>
      <c r="C59" s="32" t="s">
        <v>2814</v>
      </c>
      <c r="D59" s="18" t="s">
        <v>1622</v>
      </c>
      <c r="E59" s="24" t="s">
        <v>811</v>
      </c>
      <c r="F59" s="24">
        <v>53</v>
      </c>
      <c r="G59" s="11" t="s">
        <v>2252</v>
      </c>
      <c r="Q59"/>
    </row>
    <row r="60" spans="1:17" x14ac:dyDescent="0.2">
      <c r="A60" s="19" t="s">
        <v>736</v>
      </c>
      <c r="B60" s="39" t="s">
        <v>2815</v>
      </c>
      <c r="C60" s="32" t="s">
        <v>2815</v>
      </c>
      <c r="D60" s="18" t="s">
        <v>1622</v>
      </c>
      <c r="E60" s="24" t="s">
        <v>811</v>
      </c>
      <c r="F60" s="24">
        <v>54</v>
      </c>
      <c r="G60" s="11" t="s">
        <v>2242</v>
      </c>
      <c r="Q60"/>
    </row>
    <row r="61" spans="1:17" x14ac:dyDescent="0.2">
      <c r="A61" s="19" t="s">
        <v>345</v>
      </c>
      <c r="B61" s="39" t="s">
        <v>345</v>
      </c>
      <c r="C61" s="32" t="s">
        <v>345</v>
      </c>
      <c r="D61" s="18" t="s">
        <v>1648</v>
      </c>
      <c r="F61" s="24">
        <v>55</v>
      </c>
      <c r="G61" s="11" t="s">
        <v>2242</v>
      </c>
      <c r="Q61"/>
    </row>
    <row r="62" spans="1:17" x14ac:dyDescent="0.2">
      <c r="A62" s="19" t="s">
        <v>1161</v>
      </c>
      <c r="B62" s="39" t="s">
        <v>2816</v>
      </c>
      <c r="C62" s="32" t="s">
        <v>2816</v>
      </c>
      <c r="D62" s="18" t="s">
        <v>1622</v>
      </c>
      <c r="E62" s="24" t="s">
        <v>811</v>
      </c>
      <c r="F62" s="24">
        <v>56</v>
      </c>
      <c r="G62" s="11" t="s">
        <v>2252</v>
      </c>
      <c r="Q62"/>
    </row>
    <row r="63" spans="1:17" x14ac:dyDescent="0.2">
      <c r="A63" s="19" t="s">
        <v>737</v>
      </c>
      <c r="B63" s="39" t="s">
        <v>2817</v>
      </c>
      <c r="C63" s="32" t="s">
        <v>2817</v>
      </c>
      <c r="D63" s="18" t="s">
        <v>1622</v>
      </c>
      <c r="E63" s="24" t="s">
        <v>811</v>
      </c>
      <c r="F63" s="24">
        <v>57</v>
      </c>
      <c r="G63" s="11" t="s">
        <v>2242</v>
      </c>
      <c r="Q63"/>
    </row>
    <row r="64" spans="1:17" x14ac:dyDescent="0.2">
      <c r="A64" s="19" t="s">
        <v>346</v>
      </c>
      <c r="B64" s="39" t="s">
        <v>346</v>
      </c>
      <c r="C64" s="32" t="s">
        <v>346</v>
      </c>
      <c r="D64" s="18" t="s">
        <v>1649</v>
      </c>
      <c r="F64" s="24">
        <v>58</v>
      </c>
      <c r="G64" s="11" t="s">
        <v>2242</v>
      </c>
      <c r="Q64"/>
    </row>
    <row r="65" spans="1:17" x14ac:dyDescent="0.2">
      <c r="A65" s="19" t="s">
        <v>258</v>
      </c>
      <c r="B65" s="39" t="s">
        <v>258</v>
      </c>
      <c r="C65" s="32" t="s">
        <v>258</v>
      </c>
      <c r="D65" s="18" t="s">
        <v>1622</v>
      </c>
      <c r="F65" s="24">
        <v>59</v>
      </c>
      <c r="G65" s="11" t="s">
        <v>565</v>
      </c>
      <c r="Q65"/>
    </row>
    <row r="66" spans="1:17" x14ac:dyDescent="0.2">
      <c r="A66" s="19" t="s">
        <v>347</v>
      </c>
      <c r="B66" s="39" t="s">
        <v>347</v>
      </c>
      <c r="C66" s="32" t="s">
        <v>347</v>
      </c>
      <c r="D66" s="18" t="s">
        <v>1650</v>
      </c>
      <c r="F66" s="24">
        <v>60</v>
      </c>
      <c r="G66" s="11" t="s">
        <v>2242</v>
      </c>
      <c r="Q66"/>
    </row>
    <row r="67" spans="1:17" x14ac:dyDescent="0.2">
      <c r="A67" s="19" t="s">
        <v>549</v>
      </c>
      <c r="B67" s="39" t="s">
        <v>549</v>
      </c>
      <c r="C67" s="32" t="s">
        <v>549</v>
      </c>
      <c r="D67" s="18" t="s">
        <v>1651</v>
      </c>
      <c r="F67" s="24">
        <v>61</v>
      </c>
      <c r="G67" s="11" t="s">
        <v>2242</v>
      </c>
      <c r="Q67"/>
    </row>
    <row r="68" spans="1:17" x14ac:dyDescent="0.2">
      <c r="A68" s="19" t="s">
        <v>550</v>
      </c>
      <c r="B68" s="39" t="s">
        <v>550</v>
      </c>
      <c r="C68" s="32" t="s">
        <v>550</v>
      </c>
      <c r="D68" s="18" t="s">
        <v>1652</v>
      </c>
      <c r="F68" s="24">
        <v>62</v>
      </c>
      <c r="G68" s="11" t="s">
        <v>2242</v>
      </c>
      <c r="Q68"/>
    </row>
    <row r="69" spans="1:17" x14ac:dyDescent="0.2">
      <c r="A69" s="19" t="s">
        <v>551</v>
      </c>
      <c r="B69" s="39" t="s">
        <v>551</v>
      </c>
      <c r="C69" s="32" t="s">
        <v>551</v>
      </c>
      <c r="D69" s="18" t="s">
        <v>1653</v>
      </c>
      <c r="F69" s="24">
        <v>63</v>
      </c>
      <c r="G69" s="11" t="s">
        <v>2242</v>
      </c>
      <c r="Q69"/>
    </row>
    <row r="70" spans="1:17" x14ac:dyDescent="0.2">
      <c r="A70" s="19" t="s">
        <v>552</v>
      </c>
      <c r="B70" s="39" t="s">
        <v>552</v>
      </c>
      <c r="C70" s="32" t="s">
        <v>552</v>
      </c>
      <c r="D70" s="18" t="s">
        <v>1654</v>
      </c>
      <c r="F70" s="24">
        <v>64</v>
      </c>
      <c r="G70" s="11" t="s">
        <v>2242</v>
      </c>
      <c r="Q70"/>
    </row>
    <row r="71" spans="1:17" x14ac:dyDescent="0.2">
      <c r="A71" s="19" t="s">
        <v>553</v>
      </c>
      <c r="B71" s="39" t="s">
        <v>553</v>
      </c>
      <c r="C71" s="32" t="s">
        <v>553</v>
      </c>
      <c r="D71" s="18" t="s">
        <v>1655</v>
      </c>
      <c r="F71" s="24">
        <v>65</v>
      </c>
      <c r="G71" s="11" t="s">
        <v>2242</v>
      </c>
      <c r="Q71"/>
    </row>
    <row r="72" spans="1:17" x14ac:dyDescent="0.2">
      <c r="A72" s="19" t="s">
        <v>554</v>
      </c>
      <c r="B72" s="39" t="s">
        <v>554</v>
      </c>
      <c r="C72" s="32" t="s">
        <v>554</v>
      </c>
      <c r="D72" s="18" t="s">
        <v>1656</v>
      </c>
      <c r="F72" s="24">
        <v>66</v>
      </c>
      <c r="G72" s="11" t="s">
        <v>2242</v>
      </c>
      <c r="Q72"/>
    </row>
    <row r="73" spans="1:17" x14ac:dyDescent="0.2">
      <c r="A73" s="19" t="s">
        <v>555</v>
      </c>
      <c r="B73" s="39" t="s">
        <v>555</v>
      </c>
      <c r="C73" s="32" t="s">
        <v>555</v>
      </c>
      <c r="D73" s="18" t="s">
        <v>1657</v>
      </c>
      <c r="F73" s="24">
        <v>67</v>
      </c>
      <c r="G73" s="11" t="s">
        <v>2242</v>
      </c>
      <c r="Q73"/>
    </row>
    <row r="74" spans="1:17" x14ac:dyDescent="0.2">
      <c r="A74" s="19" t="s">
        <v>556</v>
      </c>
      <c r="B74" s="39" t="s">
        <v>556</v>
      </c>
      <c r="C74" s="32" t="s">
        <v>556</v>
      </c>
      <c r="D74" s="18" t="s">
        <v>1658</v>
      </c>
      <c r="F74" s="24">
        <v>68</v>
      </c>
      <c r="G74" s="11" t="s">
        <v>2242</v>
      </c>
      <c r="Q74"/>
    </row>
    <row r="75" spans="1:17" x14ac:dyDescent="0.2">
      <c r="A75" s="19" t="s">
        <v>557</v>
      </c>
      <c r="B75" s="39" t="s">
        <v>557</v>
      </c>
      <c r="C75" s="32" t="s">
        <v>557</v>
      </c>
      <c r="D75" s="18" t="s">
        <v>1659</v>
      </c>
      <c r="F75" s="24">
        <v>69</v>
      </c>
      <c r="G75" s="11" t="s">
        <v>2242</v>
      </c>
      <c r="Q75"/>
    </row>
    <row r="76" spans="1:17" x14ac:dyDescent="0.2">
      <c r="A76" s="19" t="s">
        <v>558</v>
      </c>
      <c r="B76" s="39" t="s">
        <v>558</v>
      </c>
      <c r="C76" s="32" t="s">
        <v>558</v>
      </c>
      <c r="D76" s="18" t="s">
        <v>1660</v>
      </c>
      <c r="F76" s="24">
        <v>70</v>
      </c>
      <c r="G76" s="11" t="s">
        <v>2242</v>
      </c>
      <c r="Q76"/>
    </row>
    <row r="77" spans="1:17" x14ac:dyDescent="0.2">
      <c r="A77" s="19" t="s">
        <v>559</v>
      </c>
      <c r="B77" s="39" t="s">
        <v>559</v>
      </c>
      <c r="C77" s="32" t="s">
        <v>559</v>
      </c>
      <c r="D77" s="18" t="s">
        <v>1661</v>
      </c>
      <c r="F77" s="24">
        <v>71</v>
      </c>
      <c r="G77" s="11" t="s">
        <v>2242</v>
      </c>
      <c r="Q77"/>
    </row>
    <row r="78" spans="1:17" x14ac:dyDescent="0.2">
      <c r="A78" s="19" t="s">
        <v>560</v>
      </c>
      <c r="B78" s="39" t="s">
        <v>560</v>
      </c>
      <c r="C78" s="32" t="s">
        <v>560</v>
      </c>
      <c r="D78" s="18" t="s">
        <v>1662</v>
      </c>
      <c r="F78" s="24">
        <v>72</v>
      </c>
      <c r="G78" s="11" t="s">
        <v>2242</v>
      </c>
      <c r="Q78"/>
    </row>
    <row r="79" spans="1:17" x14ac:dyDescent="0.2">
      <c r="A79" s="19" t="s">
        <v>561</v>
      </c>
      <c r="B79" s="39" t="s">
        <v>561</v>
      </c>
      <c r="C79" s="32" t="s">
        <v>561</v>
      </c>
      <c r="D79" s="18" t="s">
        <v>1663</v>
      </c>
      <c r="F79" s="24">
        <v>73</v>
      </c>
      <c r="G79" s="11" t="s">
        <v>2242</v>
      </c>
      <c r="Q79"/>
    </row>
    <row r="80" spans="1:17" x14ac:dyDescent="0.2">
      <c r="A80" s="19" t="s">
        <v>562</v>
      </c>
      <c r="B80" s="39" t="s">
        <v>562</v>
      </c>
      <c r="C80" s="32" t="s">
        <v>562</v>
      </c>
      <c r="D80" s="18" t="s">
        <v>1664</v>
      </c>
      <c r="F80" s="24">
        <v>74</v>
      </c>
      <c r="G80" s="11" t="s">
        <v>2242</v>
      </c>
      <c r="Q80"/>
    </row>
    <row r="81" spans="1:17" x14ac:dyDescent="0.2">
      <c r="A81" s="19" t="s">
        <v>563</v>
      </c>
      <c r="B81" s="39" t="s">
        <v>563</v>
      </c>
      <c r="C81" s="32" t="s">
        <v>563</v>
      </c>
      <c r="D81" s="18" t="s">
        <v>1665</v>
      </c>
      <c r="F81" s="24">
        <v>75</v>
      </c>
      <c r="G81" s="11" t="s">
        <v>2242</v>
      </c>
      <c r="Q81"/>
    </row>
    <row r="82" spans="1:17" x14ac:dyDescent="0.2">
      <c r="A82" s="19" t="s">
        <v>564</v>
      </c>
      <c r="B82" s="39" t="s">
        <v>564</v>
      </c>
      <c r="C82" s="32" t="s">
        <v>564</v>
      </c>
      <c r="D82" s="18" t="s">
        <v>1666</v>
      </c>
      <c r="F82" s="24">
        <v>76</v>
      </c>
      <c r="G82" s="11" t="s">
        <v>2242</v>
      </c>
      <c r="Q82"/>
    </row>
    <row r="83" spans="1:17" x14ac:dyDescent="0.2">
      <c r="A83" s="19" t="s">
        <v>565</v>
      </c>
      <c r="B83" s="39" t="s">
        <v>565</v>
      </c>
      <c r="C83" s="32" t="s">
        <v>565</v>
      </c>
      <c r="D83" s="18" t="s">
        <v>1667</v>
      </c>
      <c r="F83" s="24">
        <v>77</v>
      </c>
      <c r="G83" s="11" t="s">
        <v>2242</v>
      </c>
      <c r="Q83"/>
    </row>
    <row r="84" spans="1:17" x14ac:dyDescent="0.2">
      <c r="A84" s="19" t="s">
        <v>566</v>
      </c>
      <c r="B84" s="39" t="s">
        <v>566</v>
      </c>
      <c r="C84" s="32" t="s">
        <v>566</v>
      </c>
      <c r="D84" s="18" t="s">
        <v>1668</v>
      </c>
      <c r="F84" s="24">
        <v>78</v>
      </c>
      <c r="G84" s="11" t="s">
        <v>2242</v>
      </c>
      <c r="Q84"/>
    </row>
    <row r="85" spans="1:17" x14ac:dyDescent="0.2">
      <c r="A85" s="19" t="s">
        <v>567</v>
      </c>
      <c r="B85" s="39" t="s">
        <v>567</v>
      </c>
      <c r="C85" s="32" t="s">
        <v>567</v>
      </c>
      <c r="D85" s="18" t="s">
        <v>1669</v>
      </c>
      <c r="F85" s="24">
        <v>79</v>
      </c>
      <c r="G85" s="11" t="s">
        <v>2242</v>
      </c>
      <c r="Q85"/>
    </row>
    <row r="86" spans="1:17" x14ac:dyDescent="0.2">
      <c r="A86" s="19" t="s">
        <v>568</v>
      </c>
      <c r="B86" s="39" t="s">
        <v>568</v>
      </c>
      <c r="C86" s="32" t="s">
        <v>568</v>
      </c>
      <c r="D86" s="18" t="s">
        <v>1670</v>
      </c>
      <c r="F86" s="24">
        <v>80</v>
      </c>
      <c r="G86" s="11" t="s">
        <v>2242</v>
      </c>
      <c r="Q86"/>
    </row>
    <row r="87" spans="1:17" x14ac:dyDescent="0.2">
      <c r="A87" s="19" t="s">
        <v>569</v>
      </c>
      <c r="B87" s="39" t="s">
        <v>569</v>
      </c>
      <c r="C87" s="32" t="s">
        <v>569</v>
      </c>
      <c r="D87" s="18" t="s">
        <v>1671</v>
      </c>
      <c r="F87" s="24">
        <v>81</v>
      </c>
      <c r="G87" s="11" t="s">
        <v>2242</v>
      </c>
      <c r="Q87"/>
    </row>
    <row r="88" spans="1:17" x14ac:dyDescent="0.2">
      <c r="A88" s="19" t="s">
        <v>570</v>
      </c>
      <c r="B88" s="39" t="s">
        <v>570</v>
      </c>
      <c r="C88" s="32" t="s">
        <v>570</v>
      </c>
      <c r="D88" s="18" t="s">
        <v>1672</v>
      </c>
      <c r="F88" s="24">
        <v>82</v>
      </c>
      <c r="G88" s="11" t="s">
        <v>2242</v>
      </c>
      <c r="Q88"/>
    </row>
    <row r="89" spans="1:17" x14ac:dyDescent="0.2">
      <c r="A89" s="19" t="s">
        <v>571</v>
      </c>
      <c r="B89" s="39" t="s">
        <v>571</v>
      </c>
      <c r="C89" s="32" t="s">
        <v>571</v>
      </c>
      <c r="D89" s="18" t="s">
        <v>1673</v>
      </c>
      <c r="F89" s="24">
        <v>83</v>
      </c>
      <c r="G89" s="11" t="s">
        <v>2242</v>
      </c>
      <c r="Q89"/>
    </row>
    <row r="90" spans="1:17" x14ac:dyDescent="0.2">
      <c r="A90" s="19" t="s">
        <v>572</v>
      </c>
      <c r="B90" s="39" t="s">
        <v>572</v>
      </c>
      <c r="C90" s="32" t="s">
        <v>572</v>
      </c>
      <c r="D90" s="18" t="s">
        <v>1674</v>
      </c>
      <c r="F90" s="24">
        <v>84</v>
      </c>
      <c r="G90" s="11" t="s">
        <v>2242</v>
      </c>
      <c r="Q90"/>
    </row>
    <row r="91" spans="1:17" x14ac:dyDescent="0.2">
      <c r="A91" s="19" t="s">
        <v>573</v>
      </c>
      <c r="B91" s="39" t="s">
        <v>573</v>
      </c>
      <c r="C91" s="32" t="s">
        <v>573</v>
      </c>
      <c r="D91" s="18" t="s">
        <v>1675</v>
      </c>
      <c r="F91" s="24">
        <v>85</v>
      </c>
      <c r="G91" s="11" t="s">
        <v>2242</v>
      </c>
      <c r="Q91"/>
    </row>
    <row r="92" spans="1:17" x14ac:dyDescent="0.2">
      <c r="A92" s="19" t="s">
        <v>574</v>
      </c>
      <c r="B92" s="39" t="s">
        <v>574</v>
      </c>
      <c r="C92" s="32" t="s">
        <v>574</v>
      </c>
      <c r="D92" s="18" t="s">
        <v>1676</v>
      </c>
      <c r="F92" s="24">
        <v>86</v>
      </c>
      <c r="G92" s="11" t="s">
        <v>2242</v>
      </c>
      <c r="Q92"/>
    </row>
    <row r="93" spans="1:17" x14ac:dyDescent="0.2">
      <c r="A93" s="19" t="s">
        <v>575</v>
      </c>
      <c r="B93" s="39" t="s">
        <v>575</v>
      </c>
      <c r="C93" s="32" t="s">
        <v>575</v>
      </c>
      <c r="D93" s="18" t="s">
        <v>1677</v>
      </c>
      <c r="F93" s="24">
        <v>87</v>
      </c>
      <c r="G93" s="11" t="s">
        <v>2242</v>
      </c>
      <c r="Q93"/>
    </row>
    <row r="94" spans="1:17" x14ac:dyDescent="0.2">
      <c r="A94" s="19" t="s">
        <v>576</v>
      </c>
      <c r="B94" s="39" t="s">
        <v>576</v>
      </c>
      <c r="C94" s="32" t="s">
        <v>576</v>
      </c>
      <c r="D94" s="18" t="s">
        <v>1678</v>
      </c>
      <c r="F94" s="24">
        <v>88</v>
      </c>
      <c r="G94" s="11" t="s">
        <v>2242</v>
      </c>
      <c r="Q94"/>
    </row>
    <row r="95" spans="1:17" x14ac:dyDescent="0.2">
      <c r="A95" s="19" t="s">
        <v>320</v>
      </c>
      <c r="B95" s="39" t="s">
        <v>320</v>
      </c>
      <c r="C95" s="32" t="s">
        <v>320</v>
      </c>
      <c r="D95" s="18" t="s">
        <v>1679</v>
      </c>
      <c r="F95" s="24">
        <v>89</v>
      </c>
      <c r="G95" s="11" t="s">
        <v>2242</v>
      </c>
      <c r="Q95"/>
    </row>
    <row r="96" spans="1:17" x14ac:dyDescent="0.2">
      <c r="A96" s="19" t="s">
        <v>321</v>
      </c>
      <c r="B96" s="39" t="s">
        <v>321</v>
      </c>
      <c r="C96" s="32" t="s">
        <v>321</v>
      </c>
      <c r="D96" s="18" t="s">
        <v>1680</v>
      </c>
      <c r="F96" s="24">
        <v>90</v>
      </c>
      <c r="G96" s="11" t="s">
        <v>2242</v>
      </c>
      <c r="Q96"/>
    </row>
    <row r="97" spans="1:17" x14ac:dyDescent="0.2">
      <c r="A97" s="19" t="s">
        <v>322</v>
      </c>
      <c r="B97" s="39" t="s">
        <v>322</v>
      </c>
      <c r="C97" s="32" t="s">
        <v>322</v>
      </c>
      <c r="D97" s="18" t="s">
        <v>1681</v>
      </c>
      <c r="F97" s="24">
        <v>91</v>
      </c>
      <c r="G97" s="11" t="s">
        <v>2242</v>
      </c>
      <c r="Q97"/>
    </row>
    <row r="98" spans="1:17" x14ac:dyDescent="0.2">
      <c r="A98" s="19" t="s">
        <v>323</v>
      </c>
      <c r="B98" s="39" t="s">
        <v>323</v>
      </c>
      <c r="C98" s="32" t="s">
        <v>323</v>
      </c>
      <c r="D98" s="18" t="s">
        <v>1682</v>
      </c>
      <c r="F98" s="24">
        <v>92</v>
      </c>
      <c r="G98" s="11" t="s">
        <v>2242</v>
      </c>
      <c r="P98" t="s">
        <v>325</v>
      </c>
      <c r="Q98"/>
    </row>
    <row r="99" spans="1:17" x14ac:dyDescent="0.2">
      <c r="A99" s="19" t="s">
        <v>325</v>
      </c>
      <c r="B99" s="39" t="s">
        <v>325</v>
      </c>
      <c r="C99" s="32" t="s">
        <v>325</v>
      </c>
      <c r="D99" s="18" t="s">
        <v>1684</v>
      </c>
      <c r="F99" s="24">
        <v>93</v>
      </c>
      <c r="G99" s="11" t="s">
        <v>2242</v>
      </c>
      <c r="P99" t="s">
        <v>323</v>
      </c>
      <c r="Q99"/>
    </row>
    <row r="100" spans="1:17" x14ac:dyDescent="0.2">
      <c r="A100" s="19" t="s">
        <v>324</v>
      </c>
      <c r="B100" s="39" t="s">
        <v>324</v>
      </c>
      <c r="C100" s="32" t="s">
        <v>324</v>
      </c>
      <c r="D100" s="18" t="s">
        <v>1683</v>
      </c>
      <c r="F100" s="24">
        <v>94</v>
      </c>
      <c r="G100" s="11" t="s">
        <v>2242</v>
      </c>
      <c r="Q100"/>
    </row>
    <row r="101" spans="1:17" x14ac:dyDescent="0.2">
      <c r="A101" s="19" t="s">
        <v>327</v>
      </c>
      <c r="B101" s="39" t="s">
        <v>327</v>
      </c>
      <c r="C101" s="32" t="s">
        <v>327</v>
      </c>
      <c r="D101" s="18" t="s">
        <v>1686</v>
      </c>
      <c r="F101" s="24">
        <v>95</v>
      </c>
      <c r="G101" s="11" t="s">
        <v>2242</v>
      </c>
      <c r="Q101"/>
    </row>
    <row r="102" spans="1:17" x14ac:dyDescent="0.2">
      <c r="A102" s="19" t="s">
        <v>329</v>
      </c>
      <c r="B102" s="39" t="s">
        <v>329</v>
      </c>
      <c r="C102" s="32" t="s">
        <v>329</v>
      </c>
      <c r="D102" s="18" t="s">
        <v>1688</v>
      </c>
      <c r="F102" s="24">
        <v>96</v>
      </c>
      <c r="G102" s="11" t="s">
        <v>2242</v>
      </c>
      <c r="Q102"/>
    </row>
    <row r="103" spans="1:17" x14ac:dyDescent="0.2">
      <c r="A103" s="19" t="s">
        <v>330</v>
      </c>
      <c r="B103" s="39" t="s">
        <v>330</v>
      </c>
      <c r="C103" s="32" t="s">
        <v>330</v>
      </c>
      <c r="D103" s="18" t="s">
        <v>1689</v>
      </c>
      <c r="F103" s="24">
        <v>97</v>
      </c>
      <c r="G103" s="11" t="s">
        <v>2242</v>
      </c>
      <c r="Q103"/>
    </row>
    <row r="104" spans="1:17" x14ac:dyDescent="0.2">
      <c r="A104" s="19" t="s">
        <v>331</v>
      </c>
      <c r="B104" s="39" t="s">
        <v>331</v>
      </c>
      <c r="C104" s="32" t="s">
        <v>331</v>
      </c>
      <c r="D104" s="18" t="s">
        <v>1690</v>
      </c>
      <c r="F104" s="24">
        <v>98</v>
      </c>
      <c r="G104" s="11" t="s">
        <v>2242</v>
      </c>
      <c r="Q104"/>
    </row>
    <row r="105" spans="1:17" x14ac:dyDescent="0.2">
      <c r="A105" s="19" t="s">
        <v>332</v>
      </c>
      <c r="B105" s="39" t="s">
        <v>332</v>
      </c>
      <c r="C105" s="32" t="s">
        <v>332</v>
      </c>
      <c r="D105" s="18" t="s">
        <v>1691</v>
      </c>
      <c r="F105" s="24">
        <v>99</v>
      </c>
      <c r="G105" s="11" t="s">
        <v>2242</v>
      </c>
      <c r="Q105"/>
    </row>
    <row r="106" spans="1:17" x14ac:dyDescent="0.2">
      <c r="A106" s="19" t="s">
        <v>333</v>
      </c>
      <c r="B106" s="39" t="s">
        <v>333</v>
      </c>
      <c r="C106" s="32" t="s">
        <v>333</v>
      </c>
      <c r="D106" s="18" t="s">
        <v>1692</v>
      </c>
      <c r="F106" s="24">
        <v>100</v>
      </c>
      <c r="G106" s="11" t="s">
        <v>2242</v>
      </c>
      <c r="Q106"/>
    </row>
    <row r="107" spans="1:17" x14ac:dyDescent="0.2">
      <c r="A107" s="19" t="s">
        <v>334</v>
      </c>
      <c r="B107" s="39" t="s">
        <v>334</v>
      </c>
      <c r="C107" s="32" t="s">
        <v>334</v>
      </c>
      <c r="D107" s="18" t="s">
        <v>1693</v>
      </c>
      <c r="F107" s="24">
        <v>101</v>
      </c>
      <c r="G107" s="11" t="s">
        <v>2242</v>
      </c>
      <c r="Q107"/>
    </row>
    <row r="108" spans="1:17" x14ac:dyDescent="0.2">
      <c r="A108" s="19" t="s">
        <v>335</v>
      </c>
      <c r="B108" s="39" t="s">
        <v>335</v>
      </c>
      <c r="C108" s="32" t="s">
        <v>335</v>
      </c>
      <c r="D108" s="18" t="s">
        <v>1694</v>
      </c>
      <c r="F108" s="24">
        <v>102</v>
      </c>
      <c r="G108" s="11" t="s">
        <v>2242</v>
      </c>
      <c r="Q108"/>
    </row>
    <row r="109" spans="1:17" x14ac:dyDescent="0.2">
      <c r="A109" s="19" t="s">
        <v>336</v>
      </c>
      <c r="B109" s="39" t="s">
        <v>336</v>
      </c>
      <c r="C109" s="32" t="s">
        <v>336</v>
      </c>
      <c r="D109" s="18" t="s">
        <v>1695</v>
      </c>
      <c r="F109" s="24">
        <v>103</v>
      </c>
      <c r="G109" s="11" t="s">
        <v>2242</v>
      </c>
      <c r="Q109"/>
    </row>
    <row r="110" spans="1:17" x14ac:dyDescent="0.2">
      <c r="A110" s="19" t="s">
        <v>337</v>
      </c>
      <c r="B110" s="39" t="s">
        <v>337</v>
      </c>
      <c r="C110" s="32" t="s">
        <v>337</v>
      </c>
      <c r="D110" s="18" t="s">
        <v>1696</v>
      </c>
      <c r="F110" s="24">
        <v>104</v>
      </c>
      <c r="G110" s="11" t="s">
        <v>2242</v>
      </c>
      <c r="Q110"/>
    </row>
    <row r="111" spans="1:17" x14ac:dyDescent="0.2">
      <c r="A111" s="19" t="s">
        <v>338</v>
      </c>
      <c r="B111" s="39" t="s">
        <v>338</v>
      </c>
      <c r="C111" s="32" t="s">
        <v>338</v>
      </c>
      <c r="D111" s="18" t="s">
        <v>1697</v>
      </c>
      <c r="F111" s="24">
        <v>105</v>
      </c>
      <c r="G111" s="11" t="s">
        <v>2242</v>
      </c>
      <c r="Q111"/>
    </row>
    <row r="112" spans="1:17" x14ac:dyDescent="0.2">
      <c r="A112" s="19" t="s">
        <v>339</v>
      </c>
      <c r="B112" s="39" t="s">
        <v>339</v>
      </c>
      <c r="C112" s="32" t="s">
        <v>339</v>
      </c>
      <c r="D112" s="18" t="s">
        <v>1698</v>
      </c>
      <c r="F112" s="24">
        <v>106</v>
      </c>
      <c r="G112" s="11" t="s">
        <v>2242</v>
      </c>
      <c r="Q112"/>
    </row>
    <row r="113" spans="1:17" x14ac:dyDescent="0.2">
      <c r="A113" s="19" t="s">
        <v>340</v>
      </c>
      <c r="B113" s="39" t="s">
        <v>340</v>
      </c>
      <c r="C113" s="32" t="s">
        <v>340</v>
      </c>
      <c r="D113" s="18" t="s">
        <v>1699</v>
      </c>
      <c r="F113" s="24">
        <v>107</v>
      </c>
      <c r="G113" s="11" t="s">
        <v>2242</v>
      </c>
      <c r="Q113"/>
    </row>
    <row r="114" spans="1:17" x14ac:dyDescent="0.2">
      <c r="A114" s="19" t="s">
        <v>341</v>
      </c>
      <c r="B114" s="39" t="s">
        <v>341</v>
      </c>
      <c r="C114" s="32" t="s">
        <v>341</v>
      </c>
      <c r="D114" s="18" t="s">
        <v>1700</v>
      </c>
      <c r="F114" s="24">
        <v>108</v>
      </c>
      <c r="G114" s="11" t="s">
        <v>2242</v>
      </c>
      <c r="Q114"/>
    </row>
    <row r="115" spans="1:17" x14ac:dyDescent="0.2">
      <c r="A115" s="19" t="s">
        <v>342</v>
      </c>
      <c r="B115" s="39" t="s">
        <v>342</v>
      </c>
      <c r="C115" s="32" t="s">
        <v>342</v>
      </c>
      <c r="D115" s="18" t="s">
        <v>1701</v>
      </c>
      <c r="F115" s="24">
        <v>109</v>
      </c>
      <c r="G115" s="11" t="s">
        <v>2242</v>
      </c>
      <c r="Q115"/>
    </row>
    <row r="116" spans="1:17" x14ac:dyDescent="0.2">
      <c r="A116" s="19" t="s">
        <v>343</v>
      </c>
      <c r="B116" s="39" t="s">
        <v>343</v>
      </c>
      <c r="C116" s="32" t="s">
        <v>343</v>
      </c>
      <c r="D116" s="18" t="s">
        <v>1702</v>
      </c>
      <c r="F116" s="24">
        <v>110</v>
      </c>
      <c r="G116" s="11" t="s">
        <v>2242</v>
      </c>
      <c r="Q116"/>
    </row>
    <row r="117" spans="1:17" x14ac:dyDescent="0.2">
      <c r="A117" s="19" t="s">
        <v>344</v>
      </c>
      <c r="B117" s="39" t="s">
        <v>344</v>
      </c>
      <c r="C117" s="32" t="s">
        <v>344</v>
      </c>
      <c r="D117" s="18" t="s">
        <v>1703</v>
      </c>
      <c r="F117" s="24">
        <v>111</v>
      </c>
      <c r="G117" s="11" t="s">
        <v>2242</v>
      </c>
      <c r="Q117"/>
    </row>
    <row r="118" spans="1:17" x14ac:dyDescent="0.2">
      <c r="A118" s="19" t="s">
        <v>136</v>
      </c>
      <c r="B118" s="39" t="s">
        <v>136</v>
      </c>
      <c r="C118" s="32" t="s">
        <v>136</v>
      </c>
      <c r="D118" s="18" t="s">
        <v>1704</v>
      </c>
      <c r="F118" s="24">
        <v>112</v>
      </c>
      <c r="G118" s="11" t="s">
        <v>2242</v>
      </c>
      <c r="Q118"/>
    </row>
    <row r="119" spans="1:17" x14ac:dyDescent="0.2">
      <c r="A119" s="19" t="s">
        <v>823</v>
      </c>
      <c r="B119" s="39" t="s">
        <v>823</v>
      </c>
      <c r="C119" s="32" t="s">
        <v>823</v>
      </c>
      <c r="D119" s="18" t="s">
        <v>1705</v>
      </c>
      <c r="F119" s="24">
        <v>113</v>
      </c>
      <c r="G119" s="11" t="s">
        <v>2242</v>
      </c>
      <c r="Q119"/>
    </row>
    <row r="120" spans="1:17" x14ac:dyDescent="0.2">
      <c r="A120" s="19" t="s">
        <v>824</v>
      </c>
      <c r="B120" s="39" t="s">
        <v>824</v>
      </c>
      <c r="C120" s="32" t="s">
        <v>824</v>
      </c>
      <c r="D120" s="18" t="s">
        <v>1706</v>
      </c>
      <c r="F120" s="24">
        <v>114</v>
      </c>
      <c r="G120" s="11" t="s">
        <v>2242</v>
      </c>
      <c r="Q120"/>
    </row>
    <row r="121" spans="1:17" x14ac:dyDescent="0.2">
      <c r="A121" s="19" t="s">
        <v>825</v>
      </c>
      <c r="B121" s="39" t="s">
        <v>825</v>
      </c>
      <c r="C121" s="32" t="s">
        <v>825</v>
      </c>
      <c r="D121" s="18" t="s">
        <v>1707</v>
      </c>
      <c r="F121" s="24">
        <v>115</v>
      </c>
      <c r="G121" s="11" t="s">
        <v>2242</v>
      </c>
      <c r="Q121"/>
    </row>
    <row r="122" spans="1:17" x14ac:dyDescent="0.2">
      <c r="A122" s="19" t="s">
        <v>826</v>
      </c>
      <c r="B122" s="39" t="s">
        <v>826</v>
      </c>
      <c r="C122" s="32" t="s">
        <v>826</v>
      </c>
      <c r="D122" s="18" t="s">
        <v>1708</v>
      </c>
      <c r="F122" s="24">
        <v>116</v>
      </c>
      <c r="G122" s="11" t="s">
        <v>2242</v>
      </c>
      <c r="Q122"/>
    </row>
    <row r="123" spans="1:17" x14ac:dyDescent="0.2">
      <c r="A123" s="19" t="s">
        <v>827</v>
      </c>
      <c r="B123" s="39" t="s">
        <v>827</v>
      </c>
      <c r="C123" s="32" t="s">
        <v>827</v>
      </c>
      <c r="D123" s="18" t="s">
        <v>1709</v>
      </c>
      <c r="F123" s="24">
        <v>117</v>
      </c>
      <c r="G123" s="11" t="s">
        <v>2242</v>
      </c>
      <c r="Q123"/>
    </row>
    <row r="124" spans="1:17" x14ac:dyDescent="0.2">
      <c r="A124" s="19" t="s">
        <v>828</v>
      </c>
      <c r="B124" s="39" t="s">
        <v>828</v>
      </c>
      <c r="C124" s="32" t="s">
        <v>828</v>
      </c>
      <c r="D124" s="18" t="s">
        <v>1710</v>
      </c>
      <c r="F124" s="24">
        <v>118</v>
      </c>
      <c r="G124" s="11" t="s">
        <v>2242</v>
      </c>
      <c r="Q124"/>
    </row>
    <row r="125" spans="1:17" x14ac:dyDescent="0.2">
      <c r="A125" s="19" t="s">
        <v>829</v>
      </c>
      <c r="B125" s="39" t="s">
        <v>829</v>
      </c>
      <c r="C125" s="32" t="s">
        <v>829</v>
      </c>
      <c r="D125" s="18" t="s">
        <v>1711</v>
      </c>
      <c r="F125" s="24">
        <v>119</v>
      </c>
      <c r="G125" s="11" t="s">
        <v>2242</v>
      </c>
      <c r="Q125"/>
    </row>
    <row r="126" spans="1:17" x14ac:dyDescent="0.2">
      <c r="A126" s="19" t="s">
        <v>830</v>
      </c>
      <c r="B126" s="39" t="s">
        <v>830</v>
      </c>
      <c r="C126" s="32" t="s">
        <v>830</v>
      </c>
      <c r="D126" s="18" t="s">
        <v>1712</v>
      </c>
      <c r="F126" s="24">
        <v>120</v>
      </c>
      <c r="G126" s="11" t="s">
        <v>2242</v>
      </c>
      <c r="Q126"/>
    </row>
    <row r="127" spans="1:17" x14ac:dyDescent="0.2">
      <c r="A127" s="19" t="s">
        <v>831</v>
      </c>
      <c r="B127" s="39" t="s">
        <v>831</v>
      </c>
      <c r="C127" s="32" t="s">
        <v>831</v>
      </c>
      <c r="D127" s="18" t="s">
        <v>1713</v>
      </c>
      <c r="F127" s="24">
        <v>121</v>
      </c>
      <c r="G127" s="11" t="s">
        <v>2242</v>
      </c>
      <c r="Q127"/>
    </row>
    <row r="128" spans="1:17" x14ac:dyDescent="0.2">
      <c r="A128" s="19" t="s">
        <v>832</v>
      </c>
      <c r="B128" s="39" t="s">
        <v>832</v>
      </c>
      <c r="C128" s="32" t="s">
        <v>832</v>
      </c>
      <c r="D128" s="18" t="s">
        <v>1714</v>
      </c>
      <c r="F128" s="24">
        <v>122</v>
      </c>
      <c r="G128" s="11" t="s">
        <v>2242</v>
      </c>
      <c r="P128" t="s">
        <v>834</v>
      </c>
      <c r="Q128"/>
    </row>
    <row r="129" spans="1:17" x14ac:dyDescent="0.2">
      <c r="A129" s="19" t="s">
        <v>834</v>
      </c>
      <c r="B129" s="39" t="s">
        <v>834</v>
      </c>
      <c r="C129" s="32" t="s">
        <v>834</v>
      </c>
      <c r="D129" s="18" t="s">
        <v>1716</v>
      </c>
      <c r="F129" s="24">
        <v>123</v>
      </c>
      <c r="G129" s="11" t="s">
        <v>2242</v>
      </c>
      <c r="P129" t="s">
        <v>832</v>
      </c>
      <c r="Q129"/>
    </row>
    <row r="130" spans="1:17" x14ac:dyDescent="0.2">
      <c r="A130" s="19" t="s">
        <v>833</v>
      </c>
      <c r="B130" s="39" t="s">
        <v>833</v>
      </c>
      <c r="C130" s="32" t="s">
        <v>833</v>
      </c>
      <c r="D130" s="18" t="s">
        <v>1715</v>
      </c>
      <c r="F130" s="24">
        <v>124</v>
      </c>
      <c r="G130" s="11" t="s">
        <v>2242</v>
      </c>
      <c r="Q130"/>
    </row>
    <row r="131" spans="1:17" x14ac:dyDescent="0.2">
      <c r="A131" s="19" t="s">
        <v>835</v>
      </c>
      <c r="B131" s="39" t="s">
        <v>835</v>
      </c>
      <c r="C131" s="32" t="s">
        <v>835</v>
      </c>
      <c r="D131" s="18" t="s">
        <v>1717</v>
      </c>
      <c r="F131" s="24">
        <v>125</v>
      </c>
      <c r="G131" s="11" t="s">
        <v>2242</v>
      </c>
      <c r="Q131"/>
    </row>
    <row r="132" spans="1:17" x14ac:dyDescent="0.2">
      <c r="A132" s="19" t="s">
        <v>869</v>
      </c>
      <c r="B132" s="39" t="s">
        <v>2389</v>
      </c>
      <c r="C132" s="32" t="s">
        <v>3601</v>
      </c>
      <c r="D132" s="18" t="s">
        <v>1747</v>
      </c>
      <c r="F132" s="24">
        <v>126</v>
      </c>
      <c r="G132" s="11" t="s">
        <v>2242</v>
      </c>
      <c r="Q132"/>
    </row>
    <row r="133" spans="1:17" x14ac:dyDescent="0.2">
      <c r="B133" s="5" t="s">
        <v>5317</v>
      </c>
      <c r="C133" s="32" t="s">
        <v>5516</v>
      </c>
      <c r="F133" s="24">
        <v>127</v>
      </c>
      <c r="G133" s="11" t="s">
        <v>566</v>
      </c>
      <c r="Q133"/>
    </row>
    <row r="134" spans="1:17" x14ac:dyDescent="0.2">
      <c r="A134" s="19" t="s">
        <v>312</v>
      </c>
      <c r="B134" s="39" t="s">
        <v>312</v>
      </c>
      <c r="C134" s="32" t="s">
        <v>312</v>
      </c>
      <c r="D134" s="18" t="s">
        <v>1748</v>
      </c>
      <c r="F134" s="24">
        <v>128</v>
      </c>
      <c r="G134" s="11" t="s">
        <v>2242</v>
      </c>
      <c r="Q134"/>
    </row>
    <row r="135" spans="1:17" x14ac:dyDescent="0.2">
      <c r="A135" s="19" t="s">
        <v>870</v>
      </c>
      <c r="B135" s="39" t="s">
        <v>870</v>
      </c>
      <c r="C135" s="32" t="s">
        <v>870</v>
      </c>
      <c r="D135" s="18" t="s">
        <v>1749</v>
      </c>
      <c r="F135" s="24">
        <v>129</v>
      </c>
      <c r="G135" s="11" t="s">
        <v>2242</v>
      </c>
      <c r="Q135"/>
    </row>
    <row r="136" spans="1:17" x14ac:dyDescent="0.2">
      <c r="A136" s="19" t="s">
        <v>871</v>
      </c>
      <c r="B136" s="39" t="s">
        <v>871</v>
      </c>
      <c r="C136" s="32" t="s">
        <v>871</v>
      </c>
      <c r="D136" s="18" t="s">
        <v>1750</v>
      </c>
      <c r="F136" s="24">
        <v>130</v>
      </c>
      <c r="G136" s="11" t="s">
        <v>2242</v>
      </c>
      <c r="Q136"/>
    </row>
    <row r="137" spans="1:17" x14ac:dyDescent="0.2">
      <c r="A137" s="19" t="s">
        <v>872</v>
      </c>
      <c r="B137" s="39" t="s">
        <v>872</v>
      </c>
      <c r="C137" s="32" t="s">
        <v>872</v>
      </c>
      <c r="D137" s="18" t="s">
        <v>1751</v>
      </c>
      <c r="F137" s="24">
        <v>131</v>
      </c>
      <c r="G137" s="11" t="s">
        <v>2242</v>
      </c>
      <c r="Q137"/>
    </row>
    <row r="138" spans="1:17" x14ac:dyDescent="0.2">
      <c r="A138" s="19" t="s">
        <v>873</v>
      </c>
      <c r="B138" s="39" t="s">
        <v>873</v>
      </c>
      <c r="C138" s="32" t="s">
        <v>873</v>
      </c>
      <c r="D138" s="18" t="s">
        <v>1752</v>
      </c>
      <c r="F138" s="24">
        <v>132</v>
      </c>
      <c r="G138" s="11" t="s">
        <v>2242</v>
      </c>
      <c r="Q138"/>
    </row>
    <row r="139" spans="1:17" x14ac:dyDescent="0.2">
      <c r="A139" s="19" t="s">
        <v>160</v>
      </c>
      <c r="B139" s="39" t="s">
        <v>160</v>
      </c>
      <c r="C139" s="32" t="s">
        <v>160</v>
      </c>
      <c r="D139" s="18" t="s">
        <v>1753</v>
      </c>
      <c r="F139" s="24">
        <v>133</v>
      </c>
      <c r="G139" s="11" t="s">
        <v>2242</v>
      </c>
      <c r="Q139"/>
    </row>
    <row r="140" spans="1:17" x14ac:dyDescent="0.2">
      <c r="A140" s="19" t="s">
        <v>480</v>
      </c>
      <c r="B140" s="39" t="s">
        <v>480</v>
      </c>
      <c r="C140" s="32" t="s">
        <v>480</v>
      </c>
      <c r="D140" s="18" t="s">
        <v>1754</v>
      </c>
      <c r="F140" s="24">
        <v>134</v>
      </c>
      <c r="G140" s="11" t="s">
        <v>2242</v>
      </c>
      <c r="Q140"/>
    </row>
    <row r="141" spans="1:17" x14ac:dyDescent="0.2">
      <c r="A141" s="19" t="s">
        <v>482</v>
      </c>
      <c r="B141" s="39" t="s">
        <v>482</v>
      </c>
      <c r="C141" s="32" t="s">
        <v>482</v>
      </c>
      <c r="D141" s="18" t="s">
        <v>1756</v>
      </c>
      <c r="F141" s="24">
        <v>135</v>
      </c>
      <c r="G141" s="11" t="s">
        <v>2242</v>
      </c>
      <c r="Q141"/>
    </row>
    <row r="142" spans="1:17" x14ac:dyDescent="0.2">
      <c r="A142" s="19" t="s">
        <v>986</v>
      </c>
      <c r="B142" s="39" t="s">
        <v>986</v>
      </c>
      <c r="C142" s="32" t="s">
        <v>986</v>
      </c>
      <c r="D142" s="18" t="s">
        <v>1761</v>
      </c>
      <c r="F142" s="24">
        <v>136</v>
      </c>
      <c r="G142" s="11" t="s">
        <v>2242</v>
      </c>
      <c r="Q142"/>
    </row>
    <row r="143" spans="1:17" x14ac:dyDescent="0.2">
      <c r="A143" s="19" t="s">
        <v>313</v>
      </c>
      <c r="B143" s="39" t="s">
        <v>313</v>
      </c>
      <c r="C143" s="32" t="s">
        <v>313</v>
      </c>
      <c r="D143" s="18" t="s">
        <v>1757</v>
      </c>
      <c r="F143" s="24">
        <v>137</v>
      </c>
      <c r="G143" s="11" t="s">
        <v>2242</v>
      </c>
      <c r="Q143"/>
    </row>
    <row r="144" spans="1:17" x14ac:dyDescent="0.2">
      <c r="A144" s="19" t="s">
        <v>983</v>
      </c>
      <c r="B144" s="39" t="s">
        <v>2390</v>
      </c>
      <c r="C144" s="32" t="s">
        <v>983</v>
      </c>
      <c r="D144" s="18" t="s">
        <v>1758</v>
      </c>
      <c r="F144" s="24">
        <v>138</v>
      </c>
      <c r="G144" s="11" t="s">
        <v>2242</v>
      </c>
      <c r="P144" t="s">
        <v>1056</v>
      </c>
      <c r="Q144"/>
    </row>
    <row r="145" spans="1:17" x14ac:dyDescent="0.2">
      <c r="A145" s="19" t="s">
        <v>984</v>
      </c>
      <c r="B145" s="39" t="s">
        <v>984</v>
      </c>
      <c r="C145" s="32" t="s">
        <v>984</v>
      </c>
      <c r="D145" s="18" t="s">
        <v>1759</v>
      </c>
      <c r="F145" s="24">
        <v>139</v>
      </c>
      <c r="G145" s="11" t="s">
        <v>2242</v>
      </c>
      <c r="Q145"/>
    </row>
    <row r="146" spans="1:17" x14ac:dyDescent="0.2">
      <c r="A146" s="19" t="s">
        <v>985</v>
      </c>
      <c r="B146" s="39" t="s">
        <v>2391</v>
      </c>
      <c r="C146" s="32" t="s">
        <v>3602</v>
      </c>
      <c r="D146" s="18" t="s">
        <v>1760</v>
      </c>
      <c r="F146" s="24">
        <v>140</v>
      </c>
      <c r="G146" s="11" t="s">
        <v>2242</v>
      </c>
      <c r="Q146"/>
    </row>
    <row r="147" spans="1:17" x14ac:dyDescent="0.2">
      <c r="A147" s="19" t="s">
        <v>769</v>
      </c>
      <c r="B147" s="39" t="s">
        <v>769</v>
      </c>
      <c r="C147" s="32" t="s">
        <v>769</v>
      </c>
      <c r="D147" s="18" t="s">
        <v>1764</v>
      </c>
      <c r="F147" s="24">
        <v>141</v>
      </c>
      <c r="G147" s="11" t="s">
        <v>2242</v>
      </c>
      <c r="Q147"/>
    </row>
    <row r="148" spans="1:17" x14ac:dyDescent="0.2">
      <c r="A148" s="19" t="s">
        <v>532</v>
      </c>
      <c r="B148" s="39" t="s">
        <v>532</v>
      </c>
      <c r="C148" s="32" t="s">
        <v>532</v>
      </c>
      <c r="D148" s="18" t="s">
        <v>1765</v>
      </c>
      <c r="F148" s="24">
        <v>142</v>
      </c>
      <c r="G148" s="11" t="s">
        <v>2242</v>
      </c>
      <c r="Q148"/>
    </row>
    <row r="149" spans="1:17" x14ac:dyDescent="0.2">
      <c r="A149" s="19" t="s">
        <v>326</v>
      </c>
      <c r="B149" s="39" t="s">
        <v>326</v>
      </c>
      <c r="C149" s="32" t="s">
        <v>326</v>
      </c>
      <c r="D149" s="18" t="s">
        <v>1685</v>
      </c>
      <c r="F149" s="24">
        <v>143</v>
      </c>
      <c r="G149" s="11" t="s">
        <v>2242</v>
      </c>
      <c r="Q149"/>
    </row>
    <row r="150" spans="1:17" x14ac:dyDescent="0.2">
      <c r="A150" s="19" t="s">
        <v>780</v>
      </c>
      <c r="B150" s="39" t="s">
        <v>780</v>
      </c>
      <c r="C150" s="32" t="s">
        <v>3603</v>
      </c>
      <c r="D150" s="18" t="s">
        <v>1769</v>
      </c>
      <c r="F150" s="24">
        <v>144</v>
      </c>
      <c r="G150" s="11" t="s">
        <v>2242</v>
      </c>
      <c r="Q150"/>
    </row>
    <row r="151" spans="1:17" x14ac:dyDescent="0.2">
      <c r="A151" s="19" t="s">
        <v>368</v>
      </c>
      <c r="B151" s="39" t="s">
        <v>368</v>
      </c>
      <c r="C151" s="32" t="s">
        <v>368</v>
      </c>
      <c r="D151" s="18" t="s">
        <v>1770</v>
      </c>
      <c r="F151" s="24">
        <v>145</v>
      </c>
      <c r="G151" s="11" t="s">
        <v>2242</v>
      </c>
      <c r="Q151"/>
    </row>
    <row r="152" spans="1:17" x14ac:dyDescent="0.2">
      <c r="A152" s="19" t="s">
        <v>369</v>
      </c>
      <c r="B152" s="39" t="s">
        <v>369</v>
      </c>
      <c r="C152" s="32" t="s">
        <v>369</v>
      </c>
      <c r="D152" s="18" t="s">
        <v>1771</v>
      </c>
      <c r="F152" s="24">
        <v>146</v>
      </c>
      <c r="G152" s="11" t="s">
        <v>2242</v>
      </c>
      <c r="Q152"/>
    </row>
    <row r="153" spans="1:17" x14ac:dyDescent="0.2">
      <c r="A153" s="19" t="s">
        <v>314</v>
      </c>
      <c r="B153" s="39" t="s">
        <v>314</v>
      </c>
      <c r="C153" s="32" t="s">
        <v>314</v>
      </c>
      <c r="D153" s="18" t="s">
        <v>1775</v>
      </c>
      <c r="F153" s="24">
        <v>147</v>
      </c>
      <c r="G153" s="11" t="s">
        <v>2242</v>
      </c>
      <c r="Q153"/>
    </row>
    <row r="154" spans="1:17" x14ac:dyDescent="0.2">
      <c r="A154" s="19" t="s">
        <v>1056</v>
      </c>
      <c r="B154" s="39" t="s">
        <v>2395</v>
      </c>
      <c r="C154" s="32" t="s">
        <v>1056</v>
      </c>
      <c r="D154" s="18" t="s">
        <v>1776</v>
      </c>
      <c r="F154" s="24">
        <v>148</v>
      </c>
      <c r="G154" s="11" t="s">
        <v>2242</v>
      </c>
      <c r="P154" t="s">
        <v>983</v>
      </c>
      <c r="Q154"/>
    </row>
    <row r="155" spans="1:17" x14ac:dyDescent="0.2">
      <c r="A155" s="19" t="s">
        <v>1055</v>
      </c>
      <c r="B155" s="39" t="s">
        <v>1055</v>
      </c>
      <c r="C155" s="32" t="s">
        <v>1055</v>
      </c>
      <c r="D155" s="18" t="s">
        <v>1774</v>
      </c>
      <c r="F155" s="24">
        <v>149</v>
      </c>
      <c r="G155" s="11" t="s">
        <v>2242</v>
      </c>
      <c r="Q155"/>
    </row>
    <row r="156" spans="1:17" x14ac:dyDescent="0.2">
      <c r="A156" s="19" t="s">
        <v>533</v>
      </c>
      <c r="B156" s="39" t="s">
        <v>533</v>
      </c>
      <c r="C156" s="32" t="s">
        <v>533</v>
      </c>
      <c r="D156" s="18" t="s">
        <v>1766</v>
      </c>
      <c r="F156" s="24">
        <v>150</v>
      </c>
      <c r="G156" s="11" t="s">
        <v>2242</v>
      </c>
      <c r="Q156"/>
    </row>
    <row r="157" spans="1:17" x14ac:dyDescent="0.2">
      <c r="A157" s="19" t="s">
        <v>778</v>
      </c>
      <c r="B157" s="39" t="s">
        <v>778</v>
      </c>
      <c r="C157" s="32" t="s">
        <v>778</v>
      </c>
      <c r="D157" s="18" t="s">
        <v>1767</v>
      </c>
      <c r="F157" s="24">
        <v>151</v>
      </c>
      <c r="G157" s="11" t="s">
        <v>2242</v>
      </c>
      <c r="Q157"/>
    </row>
    <row r="158" spans="1:17" x14ac:dyDescent="0.2">
      <c r="B158" s="39" t="s">
        <v>6033</v>
      </c>
      <c r="C158" s="39" t="s">
        <v>6035</v>
      </c>
      <c r="D158" s="18" t="s">
        <v>6034</v>
      </c>
      <c r="F158" s="24">
        <v>151.1</v>
      </c>
      <c r="G158" s="11" t="s">
        <v>2242</v>
      </c>
    </row>
    <row r="159" spans="1:17" x14ac:dyDescent="0.2">
      <c r="A159" s="19" t="s">
        <v>1070</v>
      </c>
      <c r="B159" s="39" t="s">
        <v>1070</v>
      </c>
      <c r="C159" s="32" t="s">
        <v>1070</v>
      </c>
      <c r="D159" s="18" t="s">
        <v>1778</v>
      </c>
      <c r="F159" s="24">
        <v>152</v>
      </c>
      <c r="G159" s="11" t="s">
        <v>2242</v>
      </c>
      <c r="Q159"/>
    </row>
    <row r="160" spans="1:17" x14ac:dyDescent="0.2">
      <c r="A160" s="19" t="s">
        <v>1057</v>
      </c>
      <c r="B160" s="39" t="s">
        <v>1057</v>
      </c>
      <c r="C160" s="32" t="s">
        <v>1057</v>
      </c>
      <c r="D160" s="18" t="s">
        <v>1777</v>
      </c>
      <c r="F160" s="24">
        <v>153</v>
      </c>
      <c r="G160" s="11" t="s">
        <v>2242</v>
      </c>
      <c r="Q160"/>
    </row>
    <row r="161" spans="1:17" x14ac:dyDescent="0.2">
      <c r="A161" s="19" t="s">
        <v>1071</v>
      </c>
      <c r="B161" s="39" t="s">
        <v>1071</v>
      </c>
      <c r="C161" s="32" t="s">
        <v>1071</v>
      </c>
      <c r="D161" s="18" t="s">
        <v>1779</v>
      </c>
      <c r="F161" s="24">
        <v>154</v>
      </c>
      <c r="G161" s="11" t="s">
        <v>2242</v>
      </c>
      <c r="Q161"/>
    </row>
    <row r="162" spans="1:17" x14ac:dyDescent="0.2">
      <c r="A162" s="19" t="s">
        <v>315</v>
      </c>
      <c r="B162" s="39" t="s">
        <v>315</v>
      </c>
      <c r="C162" s="32" t="s">
        <v>315</v>
      </c>
      <c r="D162" s="18" t="s">
        <v>1780</v>
      </c>
      <c r="F162" s="24">
        <v>155</v>
      </c>
      <c r="G162" s="11" t="s">
        <v>2242</v>
      </c>
      <c r="Q162"/>
    </row>
    <row r="163" spans="1:17" x14ac:dyDescent="0.2">
      <c r="A163" s="19" t="s">
        <v>126</v>
      </c>
      <c r="B163" s="39" t="s">
        <v>126</v>
      </c>
      <c r="C163" s="32" t="s">
        <v>126</v>
      </c>
      <c r="D163" s="18" t="s">
        <v>1781</v>
      </c>
      <c r="F163" s="24">
        <v>156</v>
      </c>
      <c r="G163" s="11" t="s">
        <v>2242</v>
      </c>
      <c r="H163" t="s">
        <v>554</v>
      </c>
      <c r="I163" s="29" t="s">
        <v>554</v>
      </c>
      <c r="J163" t="s">
        <v>328</v>
      </c>
      <c r="Q163"/>
    </row>
    <row r="164" spans="1:17" x14ac:dyDescent="0.2">
      <c r="A164" s="19" t="s">
        <v>248</v>
      </c>
      <c r="B164" s="39" t="s">
        <v>248</v>
      </c>
      <c r="C164" s="32" t="s">
        <v>248</v>
      </c>
      <c r="D164" s="18" t="s">
        <v>1782</v>
      </c>
      <c r="F164" s="24">
        <v>157</v>
      </c>
      <c r="G164" s="11" t="s">
        <v>2242</v>
      </c>
      <c r="H164" t="s">
        <v>554</v>
      </c>
      <c r="I164" s="29" t="s">
        <v>554</v>
      </c>
      <c r="J164" t="s">
        <v>779</v>
      </c>
      <c r="Q164"/>
    </row>
    <row r="165" spans="1:17" x14ac:dyDescent="0.2">
      <c r="A165" s="19" t="s">
        <v>1058</v>
      </c>
      <c r="B165" s="39" t="s">
        <v>1058</v>
      </c>
      <c r="C165" s="32" t="s">
        <v>1058</v>
      </c>
      <c r="D165" s="18" t="s">
        <v>1783</v>
      </c>
      <c r="F165" s="24">
        <v>158</v>
      </c>
      <c r="G165" s="11" t="s">
        <v>2242</v>
      </c>
      <c r="H165" t="s">
        <v>554</v>
      </c>
      <c r="I165" s="29" t="s">
        <v>554</v>
      </c>
      <c r="J165" t="s">
        <v>743</v>
      </c>
      <c r="Q165"/>
    </row>
    <row r="166" spans="1:17" x14ac:dyDescent="0.2">
      <c r="A166" s="19" t="s">
        <v>1059</v>
      </c>
      <c r="B166" s="39" t="s">
        <v>1059</v>
      </c>
      <c r="C166" s="32" t="s">
        <v>1059</v>
      </c>
      <c r="D166" s="18" t="s">
        <v>1784</v>
      </c>
      <c r="F166" s="24">
        <v>159</v>
      </c>
      <c r="G166" s="11" t="s">
        <v>2242</v>
      </c>
      <c r="H166" t="s">
        <v>554</v>
      </c>
      <c r="I166" s="29" t="s">
        <v>554</v>
      </c>
      <c r="J166" t="s">
        <v>666</v>
      </c>
      <c r="Q166"/>
    </row>
    <row r="167" spans="1:17" x14ac:dyDescent="0.2">
      <c r="A167" s="19" t="s">
        <v>1060</v>
      </c>
      <c r="B167" s="39" t="s">
        <v>1060</v>
      </c>
      <c r="C167" s="32" t="s">
        <v>1060</v>
      </c>
      <c r="D167" s="18" t="s">
        <v>1785</v>
      </c>
      <c r="F167" s="24">
        <v>160</v>
      </c>
      <c r="G167" s="11" t="s">
        <v>2242</v>
      </c>
      <c r="H167" t="s">
        <v>554</v>
      </c>
      <c r="I167" s="29" t="s">
        <v>554</v>
      </c>
      <c r="J167" t="s">
        <v>481</v>
      </c>
      <c r="Q167"/>
    </row>
    <row r="168" spans="1:17" x14ac:dyDescent="0.2">
      <c r="A168" s="19" t="s">
        <v>1061</v>
      </c>
      <c r="B168" s="39" t="s">
        <v>1061</v>
      </c>
      <c r="C168" s="32" t="s">
        <v>1061</v>
      </c>
      <c r="D168" s="18" t="s">
        <v>1786</v>
      </c>
      <c r="F168" s="24">
        <v>161</v>
      </c>
      <c r="G168" s="11" t="s">
        <v>2242</v>
      </c>
      <c r="H168" t="s">
        <v>554</v>
      </c>
      <c r="I168" s="29" t="s">
        <v>554</v>
      </c>
      <c r="J168" t="s">
        <v>720</v>
      </c>
      <c r="Q168"/>
    </row>
    <row r="169" spans="1:17" x14ac:dyDescent="0.2">
      <c r="A169" s="19" t="s">
        <v>1062</v>
      </c>
      <c r="B169" s="39" t="s">
        <v>1062</v>
      </c>
      <c r="C169" s="32" t="s">
        <v>1062</v>
      </c>
      <c r="D169" s="18" t="s">
        <v>1787</v>
      </c>
      <c r="F169" s="24">
        <v>162</v>
      </c>
      <c r="G169" s="11" t="s">
        <v>2242</v>
      </c>
      <c r="Q169"/>
    </row>
    <row r="170" spans="1:17" x14ac:dyDescent="0.2">
      <c r="A170" s="19" t="s">
        <v>1063</v>
      </c>
      <c r="B170" s="39" t="s">
        <v>1063</v>
      </c>
      <c r="C170" s="32" t="s">
        <v>1063</v>
      </c>
      <c r="D170" s="18" t="s">
        <v>1788</v>
      </c>
      <c r="F170" s="24">
        <v>163</v>
      </c>
      <c r="G170" s="11" t="s">
        <v>2242</v>
      </c>
      <c r="H170" t="s">
        <v>556</v>
      </c>
      <c r="I170" s="29" t="s">
        <v>556</v>
      </c>
      <c r="K170" t="s">
        <v>370</v>
      </c>
      <c r="Q170"/>
    </row>
    <row r="171" spans="1:17" x14ac:dyDescent="0.2">
      <c r="A171" s="19" t="s">
        <v>1064</v>
      </c>
      <c r="B171" s="39" t="s">
        <v>1064</v>
      </c>
      <c r="C171" s="32" t="s">
        <v>1064</v>
      </c>
      <c r="D171" s="18" t="s">
        <v>1789</v>
      </c>
      <c r="F171" s="24">
        <v>164</v>
      </c>
      <c r="G171" s="11" t="s">
        <v>2242</v>
      </c>
      <c r="H171" t="s">
        <v>558</v>
      </c>
      <c r="I171" s="29" t="s">
        <v>558</v>
      </c>
      <c r="J171" t="s">
        <v>328</v>
      </c>
      <c r="Q171"/>
    </row>
    <row r="172" spans="1:17" x14ac:dyDescent="0.2">
      <c r="A172" s="19" t="s">
        <v>1065</v>
      </c>
      <c r="B172" s="39" t="s">
        <v>1065</v>
      </c>
      <c r="C172" s="32" t="s">
        <v>1065</v>
      </c>
      <c r="D172" s="18" t="s">
        <v>1790</v>
      </c>
      <c r="F172" s="24">
        <v>165</v>
      </c>
      <c r="G172" s="11" t="s">
        <v>2242</v>
      </c>
      <c r="H172" t="s">
        <v>558</v>
      </c>
      <c r="I172" s="29" t="s">
        <v>558</v>
      </c>
      <c r="J172" t="s">
        <v>779</v>
      </c>
      <c r="Q172"/>
    </row>
    <row r="173" spans="1:17" x14ac:dyDescent="0.2">
      <c r="A173" s="19" t="s">
        <v>1066</v>
      </c>
      <c r="B173" s="39" t="s">
        <v>1066</v>
      </c>
      <c r="C173" s="32" t="s">
        <v>1066</v>
      </c>
      <c r="D173" s="18" t="s">
        <v>1791</v>
      </c>
      <c r="F173" s="24">
        <v>166</v>
      </c>
      <c r="G173" s="11" t="s">
        <v>2242</v>
      </c>
      <c r="H173" t="s">
        <v>558</v>
      </c>
      <c r="I173" s="29" t="s">
        <v>558</v>
      </c>
      <c r="J173" t="s">
        <v>743</v>
      </c>
      <c r="Q173"/>
    </row>
    <row r="174" spans="1:17" x14ac:dyDescent="0.2">
      <c r="A174" s="19" t="s">
        <v>661</v>
      </c>
      <c r="B174" s="39" t="s">
        <v>661</v>
      </c>
      <c r="C174" s="32" t="s">
        <v>661</v>
      </c>
      <c r="D174" s="18" t="s">
        <v>1792</v>
      </c>
      <c r="F174" s="24">
        <v>167</v>
      </c>
      <c r="G174" s="11" t="s">
        <v>2242</v>
      </c>
      <c r="H174" t="s">
        <v>558</v>
      </c>
      <c r="I174" s="29" t="s">
        <v>558</v>
      </c>
      <c r="J174" t="s">
        <v>481</v>
      </c>
      <c r="Q174"/>
    </row>
    <row r="175" spans="1:17" x14ac:dyDescent="0.2">
      <c r="A175" s="19" t="s">
        <v>662</v>
      </c>
      <c r="B175" s="39" t="s">
        <v>662</v>
      </c>
      <c r="C175" s="32" t="s">
        <v>662</v>
      </c>
      <c r="D175" s="18" t="s">
        <v>1793</v>
      </c>
      <c r="F175" s="24">
        <v>168</v>
      </c>
      <c r="G175" s="11" t="s">
        <v>2242</v>
      </c>
      <c r="H175" t="s">
        <v>562</v>
      </c>
      <c r="I175" s="29" t="s">
        <v>562</v>
      </c>
      <c r="J175" t="s">
        <v>328</v>
      </c>
      <c r="Q175"/>
    </row>
    <row r="176" spans="1:17" x14ac:dyDescent="0.2">
      <c r="A176" s="19" t="s">
        <v>663</v>
      </c>
      <c r="B176" s="39" t="s">
        <v>663</v>
      </c>
      <c r="C176" s="32" t="s">
        <v>663</v>
      </c>
      <c r="D176" s="18" t="s">
        <v>1794</v>
      </c>
      <c r="F176" s="24">
        <v>169</v>
      </c>
      <c r="G176" s="11" t="s">
        <v>2242</v>
      </c>
      <c r="H176" t="s">
        <v>562</v>
      </c>
      <c r="I176" s="29" t="s">
        <v>562</v>
      </c>
      <c r="J176" t="s">
        <v>779</v>
      </c>
      <c r="Q176"/>
    </row>
    <row r="177" spans="1:17" x14ac:dyDescent="0.2">
      <c r="A177" s="19" t="s">
        <v>664</v>
      </c>
      <c r="B177" s="39" t="s">
        <v>664</v>
      </c>
      <c r="C177" s="32" t="s">
        <v>664</v>
      </c>
      <c r="D177" s="18" t="s">
        <v>1795</v>
      </c>
      <c r="F177" s="24">
        <v>170</v>
      </c>
      <c r="G177" s="11" t="s">
        <v>2242</v>
      </c>
      <c r="H177" t="s">
        <v>562</v>
      </c>
      <c r="I177" s="29" t="s">
        <v>562</v>
      </c>
      <c r="J177" t="s">
        <v>743</v>
      </c>
      <c r="Q177"/>
    </row>
    <row r="178" spans="1:17" x14ac:dyDescent="0.2">
      <c r="A178" s="19" t="s">
        <v>665</v>
      </c>
      <c r="B178" s="39" t="s">
        <v>665</v>
      </c>
      <c r="C178" s="32" t="s">
        <v>665</v>
      </c>
      <c r="D178" s="18" t="s">
        <v>1796</v>
      </c>
      <c r="F178" s="24">
        <v>171</v>
      </c>
      <c r="G178" s="11" t="s">
        <v>2242</v>
      </c>
      <c r="H178" t="s">
        <v>562</v>
      </c>
      <c r="I178" s="29" t="s">
        <v>562</v>
      </c>
      <c r="J178" t="s">
        <v>481</v>
      </c>
      <c r="Q178"/>
    </row>
    <row r="179" spans="1:17" x14ac:dyDescent="0.2">
      <c r="A179" s="19" t="s">
        <v>667</v>
      </c>
      <c r="B179" s="39" t="s">
        <v>667</v>
      </c>
      <c r="C179" s="32" t="s">
        <v>667</v>
      </c>
      <c r="D179" s="18" t="s">
        <v>1797</v>
      </c>
      <c r="F179" s="24">
        <v>172</v>
      </c>
      <c r="G179" s="11" t="s">
        <v>2242</v>
      </c>
      <c r="Q179"/>
    </row>
    <row r="180" spans="1:17" x14ac:dyDescent="0.2">
      <c r="A180" s="19" t="s">
        <v>668</v>
      </c>
      <c r="B180" s="39" t="s">
        <v>668</v>
      </c>
      <c r="C180" s="32" t="s">
        <v>668</v>
      </c>
      <c r="D180" s="18" t="s">
        <v>1798</v>
      </c>
      <c r="F180" s="24">
        <v>173</v>
      </c>
      <c r="G180" s="11" t="s">
        <v>2242</v>
      </c>
      <c r="H180" t="s">
        <v>567</v>
      </c>
      <c r="I180" s="29" t="s">
        <v>567</v>
      </c>
      <c r="J180" t="s">
        <v>666</v>
      </c>
      <c r="Q180"/>
    </row>
    <row r="181" spans="1:17" x14ac:dyDescent="0.2">
      <c r="A181" s="19" t="s">
        <v>680</v>
      </c>
      <c r="B181" s="39" t="s">
        <v>680</v>
      </c>
      <c r="C181" s="32" t="s">
        <v>680</v>
      </c>
      <c r="D181" s="18" t="s">
        <v>1799</v>
      </c>
      <c r="F181" s="24">
        <v>174</v>
      </c>
      <c r="G181" s="11" t="s">
        <v>2242</v>
      </c>
      <c r="H181" t="s">
        <v>568</v>
      </c>
      <c r="I181" s="29" t="s">
        <v>568</v>
      </c>
      <c r="J181" t="s">
        <v>328</v>
      </c>
      <c r="Q181"/>
    </row>
    <row r="182" spans="1:17" x14ac:dyDescent="0.2">
      <c r="A182" s="19" t="s">
        <v>681</v>
      </c>
      <c r="B182" s="39" t="s">
        <v>681</v>
      </c>
      <c r="C182" s="32" t="s">
        <v>681</v>
      </c>
      <c r="D182" s="18" t="s">
        <v>1800</v>
      </c>
      <c r="F182" s="24">
        <v>175</v>
      </c>
      <c r="G182" s="11" t="s">
        <v>2242</v>
      </c>
      <c r="H182" t="s">
        <v>568</v>
      </c>
      <c r="I182" s="29" t="s">
        <v>568</v>
      </c>
      <c r="J182" t="s">
        <v>779</v>
      </c>
      <c r="Q182"/>
    </row>
    <row r="183" spans="1:17" x14ac:dyDescent="0.2">
      <c r="A183" s="19" t="s">
        <v>682</v>
      </c>
      <c r="B183" s="39" t="s">
        <v>682</v>
      </c>
      <c r="C183" s="32" t="s">
        <v>682</v>
      </c>
      <c r="D183" s="18" t="s">
        <v>1801</v>
      </c>
      <c r="F183" s="24">
        <v>176</v>
      </c>
      <c r="G183" s="11" t="s">
        <v>2242</v>
      </c>
      <c r="H183" t="s">
        <v>568</v>
      </c>
      <c r="I183" s="29" t="s">
        <v>568</v>
      </c>
      <c r="J183" t="s">
        <v>743</v>
      </c>
      <c r="Q183"/>
    </row>
    <row r="184" spans="1:17" x14ac:dyDescent="0.2">
      <c r="A184" s="19" t="s">
        <v>683</v>
      </c>
      <c r="B184" s="39" t="s">
        <v>683</v>
      </c>
      <c r="C184" s="32" t="s">
        <v>683</v>
      </c>
      <c r="D184" s="18" t="s">
        <v>1802</v>
      </c>
      <c r="F184" s="24">
        <v>177</v>
      </c>
      <c r="G184" s="11" t="s">
        <v>2242</v>
      </c>
      <c r="H184" t="s">
        <v>568</v>
      </c>
      <c r="I184" s="29" t="s">
        <v>568</v>
      </c>
      <c r="J184" t="s">
        <v>666</v>
      </c>
      <c r="Q184"/>
    </row>
    <row r="185" spans="1:17" x14ac:dyDescent="0.2">
      <c r="A185" s="19" t="s">
        <v>684</v>
      </c>
      <c r="B185" s="39" t="s">
        <v>684</v>
      </c>
      <c r="C185" s="32" t="s">
        <v>684</v>
      </c>
      <c r="D185" s="18" t="s">
        <v>1803</v>
      </c>
      <c r="F185" s="24">
        <v>178</v>
      </c>
      <c r="G185" s="11" t="s">
        <v>2242</v>
      </c>
      <c r="H185" t="s">
        <v>568</v>
      </c>
      <c r="I185" s="29" t="s">
        <v>568</v>
      </c>
      <c r="J185" t="s">
        <v>481</v>
      </c>
      <c r="Q185"/>
    </row>
    <row r="186" spans="1:17" x14ac:dyDescent="0.2">
      <c r="A186" s="19" t="s">
        <v>456</v>
      </c>
      <c r="B186" s="39" t="s">
        <v>456</v>
      </c>
      <c r="C186" s="32" t="s">
        <v>456</v>
      </c>
      <c r="D186" s="18" t="s">
        <v>1804</v>
      </c>
      <c r="F186" s="24">
        <v>179</v>
      </c>
      <c r="G186" s="11" t="s">
        <v>2242</v>
      </c>
      <c r="Q186"/>
    </row>
    <row r="187" spans="1:17" x14ac:dyDescent="0.2">
      <c r="A187" s="19" t="s">
        <v>685</v>
      </c>
      <c r="B187" s="39" t="s">
        <v>685</v>
      </c>
      <c r="C187" s="32" t="s">
        <v>685</v>
      </c>
      <c r="D187" s="18" t="s">
        <v>1805</v>
      </c>
      <c r="F187" s="24">
        <v>180</v>
      </c>
      <c r="G187" s="11" t="s">
        <v>2242</v>
      </c>
      <c r="H187" s="4"/>
      <c r="J187" s="4"/>
      <c r="Q187"/>
    </row>
    <row r="188" spans="1:17" x14ac:dyDescent="0.2">
      <c r="A188" s="19" t="s">
        <v>946</v>
      </c>
      <c r="B188" s="39" t="s">
        <v>946</v>
      </c>
      <c r="C188" s="32" t="s">
        <v>946</v>
      </c>
      <c r="D188" s="18" t="s">
        <v>1806</v>
      </c>
      <c r="F188" s="24">
        <v>181</v>
      </c>
      <c r="G188" s="11" t="s">
        <v>2242</v>
      </c>
      <c r="H188" s="4" t="s">
        <v>574</v>
      </c>
      <c r="I188" s="29" t="s">
        <v>574</v>
      </c>
      <c r="J188" s="4" t="s">
        <v>328</v>
      </c>
      <c r="Q188"/>
    </row>
    <row r="189" spans="1:17" x14ac:dyDescent="0.2">
      <c r="A189" s="19" t="s">
        <v>947</v>
      </c>
      <c r="B189" s="39" t="s">
        <v>947</v>
      </c>
      <c r="C189" s="32" t="s">
        <v>947</v>
      </c>
      <c r="D189" s="18" t="s">
        <v>1807</v>
      </c>
      <c r="F189" s="24">
        <v>182</v>
      </c>
      <c r="G189" s="11" t="s">
        <v>2242</v>
      </c>
      <c r="H189" s="4" t="s">
        <v>574</v>
      </c>
      <c r="I189" s="29" t="s">
        <v>574</v>
      </c>
      <c r="J189" s="4" t="s">
        <v>779</v>
      </c>
      <c r="Q189"/>
    </row>
    <row r="190" spans="1:17" x14ac:dyDescent="0.2">
      <c r="A190" s="19" t="s">
        <v>948</v>
      </c>
      <c r="B190" s="39" t="s">
        <v>948</v>
      </c>
      <c r="C190" s="32" t="s">
        <v>948</v>
      </c>
      <c r="D190" s="18" t="s">
        <v>1808</v>
      </c>
      <c r="F190" s="24">
        <v>183</v>
      </c>
      <c r="G190" s="11" t="s">
        <v>2242</v>
      </c>
      <c r="H190" s="4" t="s">
        <v>574</v>
      </c>
      <c r="I190" s="29" t="s">
        <v>574</v>
      </c>
      <c r="J190" s="4" t="s">
        <v>743</v>
      </c>
      <c r="Q190"/>
    </row>
    <row r="191" spans="1:17" x14ac:dyDescent="0.2">
      <c r="A191" s="19" t="s">
        <v>949</v>
      </c>
      <c r="B191" s="39" t="s">
        <v>949</v>
      </c>
      <c r="C191" s="32" t="s">
        <v>949</v>
      </c>
      <c r="D191" s="18" t="s">
        <v>1809</v>
      </c>
      <c r="F191" s="24">
        <v>184</v>
      </c>
      <c r="G191" s="11" t="s">
        <v>2242</v>
      </c>
      <c r="H191" s="4" t="s">
        <v>574</v>
      </c>
      <c r="I191" s="29" t="s">
        <v>574</v>
      </c>
      <c r="J191" s="4" t="s">
        <v>481</v>
      </c>
      <c r="Q191"/>
    </row>
    <row r="192" spans="1:17" x14ac:dyDescent="0.2">
      <c r="A192" s="19" t="s">
        <v>950</v>
      </c>
      <c r="B192" s="39" t="s">
        <v>950</v>
      </c>
      <c r="C192" s="32" t="s">
        <v>950</v>
      </c>
      <c r="D192" s="18" t="s">
        <v>1810</v>
      </c>
      <c r="F192" s="24">
        <v>185</v>
      </c>
      <c r="G192" s="11" t="s">
        <v>2242</v>
      </c>
      <c r="H192" s="4" t="s">
        <v>321</v>
      </c>
      <c r="I192" s="29" t="s">
        <v>321</v>
      </c>
      <c r="J192" s="4" t="s">
        <v>779</v>
      </c>
      <c r="Q192"/>
    </row>
    <row r="193" spans="1:17" x14ac:dyDescent="0.2">
      <c r="A193" s="19" t="s">
        <v>951</v>
      </c>
      <c r="B193" s="39" t="s">
        <v>951</v>
      </c>
      <c r="C193" s="32" t="s">
        <v>951</v>
      </c>
      <c r="D193" s="18" t="s">
        <v>1811</v>
      </c>
      <c r="F193" s="24">
        <v>186</v>
      </c>
      <c r="G193" s="11" t="s">
        <v>2242</v>
      </c>
      <c r="Q193"/>
    </row>
    <row r="194" spans="1:17" x14ac:dyDescent="0.2">
      <c r="A194" s="19" t="s">
        <v>535</v>
      </c>
      <c r="B194" s="39" t="s">
        <v>535</v>
      </c>
      <c r="C194" s="32" t="s">
        <v>535</v>
      </c>
      <c r="D194" s="18" t="s">
        <v>1812</v>
      </c>
      <c r="F194" s="24">
        <v>187</v>
      </c>
      <c r="G194" s="11" t="s">
        <v>2242</v>
      </c>
      <c r="Q194"/>
    </row>
    <row r="195" spans="1:17" x14ac:dyDescent="0.2">
      <c r="A195" s="19" t="s">
        <v>860</v>
      </c>
      <c r="B195" s="39" t="s">
        <v>860</v>
      </c>
      <c r="C195" s="32" t="s">
        <v>860</v>
      </c>
      <c r="D195" s="18" t="s">
        <v>1813</v>
      </c>
      <c r="F195" s="24">
        <v>188</v>
      </c>
      <c r="G195" s="11" t="s">
        <v>2242</v>
      </c>
      <c r="H195" t="s">
        <v>329</v>
      </c>
      <c r="I195" s="29" t="s">
        <v>329</v>
      </c>
      <c r="J195" t="s">
        <v>328</v>
      </c>
      <c r="Q195"/>
    </row>
    <row r="196" spans="1:17" x14ac:dyDescent="0.2">
      <c r="A196" s="19" t="s">
        <v>952</v>
      </c>
      <c r="B196" s="39" t="s">
        <v>952</v>
      </c>
      <c r="C196" s="32" t="s">
        <v>952</v>
      </c>
      <c r="D196" s="18" t="s">
        <v>1814</v>
      </c>
      <c r="F196" s="24">
        <v>189</v>
      </c>
      <c r="G196" s="11" t="s">
        <v>2242</v>
      </c>
      <c r="H196" t="s">
        <v>329</v>
      </c>
      <c r="I196" s="29" t="s">
        <v>329</v>
      </c>
      <c r="J196" t="s">
        <v>779</v>
      </c>
      <c r="Q196"/>
    </row>
    <row r="197" spans="1:17" x14ac:dyDescent="0.2">
      <c r="A197" s="19" t="s">
        <v>861</v>
      </c>
      <c r="B197" s="39" t="s">
        <v>861</v>
      </c>
      <c r="C197" s="32" t="s">
        <v>861</v>
      </c>
      <c r="D197" s="18" t="s">
        <v>1815</v>
      </c>
      <c r="F197" s="24">
        <v>190</v>
      </c>
      <c r="G197" s="11" t="s">
        <v>2242</v>
      </c>
      <c r="H197" t="s">
        <v>329</v>
      </c>
      <c r="I197" s="29" t="s">
        <v>329</v>
      </c>
      <c r="J197" t="s">
        <v>743</v>
      </c>
      <c r="Q197"/>
    </row>
    <row r="198" spans="1:17" x14ac:dyDescent="0.2">
      <c r="A198" s="19" t="s">
        <v>953</v>
      </c>
      <c r="B198" s="39" t="s">
        <v>953</v>
      </c>
      <c r="C198" s="32" t="s">
        <v>953</v>
      </c>
      <c r="D198" s="18" t="s">
        <v>1816</v>
      </c>
      <c r="F198" s="24">
        <v>191</v>
      </c>
      <c r="G198" s="11" t="s">
        <v>2242</v>
      </c>
      <c r="H198" t="s">
        <v>329</v>
      </c>
      <c r="I198" s="29" t="s">
        <v>329</v>
      </c>
      <c r="J198" t="s">
        <v>666</v>
      </c>
      <c r="Q198"/>
    </row>
    <row r="199" spans="1:17" x14ac:dyDescent="0.2">
      <c r="A199" s="19" t="s">
        <v>954</v>
      </c>
      <c r="B199" s="39" t="s">
        <v>954</v>
      </c>
      <c r="C199" s="32" t="s">
        <v>954</v>
      </c>
      <c r="D199" s="18" t="s">
        <v>1817</v>
      </c>
      <c r="F199" s="24">
        <v>192</v>
      </c>
      <c r="G199" s="11" t="s">
        <v>2242</v>
      </c>
      <c r="H199" t="s">
        <v>329</v>
      </c>
      <c r="I199" s="29" t="s">
        <v>329</v>
      </c>
      <c r="J199" t="s">
        <v>481</v>
      </c>
      <c r="Q199"/>
    </row>
    <row r="200" spans="1:17" x14ac:dyDescent="0.2">
      <c r="A200" s="19" t="s">
        <v>955</v>
      </c>
      <c r="B200" s="39" t="s">
        <v>955</v>
      </c>
      <c r="C200" s="32" t="s">
        <v>955</v>
      </c>
      <c r="D200" s="18" t="s">
        <v>1818</v>
      </c>
      <c r="F200" s="24">
        <v>193</v>
      </c>
      <c r="G200" s="11" t="s">
        <v>2242</v>
      </c>
      <c r="H200" t="s">
        <v>329</v>
      </c>
      <c r="I200" s="29" t="s">
        <v>329</v>
      </c>
      <c r="J200" t="s">
        <v>720</v>
      </c>
      <c r="Q200"/>
    </row>
    <row r="201" spans="1:17" x14ac:dyDescent="0.2">
      <c r="A201" s="19" t="s">
        <v>956</v>
      </c>
      <c r="B201" s="39" t="s">
        <v>956</v>
      </c>
      <c r="C201" s="32" t="s">
        <v>956</v>
      </c>
      <c r="D201" s="18" t="s">
        <v>1819</v>
      </c>
      <c r="F201" s="24">
        <v>194</v>
      </c>
      <c r="G201" s="11" t="s">
        <v>2242</v>
      </c>
      <c r="Q201"/>
    </row>
    <row r="202" spans="1:17" x14ac:dyDescent="0.2">
      <c r="A202" s="19" t="s">
        <v>862</v>
      </c>
      <c r="B202" s="39" t="s">
        <v>862</v>
      </c>
      <c r="C202" s="32" t="s">
        <v>862</v>
      </c>
      <c r="D202" s="18" t="s">
        <v>1820</v>
      </c>
      <c r="F202" s="24">
        <v>195</v>
      </c>
      <c r="G202" s="11" t="s">
        <v>2242</v>
      </c>
      <c r="H202" t="s">
        <v>331</v>
      </c>
      <c r="I202" s="29" t="s">
        <v>331</v>
      </c>
      <c r="K202" t="s">
        <v>370</v>
      </c>
      <c r="Q202"/>
    </row>
    <row r="203" spans="1:17" x14ac:dyDescent="0.2">
      <c r="A203" s="19" t="s">
        <v>636</v>
      </c>
      <c r="B203" s="39" t="s">
        <v>636</v>
      </c>
      <c r="C203" s="32" t="s">
        <v>636</v>
      </c>
      <c r="D203" s="18" t="s">
        <v>1821</v>
      </c>
      <c r="F203" s="24">
        <v>196</v>
      </c>
      <c r="G203" s="11" t="s">
        <v>2242</v>
      </c>
      <c r="H203" t="s">
        <v>333</v>
      </c>
      <c r="I203" s="29" t="s">
        <v>333</v>
      </c>
      <c r="J203" t="s">
        <v>328</v>
      </c>
      <c r="Q203"/>
    </row>
    <row r="204" spans="1:17" x14ac:dyDescent="0.2">
      <c r="A204" s="19" t="s">
        <v>637</v>
      </c>
      <c r="B204" s="39" t="s">
        <v>637</v>
      </c>
      <c r="C204" s="32" t="s">
        <v>637</v>
      </c>
      <c r="D204" s="18" t="s">
        <v>1822</v>
      </c>
      <c r="F204" s="24">
        <v>197</v>
      </c>
      <c r="G204" s="11" t="s">
        <v>2242</v>
      </c>
      <c r="H204" t="s">
        <v>333</v>
      </c>
      <c r="I204" s="29" t="s">
        <v>333</v>
      </c>
      <c r="J204" t="s">
        <v>779</v>
      </c>
      <c r="Q204"/>
    </row>
    <row r="205" spans="1:17" x14ac:dyDescent="0.2">
      <c r="A205" s="19" t="s">
        <v>638</v>
      </c>
      <c r="B205" s="39" t="s">
        <v>638</v>
      </c>
      <c r="C205" s="32" t="s">
        <v>638</v>
      </c>
      <c r="D205" s="18" t="s">
        <v>1823</v>
      </c>
      <c r="F205" s="24">
        <v>198</v>
      </c>
      <c r="G205" s="11" t="s">
        <v>2242</v>
      </c>
      <c r="H205" t="s">
        <v>333</v>
      </c>
      <c r="I205" s="29" t="s">
        <v>333</v>
      </c>
      <c r="J205" t="s">
        <v>743</v>
      </c>
      <c r="Q205"/>
    </row>
    <row r="206" spans="1:17" x14ac:dyDescent="0.2">
      <c r="A206" s="19" t="s">
        <v>639</v>
      </c>
      <c r="B206" s="39" t="s">
        <v>639</v>
      </c>
      <c r="C206" s="32" t="s">
        <v>639</v>
      </c>
      <c r="D206" s="18" t="s">
        <v>1824</v>
      </c>
      <c r="F206" s="24">
        <v>199</v>
      </c>
      <c r="G206" s="11" t="s">
        <v>2242</v>
      </c>
      <c r="H206" t="s">
        <v>333</v>
      </c>
      <c r="I206" s="29" t="s">
        <v>333</v>
      </c>
      <c r="J206" t="s">
        <v>481</v>
      </c>
      <c r="Q206"/>
    </row>
    <row r="207" spans="1:17" x14ac:dyDescent="0.2">
      <c r="A207" s="19" t="s">
        <v>957</v>
      </c>
      <c r="B207" s="39" t="s">
        <v>957</v>
      </c>
      <c r="C207" s="32" t="s">
        <v>957</v>
      </c>
      <c r="D207" s="18" t="s">
        <v>1825</v>
      </c>
      <c r="F207" s="24">
        <v>200</v>
      </c>
      <c r="G207" s="11" t="s">
        <v>2242</v>
      </c>
      <c r="H207" t="s">
        <v>77</v>
      </c>
      <c r="I207" s="29" t="s">
        <v>2396</v>
      </c>
      <c r="J207" t="s">
        <v>328</v>
      </c>
      <c r="Q207"/>
    </row>
    <row r="208" spans="1:17" x14ac:dyDescent="0.2">
      <c r="A208" s="19" t="s">
        <v>958</v>
      </c>
      <c r="B208" s="39" t="s">
        <v>958</v>
      </c>
      <c r="C208" s="32" t="s">
        <v>958</v>
      </c>
      <c r="D208" s="18" t="s">
        <v>1826</v>
      </c>
      <c r="F208" s="24">
        <v>201</v>
      </c>
      <c r="G208" s="11" t="s">
        <v>2242</v>
      </c>
      <c r="H208" t="s">
        <v>77</v>
      </c>
      <c r="I208" s="29" t="s">
        <v>2396</v>
      </c>
      <c r="J208" t="s">
        <v>779</v>
      </c>
      <c r="Q208"/>
    </row>
    <row r="209" spans="1:17" x14ac:dyDescent="0.2">
      <c r="A209" s="19" t="s">
        <v>640</v>
      </c>
      <c r="B209" s="39" t="s">
        <v>640</v>
      </c>
      <c r="C209" s="32" t="s">
        <v>640</v>
      </c>
      <c r="D209" s="18" t="s">
        <v>1827</v>
      </c>
      <c r="F209" s="24">
        <v>202</v>
      </c>
      <c r="G209" s="11" t="s">
        <v>2242</v>
      </c>
      <c r="H209" t="s">
        <v>77</v>
      </c>
      <c r="I209" s="29" t="s">
        <v>2396</v>
      </c>
      <c r="J209" t="s">
        <v>743</v>
      </c>
      <c r="Q209"/>
    </row>
    <row r="210" spans="1:17" x14ac:dyDescent="0.2">
      <c r="A210" s="19" t="s">
        <v>874</v>
      </c>
      <c r="B210" s="39" t="s">
        <v>874</v>
      </c>
      <c r="C210" s="32" t="s">
        <v>874</v>
      </c>
      <c r="D210" s="18" t="s">
        <v>1828</v>
      </c>
      <c r="F210" s="24">
        <v>203</v>
      </c>
      <c r="G210" s="11" t="s">
        <v>2242</v>
      </c>
      <c r="H210" t="s">
        <v>77</v>
      </c>
      <c r="I210" s="29" t="s">
        <v>2396</v>
      </c>
      <c r="J210" t="s">
        <v>481</v>
      </c>
      <c r="Q210"/>
    </row>
    <row r="211" spans="1:17" x14ac:dyDescent="0.2">
      <c r="A211" s="19" t="s">
        <v>959</v>
      </c>
      <c r="B211" s="39" t="s">
        <v>959</v>
      </c>
      <c r="C211" s="32" t="s">
        <v>959</v>
      </c>
      <c r="D211" s="18" t="s">
        <v>1829</v>
      </c>
      <c r="F211" s="24">
        <v>204</v>
      </c>
      <c r="G211" s="11" t="s">
        <v>2242</v>
      </c>
      <c r="Q211"/>
    </row>
    <row r="212" spans="1:17" x14ac:dyDescent="0.2">
      <c r="A212" s="19" t="s">
        <v>960</v>
      </c>
      <c r="B212" s="39" t="s">
        <v>960</v>
      </c>
      <c r="C212" s="32" t="s">
        <v>960</v>
      </c>
      <c r="D212" s="18" t="s">
        <v>1830</v>
      </c>
      <c r="F212" s="24">
        <v>205</v>
      </c>
      <c r="G212" s="11" t="s">
        <v>2242</v>
      </c>
      <c r="H212" t="s">
        <v>342</v>
      </c>
      <c r="I212" s="29" t="s">
        <v>342</v>
      </c>
      <c r="J212" t="s">
        <v>666</v>
      </c>
      <c r="Q212"/>
    </row>
    <row r="213" spans="1:17" x14ac:dyDescent="0.2">
      <c r="A213" s="19" t="s">
        <v>765</v>
      </c>
      <c r="B213" s="39" t="s">
        <v>765</v>
      </c>
      <c r="C213" s="32" t="s">
        <v>765</v>
      </c>
      <c r="D213" s="18" t="s">
        <v>1831</v>
      </c>
      <c r="F213" s="24">
        <v>206</v>
      </c>
      <c r="G213" s="11" t="s">
        <v>2242</v>
      </c>
      <c r="H213" t="s">
        <v>343</v>
      </c>
      <c r="I213" s="29" t="s">
        <v>343</v>
      </c>
      <c r="J213" t="s">
        <v>328</v>
      </c>
      <c r="Q213"/>
    </row>
    <row r="214" spans="1:17" x14ac:dyDescent="0.2">
      <c r="A214" s="19" t="s">
        <v>766</v>
      </c>
      <c r="B214" s="39" t="s">
        <v>766</v>
      </c>
      <c r="C214" s="32" t="s">
        <v>766</v>
      </c>
      <c r="D214" s="18" t="s">
        <v>1832</v>
      </c>
      <c r="F214" s="24">
        <v>207</v>
      </c>
      <c r="G214" s="11" t="s">
        <v>2242</v>
      </c>
      <c r="H214" t="s">
        <v>343</v>
      </c>
      <c r="I214" s="29" t="s">
        <v>343</v>
      </c>
      <c r="J214" t="s">
        <v>779</v>
      </c>
      <c r="Q214"/>
    </row>
    <row r="215" spans="1:17" x14ac:dyDescent="0.2">
      <c r="A215" s="19" t="s">
        <v>1198</v>
      </c>
      <c r="B215" s="39" t="s">
        <v>1198</v>
      </c>
      <c r="C215" s="32" t="s">
        <v>1198</v>
      </c>
      <c r="D215" s="18" t="s">
        <v>1833</v>
      </c>
      <c r="F215" s="24">
        <v>208</v>
      </c>
      <c r="G215" s="11" t="s">
        <v>2242</v>
      </c>
      <c r="H215" t="s">
        <v>343</v>
      </c>
      <c r="I215" s="29" t="s">
        <v>343</v>
      </c>
      <c r="J215" t="s">
        <v>743</v>
      </c>
      <c r="Q215"/>
    </row>
    <row r="216" spans="1:17" x14ac:dyDescent="0.2">
      <c r="A216" s="19" t="s">
        <v>767</v>
      </c>
      <c r="B216" s="39" t="s">
        <v>767</v>
      </c>
      <c r="C216" s="32" t="s">
        <v>767</v>
      </c>
      <c r="D216" s="18" t="s">
        <v>1834</v>
      </c>
      <c r="F216" s="24">
        <v>209</v>
      </c>
      <c r="G216" s="11" t="s">
        <v>2242</v>
      </c>
      <c r="H216" t="s">
        <v>343</v>
      </c>
      <c r="I216" s="29" t="s">
        <v>343</v>
      </c>
      <c r="J216" t="s">
        <v>666</v>
      </c>
      <c r="Q216"/>
    </row>
    <row r="217" spans="1:17" x14ac:dyDescent="0.2">
      <c r="A217" s="19" t="s">
        <v>768</v>
      </c>
      <c r="B217" s="39" t="s">
        <v>768</v>
      </c>
      <c r="C217" s="32" t="s">
        <v>768</v>
      </c>
      <c r="D217" s="18" t="s">
        <v>1835</v>
      </c>
      <c r="F217" s="24">
        <v>210</v>
      </c>
      <c r="G217" s="11" t="s">
        <v>2242</v>
      </c>
      <c r="H217" t="s">
        <v>343</v>
      </c>
      <c r="I217" s="29" t="s">
        <v>343</v>
      </c>
      <c r="J217" t="s">
        <v>481</v>
      </c>
      <c r="Q217"/>
    </row>
    <row r="218" spans="1:17" x14ac:dyDescent="0.2">
      <c r="A218" s="19" t="s">
        <v>1199</v>
      </c>
      <c r="B218" s="39" t="s">
        <v>1199</v>
      </c>
      <c r="C218" s="32" t="s">
        <v>1199</v>
      </c>
      <c r="D218" s="18" t="s">
        <v>1836</v>
      </c>
      <c r="F218" s="24">
        <v>211</v>
      </c>
      <c r="G218" s="11" t="s">
        <v>2242</v>
      </c>
      <c r="Q218"/>
    </row>
    <row r="219" spans="1:17" x14ac:dyDescent="0.2">
      <c r="A219" s="19" t="s">
        <v>968</v>
      </c>
      <c r="B219" s="39" t="s">
        <v>968</v>
      </c>
      <c r="C219" s="32" t="s">
        <v>968</v>
      </c>
      <c r="D219" s="18" t="s">
        <v>1837</v>
      </c>
      <c r="F219" s="24">
        <v>212</v>
      </c>
      <c r="G219" s="11" t="s">
        <v>2242</v>
      </c>
      <c r="Q219"/>
    </row>
    <row r="220" spans="1:17" x14ac:dyDescent="0.2">
      <c r="A220" s="19" t="s">
        <v>1200</v>
      </c>
      <c r="B220" s="39" t="s">
        <v>1200</v>
      </c>
      <c r="C220" s="32" t="s">
        <v>1200</v>
      </c>
      <c r="D220" s="18" t="s">
        <v>1838</v>
      </c>
      <c r="F220" s="24">
        <v>213</v>
      </c>
      <c r="G220" s="11" t="s">
        <v>2242</v>
      </c>
      <c r="H220" t="s">
        <v>826</v>
      </c>
      <c r="I220" s="29" t="s">
        <v>826</v>
      </c>
      <c r="J220" t="s">
        <v>328</v>
      </c>
      <c r="Q220"/>
    </row>
    <row r="221" spans="1:17" x14ac:dyDescent="0.2">
      <c r="A221" s="19" t="s">
        <v>969</v>
      </c>
      <c r="B221" s="39" t="s">
        <v>969</v>
      </c>
      <c r="C221" s="32" t="s">
        <v>969</v>
      </c>
      <c r="D221" s="18" t="s">
        <v>1839</v>
      </c>
      <c r="F221" s="24">
        <v>214</v>
      </c>
      <c r="G221" s="11" t="s">
        <v>2242</v>
      </c>
      <c r="H221" t="s">
        <v>826</v>
      </c>
      <c r="I221" s="29" t="s">
        <v>826</v>
      </c>
      <c r="J221" t="s">
        <v>779</v>
      </c>
      <c r="Q221"/>
    </row>
    <row r="222" spans="1:17" x14ac:dyDescent="0.2">
      <c r="A222" s="19" t="s">
        <v>1201</v>
      </c>
      <c r="B222" s="39" t="s">
        <v>1201</v>
      </c>
      <c r="C222" s="32" t="s">
        <v>1201</v>
      </c>
      <c r="D222" s="18" t="s">
        <v>1840</v>
      </c>
      <c r="F222" s="24">
        <v>215</v>
      </c>
      <c r="G222" s="11" t="s">
        <v>2242</v>
      </c>
      <c r="H222" t="s">
        <v>826</v>
      </c>
      <c r="I222" s="29" t="s">
        <v>826</v>
      </c>
      <c r="J222" t="s">
        <v>743</v>
      </c>
      <c r="Q222"/>
    </row>
    <row r="223" spans="1:17" x14ac:dyDescent="0.2">
      <c r="A223" s="19" t="s">
        <v>1202</v>
      </c>
      <c r="B223" s="39" t="s">
        <v>1202</v>
      </c>
      <c r="C223" s="32" t="s">
        <v>1202</v>
      </c>
      <c r="D223" s="18" t="s">
        <v>1841</v>
      </c>
      <c r="F223" s="24">
        <v>216</v>
      </c>
      <c r="G223" s="11" t="s">
        <v>2242</v>
      </c>
      <c r="H223" t="s">
        <v>826</v>
      </c>
      <c r="I223" s="29" t="s">
        <v>826</v>
      </c>
      <c r="J223" t="s">
        <v>481</v>
      </c>
      <c r="Q223"/>
    </row>
    <row r="224" spans="1:17" x14ac:dyDescent="0.2">
      <c r="A224" s="19" t="s">
        <v>970</v>
      </c>
      <c r="B224" s="39" t="s">
        <v>970</v>
      </c>
      <c r="C224" s="32" t="s">
        <v>970</v>
      </c>
      <c r="D224" s="18" t="s">
        <v>1842</v>
      </c>
      <c r="F224" s="24">
        <v>217</v>
      </c>
      <c r="G224" s="11" t="s">
        <v>2242</v>
      </c>
      <c r="H224" t="s">
        <v>830</v>
      </c>
      <c r="I224" s="29" t="s">
        <v>830</v>
      </c>
      <c r="J224" t="s">
        <v>779</v>
      </c>
      <c r="Q224"/>
    </row>
    <row r="225" spans="1:17" x14ac:dyDescent="0.2">
      <c r="A225" s="19" t="s">
        <v>543</v>
      </c>
      <c r="B225" s="39" t="s">
        <v>543</v>
      </c>
      <c r="C225" s="32" t="s">
        <v>543</v>
      </c>
      <c r="D225" s="18" t="s">
        <v>1843</v>
      </c>
      <c r="F225" s="24">
        <v>218</v>
      </c>
      <c r="G225" s="11" t="s">
        <v>2242</v>
      </c>
      <c r="Q225"/>
    </row>
    <row r="226" spans="1:17" x14ac:dyDescent="0.2">
      <c r="A226" s="19" t="s">
        <v>544</v>
      </c>
      <c r="B226" s="39" t="s">
        <v>544</v>
      </c>
      <c r="C226" s="32" t="s">
        <v>544</v>
      </c>
      <c r="D226" s="18" t="s">
        <v>1844</v>
      </c>
      <c r="F226" s="24">
        <v>219</v>
      </c>
      <c r="G226" s="11" t="s">
        <v>2242</v>
      </c>
      <c r="H226" t="s">
        <v>830</v>
      </c>
      <c r="I226" s="29" t="s">
        <v>830</v>
      </c>
      <c r="J226" t="s">
        <v>481</v>
      </c>
      <c r="Q226"/>
    </row>
    <row r="227" spans="1:17" x14ac:dyDescent="0.2">
      <c r="A227" s="19" t="s">
        <v>77</v>
      </c>
      <c r="B227" s="39" t="s">
        <v>2396</v>
      </c>
      <c r="C227" s="32" t="s">
        <v>77</v>
      </c>
      <c r="D227" s="18" t="s">
        <v>1845</v>
      </c>
      <c r="F227" s="24">
        <v>220</v>
      </c>
      <c r="G227" s="11" t="s">
        <v>2242</v>
      </c>
      <c r="Q227"/>
    </row>
    <row r="228" spans="1:17" x14ac:dyDescent="0.2">
      <c r="A228" s="19" t="s">
        <v>746</v>
      </c>
      <c r="B228" s="39" t="s">
        <v>746</v>
      </c>
      <c r="C228" s="32" t="s">
        <v>746</v>
      </c>
      <c r="D228" s="18" t="s">
        <v>1729</v>
      </c>
      <c r="F228" s="24">
        <v>221</v>
      </c>
      <c r="G228" s="11" t="s">
        <v>2242</v>
      </c>
      <c r="Q228"/>
    </row>
    <row r="229" spans="1:17" x14ac:dyDescent="0.2">
      <c r="A229" s="19" t="s">
        <v>868</v>
      </c>
      <c r="B229" s="39" t="s">
        <v>868</v>
      </c>
      <c r="C229" s="32" t="s">
        <v>868</v>
      </c>
      <c r="D229" s="18" t="s">
        <v>1744</v>
      </c>
      <c r="F229" s="24">
        <v>222</v>
      </c>
      <c r="G229" s="11" t="s">
        <v>2242</v>
      </c>
      <c r="Q229"/>
    </row>
    <row r="230" spans="1:17" x14ac:dyDescent="0.2">
      <c r="A230" s="19" t="s">
        <v>523</v>
      </c>
      <c r="B230" s="39" t="s">
        <v>523</v>
      </c>
      <c r="C230" s="32" t="s">
        <v>523</v>
      </c>
      <c r="D230" s="18" t="s">
        <v>1727</v>
      </c>
      <c r="F230" s="24">
        <v>223</v>
      </c>
      <c r="G230" s="11" t="s">
        <v>2242</v>
      </c>
      <c r="H230" t="s">
        <v>572</v>
      </c>
      <c r="I230" s="29" t="s">
        <v>572</v>
      </c>
      <c r="J230" t="s">
        <v>307</v>
      </c>
      <c r="Q230"/>
    </row>
    <row r="231" spans="1:17" x14ac:dyDescent="0.2">
      <c r="A231" s="19" t="s">
        <v>309</v>
      </c>
      <c r="B231" s="39" t="s">
        <v>309</v>
      </c>
      <c r="C231" s="32" t="s">
        <v>309</v>
      </c>
      <c r="D231" s="18" t="s">
        <v>1742</v>
      </c>
      <c r="F231" s="24">
        <v>224</v>
      </c>
      <c r="G231" s="11" t="s">
        <v>2242</v>
      </c>
      <c r="H231" t="s">
        <v>824</v>
      </c>
      <c r="I231" s="29" t="s">
        <v>824</v>
      </c>
      <c r="J231" t="s">
        <v>307</v>
      </c>
      <c r="Q231"/>
    </row>
    <row r="232" spans="1:17" x14ac:dyDescent="0.2">
      <c r="A232" s="19" t="s">
        <v>311</v>
      </c>
      <c r="B232" s="39" t="s">
        <v>311</v>
      </c>
      <c r="C232" s="32" t="s">
        <v>311</v>
      </c>
      <c r="D232" s="18" t="s">
        <v>1746</v>
      </c>
      <c r="F232" s="24">
        <v>225</v>
      </c>
      <c r="G232" s="11" t="s">
        <v>2242</v>
      </c>
      <c r="H232" t="s">
        <v>321</v>
      </c>
      <c r="I232" s="29" t="s">
        <v>321</v>
      </c>
      <c r="J232" t="s">
        <v>481</v>
      </c>
      <c r="Q232"/>
    </row>
    <row r="233" spans="1:17" x14ac:dyDescent="0.2">
      <c r="A233" s="19" t="s">
        <v>308</v>
      </c>
      <c r="B233" s="39" t="s">
        <v>308</v>
      </c>
      <c r="C233" s="32" t="s">
        <v>308</v>
      </c>
      <c r="D233" s="18" t="s">
        <v>1730</v>
      </c>
      <c r="F233" s="24">
        <v>226</v>
      </c>
      <c r="G233" s="11" t="s">
        <v>2242</v>
      </c>
      <c r="H233" t="s">
        <v>322</v>
      </c>
      <c r="I233" s="29" t="s">
        <v>322</v>
      </c>
      <c r="J233" t="s">
        <v>307</v>
      </c>
      <c r="Q233"/>
    </row>
    <row r="234" spans="1:17" x14ac:dyDescent="0.2">
      <c r="A234" s="19" t="s">
        <v>310</v>
      </c>
      <c r="B234" s="39" t="s">
        <v>310</v>
      </c>
      <c r="C234" s="32" t="s">
        <v>310</v>
      </c>
      <c r="D234" s="18" t="s">
        <v>1745</v>
      </c>
      <c r="F234" s="24">
        <v>227</v>
      </c>
      <c r="G234" s="11" t="s">
        <v>2242</v>
      </c>
      <c r="H234" t="s">
        <v>831</v>
      </c>
      <c r="I234" s="29" t="s">
        <v>831</v>
      </c>
      <c r="J234" t="s">
        <v>307</v>
      </c>
      <c r="Q234"/>
    </row>
    <row r="235" spans="1:17" x14ac:dyDescent="0.2">
      <c r="A235" s="19" t="s">
        <v>726</v>
      </c>
      <c r="B235" s="39" t="s">
        <v>726</v>
      </c>
      <c r="C235" s="32" t="s">
        <v>726</v>
      </c>
      <c r="D235" s="18" t="s">
        <v>1720</v>
      </c>
      <c r="F235" s="24">
        <v>228</v>
      </c>
      <c r="G235" s="11" t="s">
        <v>2242</v>
      </c>
      <c r="Q235"/>
    </row>
    <row r="236" spans="1:17" x14ac:dyDescent="0.2">
      <c r="B236" s="39" t="s">
        <v>4999</v>
      </c>
      <c r="C236" s="32" t="s">
        <v>4895</v>
      </c>
      <c r="D236" s="18" t="s">
        <v>4917</v>
      </c>
      <c r="F236" s="24">
        <v>229</v>
      </c>
      <c r="G236" s="11" t="s">
        <v>2242</v>
      </c>
      <c r="Q236"/>
    </row>
    <row r="237" spans="1:17" x14ac:dyDescent="0.2">
      <c r="A237" s="19" t="s">
        <v>328</v>
      </c>
      <c r="B237" s="39" t="s">
        <v>328</v>
      </c>
      <c r="C237" s="32" t="s">
        <v>328</v>
      </c>
      <c r="D237" s="18" t="s">
        <v>1687</v>
      </c>
      <c r="F237" s="24">
        <v>230</v>
      </c>
      <c r="G237" s="11" t="s">
        <v>2242</v>
      </c>
      <c r="Q237"/>
    </row>
    <row r="238" spans="1:17" x14ac:dyDescent="0.2">
      <c r="A238" s="19" t="s">
        <v>987</v>
      </c>
      <c r="B238" s="39" t="s">
        <v>2392</v>
      </c>
      <c r="C238" s="32" t="s">
        <v>2392</v>
      </c>
      <c r="D238" s="18" t="s">
        <v>1762</v>
      </c>
      <c r="F238" s="24">
        <v>231</v>
      </c>
      <c r="G238" s="11" t="s">
        <v>2242</v>
      </c>
      <c r="Q238"/>
    </row>
    <row r="239" spans="1:17" x14ac:dyDescent="0.2">
      <c r="A239" s="19" t="s">
        <v>481</v>
      </c>
      <c r="B239" s="39" t="s">
        <v>481</v>
      </c>
      <c r="C239" s="32" t="s">
        <v>481</v>
      </c>
      <c r="D239" s="18" t="s">
        <v>1755</v>
      </c>
      <c r="F239" s="24">
        <v>232</v>
      </c>
      <c r="G239" s="11" t="s">
        <v>2242</v>
      </c>
      <c r="Q239"/>
    </row>
    <row r="240" spans="1:17" x14ac:dyDescent="0.2">
      <c r="A240" s="19" t="s">
        <v>779</v>
      </c>
      <c r="B240" s="39" t="s">
        <v>779</v>
      </c>
      <c r="C240" s="32" t="s">
        <v>779</v>
      </c>
      <c r="D240" s="18" t="s">
        <v>1768</v>
      </c>
      <c r="F240" s="24">
        <v>233</v>
      </c>
      <c r="G240" s="11" t="s">
        <v>2242</v>
      </c>
      <c r="Q240"/>
    </row>
    <row r="241" spans="1:17" x14ac:dyDescent="0.2">
      <c r="A241" s="19" t="s">
        <v>370</v>
      </c>
      <c r="B241" s="39" t="s">
        <v>370</v>
      </c>
      <c r="C241" s="32" t="s">
        <v>370</v>
      </c>
      <c r="D241" s="18" t="s">
        <v>1773</v>
      </c>
      <c r="F241" s="24">
        <v>234</v>
      </c>
      <c r="G241" s="11" t="s">
        <v>2242</v>
      </c>
      <c r="Q241"/>
    </row>
    <row r="242" spans="1:17" x14ac:dyDescent="0.2">
      <c r="A242" s="19" t="s">
        <v>743</v>
      </c>
      <c r="B242" s="39" t="s">
        <v>743</v>
      </c>
      <c r="C242" s="32" t="s">
        <v>743</v>
      </c>
      <c r="D242" s="18" t="s">
        <v>1725</v>
      </c>
      <c r="F242" s="24">
        <v>235</v>
      </c>
      <c r="G242" s="11" t="s">
        <v>2242</v>
      </c>
      <c r="Q242"/>
    </row>
    <row r="243" spans="1:17" x14ac:dyDescent="0.2">
      <c r="A243" s="19" t="s">
        <v>307</v>
      </c>
      <c r="B243" s="39" t="s">
        <v>307</v>
      </c>
      <c r="C243" s="32" t="s">
        <v>307</v>
      </c>
      <c r="D243" s="18" t="s">
        <v>1731</v>
      </c>
      <c r="F243" s="24">
        <v>236</v>
      </c>
      <c r="G243" s="11" t="s">
        <v>2242</v>
      </c>
      <c r="Q243"/>
    </row>
    <row r="244" spans="1:17" x14ac:dyDescent="0.2">
      <c r="A244" s="19" t="s">
        <v>1417</v>
      </c>
      <c r="B244" s="39" t="s">
        <v>2393</v>
      </c>
      <c r="C244" s="32" t="s">
        <v>3604</v>
      </c>
      <c r="D244" s="18" t="s">
        <v>1763</v>
      </c>
      <c r="F244" s="24">
        <v>237</v>
      </c>
      <c r="G244" s="11" t="s">
        <v>2242</v>
      </c>
      <c r="Q244"/>
    </row>
    <row r="245" spans="1:17" x14ac:dyDescent="0.2">
      <c r="B245" s="39" t="s">
        <v>4896</v>
      </c>
      <c r="C245" s="32" t="s">
        <v>4896</v>
      </c>
      <c r="D245" s="18" t="s">
        <v>4918</v>
      </c>
      <c r="F245" s="24">
        <v>238</v>
      </c>
      <c r="G245" s="11" t="s">
        <v>2242</v>
      </c>
      <c r="Q245"/>
    </row>
    <row r="246" spans="1:17" x14ac:dyDescent="0.2">
      <c r="B246" s="39" t="s">
        <v>4897</v>
      </c>
      <c r="C246" s="32" t="s">
        <v>4897</v>
      </c>
      <c r="D246" s="18" t="s">
        <v>4919</v>
      </c>
      <c r="F246" s="24">
        <v>239</v>
      </c>
      <c r="G246" s="11" t="s">
        <v>2242</v>
      </c>
    </row>
    <row r="247" spans="1:17" x14ac:dyDescent="0.2">
      <c r="A247" s="19" t="s">
        <v>720</v>
      </c>
      <c r="B247" s="39" t="s">
        <v>720</v>
      </c>
      <c r="C247" s="32" t="s">
        <v>720</v>
      </c>
      <c r="D247" s="18" t="s">
        <v>1732</v>
      </c>
      <c r="F247" s="24">
        <v>240</v>
      </c>
      <c r="G247" s="11" t="s">
        <v>2242</v>
      </c>
    </row>
    <row r="248" spans="1:17" x14ac:dyDescent="0.2">
      <c r="B248" s="39" t="s">
        <v>4898</v>
      </c>
      <c r="C248" s="32" t="s">
        <v>4898</v>
      </c>
      <c r="D248" s="18" t="s">
        <v>4920</v>
      </c>
      <c r="F248" s="24">
        <v>241</v>
      </c>
      <c r="G248" s="11" t="s">
        <v>2242</v>
      </c>
    </row>
    <row r="249" spans="1:17" x14ac:dyDescent="0.2">
      <c r="A249" s="19" t="s">
        <v>666</v>
      </c>
      <c r="B249" s="39" t="s">
        <v>666</v>
      </c>
      <c r="C249" s="32" t="s">
        <v>666</v>
      </c>
      <c r="D249" s="18" t="s">
        <v>1740</v>
      </c>
      <c r="F249" s="24">
        <v>242</v>
      </c>
      <c r="G249" s="11" t="s">
        <v>2242</v>
      </c>
    </row>
    <row r="250" spans="1:17" x14ac:dyDescent="0.2">
      <c r="B250" s="39" t="s">
        <v>4899</v>
      </c>
      <c r="C250" s="32" t="s">
        <v>4899</v>
      </c>
      <c r="D250" s="18" t="s">
        <v>4921</v>
      </c>
      <c r="F250" s="24">
        <v>243</v>
      </c>
      <c r="G250" s="11" t="s">
        <v>2242</v>
      </c>
    </row>
    <row r="251" spans="1:17" x14ac:dyDescent="0.2">
      <c r="B251" s="39" t="s">
        <v>5768</v>
      </c>
      <c r="C251" s="32" t="s">
        <v>5773</v>
      </c>
      <c r="D251" s="18" t="s">
        <v>5800</v>
      </c>
      <c r="E251" s="24" t="s">
        <v>806</v>
      </c>
      <c r="F251" s="24">
        <v>244</v>
      </c>
      <c r="G251" s="11" t="s">
        <v>5998</v>
      </c>
    </row>
    <row r="252" spans="1:17" x14ac:dyDescent="0.2">
      <c r="B252" s="39" t="s">
        <v>6015</v>
      </c>
      <c r="C252" s="32" t="s">
        <v>6016</v>
      </c>
      <c r="F252" s="24">
        <v>244.1</v>
      </c>
      <c r="G252" s="11" t="s">
        <v>565</v>
      </c>
    </row>
    <row r="253" spans="1:17" x14ac:dyDescent="0.2">
      <c r="B253" s="39" t="s">
        <v>5757</v>
      </c>
      <c r="C253" s="32" t="s">
        <v>5774</v>
      </c>
      <c r="D253" s="18" t="s">
        <v>5790</v>
      </c>
      <c r="E253" s="24" t="s">
        <v>806</v>
      </c>
      <c r="F253" s="24">
        <v>245</v>
      </c>
      <c r="G253" s="11" t="s">
        <v>5998</v>
      </c>
    </row>
    <row r="254" spans="1:17" x14ac:dyDescent="0.2">
      <c r="B254" s="39" t="s">
        <v>5999</v>
      </c>
      <c r="C254" s="32" t="s">
        <v>6000</v>
      </c>
      <c r="F254" s="24">
        <v>245.1</v>
      </c>
      <c r="G254" s="11" t="s">
        <v>565</v>
      </c>
    </row>
    <row r="255" spans="1:17" x14ac:dyDescent="0.2">
      <c r="B255" s="39" t="s">
        <v>5763</v>
      </c>
      <c r="C255" s="32" t="s">
        <v>5772</v>
      </c>
      <c r="D255" s="18" t="s">
        <v>5795</v>
      </c>
      <c r="E255" s="24" t="s">
        <v>806</v>
      </c>
      <c r="F255" s="24">
        <v>246</v>
      </c>
      <c r="G255" s="11" t="s">
        <v>5998</v>
      </c>
    </row>
    <row r="256" spans="1:17" x14ac:dyDescent="0.2">
      <c r="B256" s="39" t="s">
        <v>6005</v>
      </c>
      <c r="C256" s="32" t="s">
        <v>6006</v>
      </c>
      <c r="F256" s="24">
        <v>246.1</v>
      </c>
      <c r="G256" s="11" t="s">
        <v>565</v>
      </c>
    </row>
    <row r="257" spans="2:7" x14ac:dyDescent="0.2">
      <c r="B257" s="39" t="s">
        <v>5771</v>
      </c>
      <c r="C257" s="32" t="s">
        <v>5775</v>
      </c>
      <c r="D257" s="18" t="s">
        <v>5803</v>
      </c>
      <c r="E257" s="24" t="s">
        <v>806</v>
      </c>
      <c r="F257" s="24">
        <v>247</v>
      </c>
      <c r="G257" s="11" t="s">
        <v>5998</v>
      </c>
    </row>
    <row r="258" spans="2:7" x14ac:dyDescent="0.2">
      <c r="B258" s="39" t="s">
        <v>6029</v>
      </c>
      <c r="C258" s="32" t="s">
        <v>6030</v>
      </c>
      <c r="F258" s="24">
        <v>247.2</v>
      </c>
      <c r="G258" s="11" t="s">
        <v>565</v>
      </c>
    </row>
    <row r="259" spans="2:7" x14ac:dyDescent="0.2">
      <c r="B259" s="39" t="s">
        <v>5770</v>
      </c>
      <c r="C259" s="32" t="s">
        <v>5776</v>
      </c>
      <c r="D259" s="18" t="s">
        <v>5802</v>
      </c>
      <c r="E259" s="24" t="s">
        <v>806</v>
      </c>
      <c r="F259" s="24">
        <v>248</v>
      </c>
      <c r="G259" s="11" t="s">
        <v>5998</v>
      </c>
    </row>
    <row r="260" spans="2:7" x14ac:dyDescent="0.2">
      <c r="B260" s="39" t="s">
        <v>5759</v>
      </c>
      <c r="C260" s="32" t="s">
        <v>5777</v>
      </c>
      <c r="D260" s="18" t="s">
        <v>5791</v>
      </c>
      <c r="E260" s="24" t="s">
        <v>806</v>
      </c>
      <c r="F260" s="24">
        <v>249</v>
      </c>
      <c r="G260" s="11" t="s">
        <v>5998</v>
      </c>
    </row>
    <row r="261" spans="2:7" x14ac:dyDescent="0.2">
      <c r="B261" s="39" t="s">
        <v>5758</v>
      </c>
      <c r="C261" s="32" t="s">
        <v>5805</v>
      </c>
      <c r="F261" s="24">
        <v>250</v>
      </c>
      <c r="G261" s="11" t="s">
        <v>566</v>
      </c>
    </row>
    <row r="262" spans="2:7" x14ac:dyDescent="0.2">
      <c r="B262" s="39" t="s">
        <v>5766</v>
      </c>
      <c r="C262" s="32" t="s">
        <v>5778</v>
      </c>
      <c r="D262" s="18" t="s">
        <v>5798</v>
      </c>
      <c r="E262" s="24" t="s">
        <v>806</v>
      </c>
      <c r="F262" s="24">
        <v>251</v>
      </c>
      <c r="G262" s="11" t="s">
        <v>5998</v>
      </c>
    </row>
    <row r="263" spans="2:7" x14ac:dyDescent="0.2">
      <c r="B263" s="39" t="s">
        <v>6009</v>
      </c>
      <c r="C263" s="32" t="s">
        <v>6010</v>
      </c>
      <c r="F263" s="24">
        <v>251.1</v>
      </c>
      <c r="G263" s="11" t="s">
        <v>565</v>
      </c>
    </row>
    <row r="264" spans="2:7" x14ac:dyDescent="0.2">
      <c r="B264" s="39" t="s">
        <v>5765</v>
      </c>
      <c r="C264" s="32" t="s">
        <v>5779</v>
      </c>
      <c r="D264" s="18" t="s">
        <v>5797</v>
      </c>
      <c r="E264" s="24" t="s">
        <v>806</v>
      </c>
      <c r="F264" s="24">
        <v>252</v>
      </c>
      <c r="G264" s="11" t="s">
        <v>5998</v>
      </c>
    </row>
    <row r="265" spans="2:7" x14ac:dyDescent="0.2">
      <c r="B265" s="39" t="s">
        <v>6007</v>
      </c>
      <c r="C265" s="32" t="s">
        <v>6008</v>
      </c>
      <c r="F265" s="24">
        <v>252.1</v>
      </c>
      <c r="G265" s="11" t="s">
        <v>565</v>
      </c>
    </row>
    <row r="266" spans="2:7" x14ac:dyDescent="0.2">
      <c r="B266" s="39" t="s">
        <v>5780</v>
      </c>
      <c r="C266" s="32" t="s">
        <v>5781</v>
      </c>
      <c r="D266" s="18" t="s">
        <v>5804</v>
      </c>
      <c r="E266" s="24" t="s">
        <v>806</v>
      </c>
      <c r="F266" s="24">
        <v>253</v>
      </c>
      <c r="G266" s="11" t="s">
        <v>5998</v>
      </c>
    </row>
    <row r="267" spans="2:7" x14ac:dyDescent="0.2">
      <c r="B267" s="39" t="s">
        <v>6021</v>
      </c>
      <c r="C267" s="32" t="s">
        <v>6022</v>
      </c>
      <c r="F267" s="24">
        <v>253.1</v>
      </c>
      <c r="G267" s="11" t="s">
        <v>565</v>
      </c>
    </row>
    <row r="268" spans="2:7" x14ac:dyDescent="0.2">
      <c r="B268" s="39" t="s">
        <v>5769</v>
      </c>
      <c r="C268" s="32" t="s">
        <v>5782</v>
      </c>
      <c r="D268" s="18" t="s">
        <v>5801</v>
      </c>
      <c r="E268" s="24" t="s">
        <v>806</v>
      </c>
      <c r="F268" s="24">
        <v>254</v>
      </c>
      <c r="G268" s="11" t="s">
        <v>5998</v>
      </c>
    </row>
    <row r="269" spans="2:7" x14ac:dyDescent="0.2">
      <c r="B269" s="39" t="s">
        <v>5761</v>
      </c>
      <c r="C269" s="32" t="s">
        <v>5783</v>
      </c>
      <c r="D269" s="18" t="s">
        <v>5793</v>
      </c>
      <c r="E269" s="24" t="s">
        <v>806</v>
      </c>
      <c r="F269" s="24">
        <v>255</v>
      </c>
      <c r="G269" s="11" t="s">
        <v>5998</v>
      </c>
    </row>
    <row r="270" spans="2:7" x14ac:dyDescent="0.2">
      <c r="B270" s="39" t="s">
        <v>6001</v>
      </c>
      <c r="C270" s="32" t="s">
        <v>6002</v>
      </c>
      <c r="F270" s="24">
        <v>255.1</v>
      </c>
      <c r="G270" s="11" t="s">
        <v>565</v>
      </c>
    </row>
    <row r="271" spans="2:7" x14ac:dyDescent="0.2">
      <c r="B271" s="39" t="s">
        <v>5760</v>
      </c>
      <c r="C271" s="32" t="s">
        <v>5784</v>
      </c>
      <c r="D271" s="18" t="s">
        <v>5792</v>
      </c>
      <c r="E271" s="24" t="s">
        <v>806</v>
      </c>
      <c r="F271" s="24">
        <v>256</v>
      </c>
      <c r="G271" s="11" t="s">
        <v>566</v>
      </c>
    </row>
    <row r="272" spans="2:7" x14ac:dyDescent="0.2">
      <c r="B272" s="39" t="s">
        <v>5767</v>
      </c>
      <c r="C272" s="32" t="s">
        <v>5785</v>
      </c>
      <c r="D272" s="18" t="s">
        <v>5799</v>
      </c>
      <c r="E272" s="24" t="s">
        <v>806</v>
      </c>
      <c r="F272" s="24">
        <v>257</v>
      </c>
      <c r="G272" s="11" t="s">
        <v>566</v>
      </c>
    </row>
    <row r="273" spans="1:22" x14ac:dyDescent="0.2">
      <c r="B273" s="39" t="s">
        <v>5756</v>
      </c>
      <c r="C273" s="32" t="s">
        <v>5786</v>
      </c>
      <c r="D273" s="18" t="s">
        <v>5789</v>
      </c>
      <c r="E273" s="24" t="s">
        <v>806</v>
      </c>
      <c r="F273" s="24">
        <v>258</v>
      </c>
      <c r="G273" s="11" t="s">
        <v>566</v>
      </c>
    </row>
    <row r="274" spans="1:22" x14ac:dyDescent="0.2">
      <c r="B274" s="39" t="s">
        <v>5764</v>
      </c>
      <c r="C274" s="32" t="s">
        <v>5787</v>
      </c>
      <c r="D274" s="18" t="s">
        <v>5796</v>
      </c>
      <c r="E274" s="24" t="s">
        <v>806</v>
      </c>
      <c r="F274" s="24">
        <v>259</v>
      </c>
      <c r="G274" s="11" t="s">
        <v>566</v>
      </c>
    </row>
    <row r="275" spans="1:22" x14ac:dyDescent="0.2">
      <c r="B275" s="39" t="s">
        <v>5762</v>
      </c>
      <c r="C275" s="32" t="s">
        <v>5788</v>
      </c>
      <c r="D275" s="18" t="s">
        <v>5794</v>
      </c>
      <c r="E275" s="24" t="s">
        <v>806</v>
      </c>
      <c r="F275" s="24">
        <v>260</v>
      </c>
      <c r="G275" s="11" t="s">
        <v>5998</v>
      </c>
    </row>
    <row r="276" spans="1:22" x14ac:dyDescent="0.2">
      <c r="B276" s="39" t="s">
        <v>6003</v>
      </c>
      <c r="C276" s="32" t="s">
        <v>6004</v>
      </c>
      <c r="F276" s="24">
        <v>260.10000000000002</v>
      </c>
      <c r="G276" s="11" t="s">
        <v>565</v>
      </c>
    </row>
    <row r="277" spans="1:22" x14ac:dyDescent="0.2">
      <c r="B277" s="39" t="s">
        <v>6017</v>
      </c>
      <c r="C277" s="32" t="s">
        <v>6018</v>
      </c>
      <c r="D277" s="18" t="s">
        <v>6019</v>
      </c>
      <c r="E277" s="24" t="s">
        <v>806</v>
      </c>
      <c r="F277" s="24">
        <v>261.10000000000002</v>
      </c>
      <c r="G277" s="11" t="s">
        <v>565</v>
      </c>
    </row>
    <row r="278" spans="1:22" x14ac:dyDescent="0.2">
      <c r="B278" s="39" t="s">
        <v>6023</v>
      </c>
      <c r="C278" s="32" t="s">
        <v>6025</v>
      </c>
      <c r="D278" s="18" t="s">
        <v>6027</v>
      </c>
      <c r="E278" s="24" t="s">
        <v>806</v>
      </c>
      <c r="F278" s="24">
        <v>262.10000000000002</v>
      </c>
      <c r="G278" s="11" t="s">
        <v>565</v>
      </c>
    </row>
    <row r="279" spans="1:22" x14ac:dyDescent="0.2">
      <c r="B279" s="39" t="s">
        <v>6024</v>
      </c>
      <c r="C279" s="32" t="s">
        <v>6026</v>
      </c>
      <c r="F279" s="24">
        <v>262.2</v>
      </c>
      <c r="G279" s="11" t="s">
        <v>565</v>
      </c>
    </row>
    <row r="280" spans="1:22" x14ac:dyDescent="0.2">
      <c r="B280" s="39" t="s">
        <v>5000</v>
      </c>
      <c r="C280" s="32" t="s">
        <v>4900</v>
      </c>
      <c r="D280" s="18" t="s">
        <v>4922</v>
      </c>
      <c r="E280" s="24" t="s">
        <v>806</v>
      </c>
      <c r="F280" s="24">
        <v>263.10000000000002</v>
      </c>
      <c r="G280" s="11" t="s">
        <v>2242</v>
      </c>
      <c r="U280" t="s">
        <v>5105</v>
      </c>
      <c r="V280" t="s">
        <v>1622</v>
      </c>
    </row>
    <row r="281" spans="1:22" x14ac:dyDescent="0.2">
      <c r="B281" s="39" t="s">
        <v>4901</v>
      </c>
      <c r="C281" s="32" t="s">
        <v>4901</v>
      </c>
      <c r="D281" s="18" t="s">
        <v>4923</v>
      </c>
      <c r="F281" s="24">
        <v>263.2</v>
      </c>
      <c r="G281" s="11" t="s">
        <v>2242</v>
      </c>
    </row>
    <row r="282" spans="1:22" x14ac:dyDescent="0.2">
      <c r="A282" s="19" t="s">
        <v>838</v>
      </c>
      <c r="B282" s="39" t="s">
        <v>2652</v>
      </c>
      <c r="C282" s="32" t="s">
        <v>3605</v>
      </c>
      <c r="D282" s="18" t="s">
        <v>2100</v>
      </c>
      <c r="E282" s="24" t="s">
        <v>805</v>
      </c>
      <c r="F282" s="24">
        <v>263.3</v>
      </c>
      <c r="G282" s="11" t="s">
        <v>2242</v>
      </c>
    </row>
    <row r="283" spans="1:22" x14ac:dyDescent="0.2">
      <c r="A283" s="19" t="s">
        <v>140</v>
      </c>
      <c r="B283" s="39" t="s">
        <v>2656</v>
      </c>
      <c r="C283" s="32" t="s">
        <v>3606</v>
      </c>
      <c r="D283" s="18" t="s">
        <v>2104</v>
      </c>
      <c r="E283" s="24" t="s">
        <v>805</v>
      </c>
      <c r="F283" s="24">
        <v>264</v>
      </c>
      <c r="G283" s="11" t="s">
        <v>2254</v>
      </c>
    </row>
    <row r="284" spans="1:22" x14ac:dyDescent="0.2">
      <c r="A284" s="19" t="s">
        <v>460</v>
      </c>
      <c r="B284" s="39" t="s">
        <v>2436</v>
      </c>
      <c r="C284" s="32" t="s">
        <v>3607</v>
      </c>
      <c r="D284" s="18" t="s">
        <v>1890</v>
      </c>
      <c r="E284" s="24" t="s">
        <v>805</v>
      </c>
      <c r="F284" s="24">
        <v>265</v>
      </c>
      <c r="G284" s="11" t="s">
        <v>2242</v>
      </c>
    </row>
    <row r="285" spans="1:22" x14ac:dyDescent="0.2">
      <c r="B285" s="5" t="s">
        <v>5318</v>
      </c>
      <c r="C285" s="32" t="s">
        <v>5507</v>
      </c>
      <c r="E285" s="24" t="s">
        <v>805</v>
      </c>
      <c r="F285" s="24">
        <v>266</v>
      </c>
      <c r="G285" s="11" t="s">
        <v>566</v>
      </c>
    </row>
    <row r="286" spans="1:22" x14ac:dyDescent="0.2">
      <c r="B286" s="5" t="s">
        <v>5319</v>
      </c>
      <c r="C286" s="32" t="s">
        <v>5508</v>
      </c>
      <c r="E286" s="24" t="s">
        <v>805</v>
      </c>
      <c r="F286" s="24">
        <v>267</v>
      </c>
      <c r="G286" s="11" t="s">
        <v>566</v>
      </c>
    </row>
    <row r="287" spans="1:22" x14ac:dyDescent="0.2">
      <c r="B287" s="5" t="s">
        <v>5320</v>
      </c>
      <c r="C287" s="32" t="s">
        <v>5509</v>
      </c>
      <c r="E287" s="24" t="s">
        <v>805</v>
      </c>
      <c r="F287" s="24">
        <v>268</v>
      </c>
      <c r="G287" s="11" t="s">
        <v>566</v>
      </c>
    </row>
    <row r="288" spans="1:22" x14ac:dyDescent="0.2">
      <c r="B288" s="5" t="s">
        <v>5321</v>
      </c>
      <c r="C288" s="32" t="s">
        <v>5510</v>
      </c>
      <c r="E288" s="24" t="s">
        <v>805</v>
      </c>
      <c r="F288" s="24">
        <v>269</v>
      </c>
      <c r="G288" s="11" t="s">
        <v>566</v>
      </c>
    </row>
    <row r="289" spans="1:21" x14ac:dyDescent="0.2">
      <c r="B289" s="5" t="s">
        <v>5322</v>
      </c>
      <c r="C289" s="32" t="s">
        <v>5511</v>
      </c>
      <c r="E289" s="24" t="s">
        <v>805</v>
      </c>
      <c r="F289" s="24">
        <v>270</v>
      </c>
      <c r="G289" s="11" t="s">
        <v>566</v>
      </c>
      <c r="U289" s="5"/>
    </row>
    <row r="290" spans="1:21" x14ac:dyDescent="0.2">
      <c r="B290" s="5" t="s">
        <v>5323</v>
      </c>
      <c r="C290" s="32" t="s">
        <v>5512</v>
      </c>
      <c r="E290" s="24" t="s">
        <v>805</v>
      </c>
      <c r="F290" s="24">
        <v>271</v>
      </c>
      <c r="G290" s="11" t="s">
        <v>566</v>
      </c>
      <c r="U290" s="5"/>
    </row>
    <row r="291" spans="1:21" x14ac:dyDescent="0.2">
      <c r="A291" s="19" t="s">
        <v>688</v>
      </c>
      <c r="B291" s="39" t="s">
        <v>2818</v>
      </c>
      <c r="C291" s="32" t="s">
        <v>3608</v>
      </c>
      <c r="D291" s="18" t="s">
        <v>1622</v>
      </c>
      <c r="E291" s="24" t="s">
        <v>805</v>
      </c>
      <c r="F291" s="24">
        <v>272</v>
      </c>
      <c r="G291" s="11" t="s">
        <v>2242</v>
      </c>
    </row>
    <row r="292" spans="1:21" x14ac:dyDescent="0.2">
      <c r="B292" s="5" t="s">
        <v>5324</v>
      </c>
      <c r="C292" s="32" t="s">
        <v>5741</v>
      </c>
      <c r="E292" s="24" t="s">
        <v>805</v>
      </c>
      <c r="F292" s="24">
        <v>273</v>
      </c>
      <c r="G292" s="11" t="s">
        <v>566</v>
      </c>
    </row>
    <row r="293" spans="1:21" x14ac:dyDescent="0.2">
      <c r="B293" s="5" t="s">
        <v>5325</v>
      </c>
      <c r="C293" s="32" t="s">
        <v>5513</v>
      </c>
      <c r="E293" s="24" t="s">
        <v>805</v>
      </c>
      <c r="F293" s="24">
        <v>274</v>
      </c>
      <c r="G293" s="11" t="s">
        <v>566</v>
      </c>
    </row>
    <row r="294" spans="1:21" x14ac:dyDescent="0.2">
      <c r="B294" s="5" t="s">
        <v>5326</v>
      </c>
      <c r="C294" s="32" t="s">
        <v>5514</v>
      </c>
      <c r="E294" s="24" t="s">
        <v>805</v>
      </c>
      <c r="F294" s="24">
        <v>275</v>
      </c>
      <c r="G294" s="11" t="s">
        <v>566</v>
      </c>
    </row>
    <row r="295" spans="1:21" x14ac:dyDescent="0.2">
      <c r="B295" s="5" t="s">
        <v>5859</v>
      </c>
      <c r="C295" s="32" t="s">
        <v>5860</v>
      </c>
      <c r="E295" s="24" t="s">
        <v>805</v>
      </c>
      <c r="F295" s="24">
        <v>276</v>
      </c>
      <c r="G295" s="11" t="s">
        <v>566</v>
      </c>
    </row>
    <row r="296" spans="1:21" x14ac:dyDescent="0.2">
      <c r="B296" s="5" t="s">
        <v>5861</v>
      </c>
      <c r="C296" s="32" t="s">
        <v>5862</v>
      </c>
      <c r="E296" s="24" t="s">
        <v>805</v>
      </c>
      <c r="F296" s="24">
        <v>277</v>
      </c>
      <c r="G296" s="11" t="s">
        <v>566</v>
      </c>
    </row>
    <row r="297" spans="1:21" x14ac:dyDescent="0.2">
      <c r="B297" s="5" t="s">
        <v>5863</v>
      </c>
      <c r="C297" s="32" t="s">
        <v>5864</v>
      </c>
      <c r="E297" s="24" t="s">
        <v>805</v>
      </c>
      <c r="F297" s="24">
        <v>278</v>
      </c>
      <c r="G297" s="11" t="s">
        <v>566</v>
      </c>
    </row>
    <row r="298" spans="1:21" x14ac:dyDescent="0.2">
      <c r="A298" s="19" t="s">
        <v>1234</v>
      </c>
      <c r="B298" s="39" t="s">
        <v>2819</v>
      </c>
      <c r="C298" s="32" t="s">
        <v>3609</v>
      </c>
      <c r="D298" s="18" t="s">
        <v>1622</v>
      </c>
      <c r="E298" s="24" t="s">
        <v>805</v>
      </c>
      <c r="F298" s="24">
        <v>279</v>
      </c>
      <c r="G298" s="11" t="s">
        <v>2252</v>
      </c>
    </row>
    <row r="299" spans="1:21" x14ac:dyDescent="0.2">
      <c r="A299" s="19" t="s">
        <v>1205</v>
      </c>
      <c r="B299" s="39" t="s">
        <v>2820</v>
      </c>
      <c r="C299" s="32" t="s">
        <v>3610</v>
      </c>
      <c r="D299" s="18" t="s">
        <v>1622</v>
      </c>
      <c r="E299" s="24" t="s">
        <v>805</v>
      </c>
      <c r="F299" s="24">
        <v>280</v>
      </c>
      <c r="G299" s="11" t="s">
        <v>2252</v>
      </c>
    </row>
    <row r="300" spans="1:21" x14ac:dyDescent="0.2">
      <c r="A300" s="19" t="s">
        <v>458</v>
      </c>
      <c r="B300" s="39" t="s">
        <v>2434</v>
      </c>
      <c r="C300" s="32" t="s">
        <v>3611</v>
      </c>
      <c r="D300" s="18" t="s">
        <v>1888</v>
      </c>
      <c r="E300" s="24" t="s">
        <v>805</v>
      </c>
      <c r="F300" s="24">
        <v>281</v>
      </c>
      <c r="G300" s="11" t="s">
        <v>2254</v>
      </c>
      <c r="H300" t="s">
        <v>460</v>
      </c>
      <c r="I300" s="29" t="s">
        <v>2436</v>
      </c>
      <c r="J300" t="s">
        <v>61</v>
      </c>
    </row>
    <row r="301" spans="1:21" x14ac:dyDescent="0.2">
      <c r="A301" s="19" t="s">
        <v>671</v>
      </c>
      <c r="B301" s="39" t="s">
        <v>2821</v>
      </c>
      <c r="C301" s="32" t="s">
        <v>3612</v>
      </c>
      <c r="D301" s="18" t="s">
        <v>1622</v>
      </c>
      <c r="E301" s="24" t="s">
        <v>805</v>
      </c>
      <c r="F301" s="24">
        <v>282</v>
      </c>
      <c r="G301" s="11" t="s">
        <v>2254</v>
      </c>
      <c r="H301" t="s">
        <v>688</v>
      </c>
      <c r="I301" s="29" t="s">
        <v>2818</v>
      </c>
      <c r="J301" t="s">
        <v>61</v>
      </c>
    </row>
    <row r="302" spans="1:21" x14ac:dyDescent="0.2">
      <c r="A302" s="19" t="s">
        <v>1232</v>
      </c>
      <c r="B302" s="39" t="s">
        <v>2822</v>
      </c>
      <c r="C302" s="32" t="s">
        <v>3613</v>
      </c>
      <c r="D302" s="18" t="s">
        <v>1622</v>
      </c>
      <c r="E302" s="24" t="s">
        <v>805</v>
      </c>
      <c r="F302" s="24">
        <v>283</v>
      </c>
      <c r="G302" s="11" t="s">
        <v>2252</v>
      </c>
      <c r="H302" t="s">
        <v>1234</v>
      </c>
      <c r="I302" s="29" t="s">
        <v>2819</v>
      </c>
      <c r="J302" t="s">
        <v>61</v>
      </c>
    </row>
    <row r="303" spans="1:21" x14ac:dyDescent="0.2">
      <c r="A303" s="19" t="s">
        <v>1203</v>
      </c>
      <c r="B303" s="39" t="s">
        <v>2823</v>
      </c>
      <c r="C303" s="32" t="s">
        <v>3614</v>
      </c>
      <c r="D303" s="18" t="s">
        <v>1622</v>
      </c>
      <c r="E303" s="24" t="s">
        <v>805</v>
      </c>
      <c r="F303" s="24">
        <v>284</v>
      </c>
      <c r="G303" s="11" t="s">
        <v>2252</v>
      </c>
      <c r="H303" t="s">
        <v>1205</v>
      </c>
      <c r="I303" s="29" t="s">
        <v>2820</v>
      </c>
      <c r="J303" t="s">
        <v>61</v>
      </c>
    </row>
    <row r="304" spans="1:21" x14ac:dyDescent="0.2">
      <c r="A304" s="19" t="s">
        <v>2292</v>
      </c>
      <c r="B304" s="39" t="s">
        <v>2824</v>
      </c>
      <c r="C304" s="32" t="s">
        <v>3615</v>
      </c>
      <c r="E304" s="24" t="s">
        <v>805</v>
      </c>
      <c r="F304" s="24">
        <v>285</v>
      </c>
      <c r="G304" s="13" t="s">
        <v>561</v>
      </c>
      <c r="H304" t="s">
        <v>460</v>
      </c>
      <c r="I304" s="29" t="s">
        <v>2436</v>
      </c>
      <c r="J304" t="s">
        <v>61</v>
      </c>
      <c r="R304" t="s">
        <v>2298</v>
      </c>
      <c r="U304" t="s">
        <v>2293</v>
      </c>
    </row>
    <row r="305" spans="1:21" x14ac:dyDescent="0.2">
      <c r="A305" s="19" t="s">
        <v>2294</v>
      </c>
      <c r="B305" s="39" t="s">
        <v>2825</v>
      </c>
      <c r="C305" s="32" t="s">
        <v>3616</v>
      </c>
      <c r="D305" s="18" t="s">
        <v>1622</v>
      </c>
      <c r="E305" s="24" t="s">
        <v>805</v>
      </c>
      <c r="F305" s="24">
        <v>286</v>
      </c>
      <c r="G305" s="13" t="s">
        <v>561</v>
      </c>
      <c r="H305" t="s">
        <v>688</v>
      </c>
      <c r="I305" s="29" t="s">
        <v>2818</v>
      </c>
      <c r="J305" t="s">
        <v>61</v>
      </c>
      <c r="R305" t="s">
        <v>2298</v>
      </c>
      <c r="U305" t="s">
        <v>2293</v>
      </c>
    </row>
    <row r="306" spans="1:21" x14ac:dyDescent="0.2">
      <c r="A306" s="19" t="s">
        <v>4774</v>
      </c>
      <c r="B306" s="39" t="s">
        <v>3591</v>
      </c>
      <c r="C306" s="32" t="s">
        <v>4692</v>
      </c>
      <c r="D306" s="18" t="s">
        <v>1622</v>
      </c>
      <c r="E306" s="24" t="s">
        <v>805</v>
      </c>
      <c r="F306" s="24">
        <v>287</v>
      </c>
      <c r="G306" s="13" t="s">
        <v>2243</v>
      </c>
      <c r="H306" t="s">
        <v>1234</v>
      </c>
      <c r="I306" s="29" t="s">
        <v>2819</v>
      </c>
      <c r="J306" t="s">
        <v>61</v>
      </c>
      <c r="R306" t="s">
        <v>2302</v>
      </c>
      <c r="U306" t="s">
        <v>2293</v>
      </c>
    </row>
    <row r="307" spans="1:21" x14ac:dyDescent="0.2">
      <c r="A307" s="19" t="s">
        <v>4775</v>
      </c>
      <c r="B307" s="39" t="s">
        <v>3592</v>
      </c>
      <c r="C307" s="32" t="s">
        <v>4693</v>
      </c>
      <c r="D307" s="18" t="s">
        <v>1622</v>
      </c>
      <c r="E307" s="24" t="s">
        <v>805</v>
      </c>
      <c r="F307" s="24">
        <v>288</v>
      </c>
      <c r="G307" s="13" t="s">
        <v>2243</v>
      </c>
      <c r="H307" t="s">
        <v>1205</v>
      </c>
      <c r="I307" s="29" t="s">
        <v>2820</v>
      </c>
      <c r="J307" t="s">
        <v>61</v>
      </c>
      <c r="R307" t="s">
        <v>2302</v>
      </c>
      <c r="U307" t="s">
        <v>2293</v>
      </c>
    </row>
    <row r="308" spans="1:21" x14ac:dyDescent="0.2">
      <c r="A308" s="19" t="s">
        <v>459</v>
      </c>
      <c r="B308" s="39" t="s">
        <v>2435</v>
      </c>
      <c r="C308" s="32" t="s">
        <v>3617</v>
      </c>
      <c r="D308" s="18" t="s">
        <v>1889</v>
      </c>
      <c r="E308" s="24" t="s">
        <v>805</v>
      </c>
      <c r="F308" s="24">
        <v>289</v>
      </c>
      <c r="G308" s="11" t="s">
        <v>2254</v>
      </c>
      <c r="H308" t="s">
        <v>460</v>
      </c>
      <c r="I308" s="29" t="s">
        <v>2436</v>
      </c>
      <c r="K308" t="s">
        <v>61</v>
      </c>
    </row>
    <row r="309" spans="1:21" x14ac:dyDescent="0.2">
      <c r="A309" s="19" t="s">
        <v>1310</v>
      </c>
      <c r="B309" s="39" t="s">
        <v>2826</v>
      </c>
      <c r="C309" s="32" t="s">
        <v>3618</v>
      </c>
      <c r="D309" s="18" t="s">
        <v>1622</v>
      </c>
      <c r="E309" s="24" t="s">
        <v>805</v>
      </c>
      <c r="F309" s="24">
        <v>290</v>
      </c>
      <c r="G309" s="11" t="s">
        <v>2254</v>
      </c>
      <c r="H309" t="s">
        <v>688</v>
      </c>
      <c r="I309" s="29" t="s">
        <v>2818</v>
      </c>
      <c r="K309" t="s">
        <v>61</v>
      </c>
    </row>
    <row r="310" spans="1:21" x14ac:dyDescent="0.2">
      <c r="A310" s="19" t="s">
        <v>1233</v>
      </c>
      <c r="B310" s="39" t="s">
        <v>2827</v>
      </c>
      <c r="C310" s="32" t="s">
        <v>3619</v>
      </c>
      <c r="D310" s="18" t="s">
        <v>1622</v>
      </c>
      <c r="E310" s="24" t="s">
        <v>805</v>
      </c>
      <c r="F310" s="24">
        <v>291</v>
      </c>
      <c r="G310" s="11" t="s">
        <v>2252</v>
      </c>
      <c r="H310" t="s">
        <v>1234</v>
      </c>
      <c r="I310" s="29" t="s">
        <v>2819</v>
      </c>
      <c r="K310" t="s">
        <v>61</v>
      </c>
    </row>
    <row r="311" spans="1:21" x14ac:dyDescent="0.2">
      <c r="A311" s="19" t="s">
        <v>1204</v>
      </c>
      <c r="B311" s="39" t="s">
        <v>2828</v>
      </c>
      <c r="C311" s="32" t="s">
        <v>3620</v>
      </c>
      <c r="D311" s="18" t="s">
        <v>1622</v>
      </c>
      <c r="E311" s="24" t="s">
        <v>805</v>
      </c>
      <c r="F311" s="24">
        <v>292</v>
      </c>
      <c r="G311" s="11" t="s">
        <v>2252</v>
      </c>
      <c r="H311" t="s">
        <v>1205</v>
      </c>
      <c r="I311" s="29" t="s">
        <v>2820</v>
      </c>
      <c r="K311" t="s">
        <v>61</v>
      </c>
    </row>
    <row r="312" spans="1:21" x14ac:dyDescent="0.2">
      <c r="A312" s="19" t="s">
        <v>2291</v>
      </c>
      <c r="B312" s="39" t="s">
        <v>2829</v>
      </c>
      <c r="C312" s="32" t="s">
        <v>3621</v>
      </c>
      <c r="E312" s="24" t="s">
        <v>805</v>
      </c>
      <c r="F312" s="24">
        <v>293</v>
      </c>
      <c r="G312" s="13" t="s">
        <v>561</v>
      </c>
      <c r="H312" t="s">
        <v>460</v>
      </c>
      <c r="I312" s="29" t="s">
        <v>2436</v>
      </c>
      <c r="K312" t="s">
        <v>61</v>
      </c>
      <c r="R312" t="s">
        <v>2298</v>
      </c>
      <c r="U312" t="s">
        <v>2293</v>
      </c>
    </row>
    <row r="313" spans="1:21" x14ac:dyDescent="0.2">
      <c r="A313" s="19" t="s">
        <v>2295</v>
      </c>
      <c r="B313" s="39" t="s">
        <v>2830</v>
      </c>
      <c r="C313" s="32" t="s">
        <v>3622</v>
      </c>
      <c r="D313" s="18" t="s">
        <v>1622</v>
      </c>
      <c r="E313" s="24" t="s">
        <v>805</v>
      </c>
      <c r="F313" s="24">
        <v>294</v>
      </c>
      <c r="G313" s="13" t="s">
        <v>561</v>
      </c>
      <c r="H313" t="s">
        <v>688</v>
      </c>
      <c r="I313" s="29" t="s">
        <v>2818</v>
      </c>
      <c r="K313" t="s">
        <v>61</v>
      </c>
      <c r="R313" t="s">
        <v>2298</v>
      </c>
      <c r="U313" t="s">
        <v>2293</v>
      </c>
    </row>
    <row r="314" spans="1:21" x14ac:dyDescent="0.2">
      <c r="A314" s="19" t="s">
        <v>461</v>
      </c>
      <c r="B314" s="39" t="s">
        <v>2437</v>
      </c>
      <c r="C314" s="32" t="s">
        <v>3623</v>
      </c>
      <c r="D314" s="18" t="s">
        <v>1891</v>
      </c>
      <c r="E314" s="24" t="s">
        <v>805</v>
      </c>
      <c r="F314" s="24">
        <v>295</v>
      </c>
      <c r="G314" s="11" t="s">
        <v>2252</v>
      </c>
      <c r="H314" t="s">
        <v>460</v>
      </c>
      <c r="I314" s="29" t="s">
        <v>2436</v>
      </c>
      <c r="J314" t="s">
        <v>412</v>
      </c>
    </row>
    <row r="315" spans="1:21" x14ac:dyDescent="0.2">
      <c r="A315" s="19" t="s">
        <v>689</v>
      </c>
      <c r="B315" s="39" t="s">
        <v>2831</v>
      </c>
      <c r="C315" s="32" t="s">
        <v>3624</v>
      </c>
      <c r="D315" s="18" t="s">
        <v>1622</v>
      </c>
      <c r="E315" s="24" t="s">
        <v>805</v>
      </c>
      <c r="F315" s="24">
        <v>296</v>
      </c>
      <c r="G315" s="11" t="s">
        <v>2252</v>
      </c>
      <c r="H315" t="s">
        <v>688</v>
      </c>
      <c r="I315" s="29" t="s">
        <v>2818</v>
      </c>
      <c r="J315" t="s">
        <v>412</v>
      </c>
    </row>
    <row r="316" spans="1:21" x14ac:dyDescent="0.2">
      <c r="A316" s="19" t="s">
        <v>1235</v>
      </c>
      <c r="B316" s="39" t="s">
        <v>2832</v>
      </c>
      <c r="C316" s="32" t="s">
        <v>3625</v>
      </c>
      <c r="D316" s="18" t="s">
        <v>1622</v>
      </c>
      <c r="E316" s="24" t="s">
        <v>805</v>
      </c>
      <c r="F316" s="24">
        <v>297</v>
      </c>
      <c r="G316" s="11" t="s">
        <v>2252</v>
      </c>
      <c r="H316" t="s">
        <v>1234</v>
      </c>
      <c r="I316" s="29" t="s">
        <v>2819</v>
      </c>
      <c r="J316" t="s">
        <v>412</v>
      </c>
    </row>
    <row r="317" spans="1:21" x14ac:dyDescent="0.2">
      <c r="A317" s="19" t="s">
        <v>1206</v>
      </c>
      <c r="B317" s="39" t="s">
        <v>2833</v>
      </c>
      <c r="C317" s="32" t="s">
        <v>3626</v>
      </c>
      <c r="D317" s="18" t="s">
        <v>1622</v>
      </c>
      <c r="E317" s="24" t="s">
        <v>805</v>
      </c>
      <c r="F317" s="24">
        <v>298</v>
      </c>
      <c r="G317" s="11" t="s">
        <v>2252</v>
      </c>
      <c r="H317" t="s">
        <v>1205</v>
      </c>
      <c r="I317" s="29" t="s">
        <v>2820</v>
      </c>
      <c r="J317" t="s">
        <v>412</v>
      </c>
    </row>
    <row r="318" spans="1:21" x14ac:dyDescent="0.2">
      <c r="A318" s="19" t="s">
        <v>231</v>
      </c>
      <c r="B318" s="39" t="s">
        <v>2438</v>
      </c>
      <c r="C318" s="32" t="s">
        <v>3627</v>
      </c>
      <c r="D318" s="18" t="s">
        <v>1892</v>
      </c>
      <c r="E318" s="24" t="s">
        <v>805</v>
      </c>
      <c r="F318" s="24">
        <v>299</v>
      </c>
      <c r="G318" s="11" t="s">
        <v>2252</v>
      </c>
      <c r="H318" t="s">
        <v>460</v>
      </c>
      <c r="I318" s="29" t="s">
        <v>2436</v>
      </c>
      <c r="K318" t="s">
        <v>412</v>
      </c>
    </row>
    <row r="319" spans="1:21" x14ac:dyDescent="0.2">
      <c r="A319" s="19" t="s">
        <v>690</v>
      </c>
      <c r="B319" s="39" t="s">
        <v>2834</v>
      </c>
      <c r="C319" s="32" t="s">
        <v>3628</v>
      </c>
      <c r="D319" s="18" t="s">
        <v>1622</v>
      </c>
      <c r="E319" s="24" t="s">
        <v>805</v>
      </c>
      <c r="F319" s="24">
        <v>300</v>
      </c>
      <c r="G319" s="11" t="s">
        <v>2252</v>
      </c>
      <c r="H319" t="s">
        <v>688</v>
      </c>
      <c r="I319" s="29" t="s">
        <v>2818</v>
      </c>
      <c r="K319" t="s">
        <v>412</v>
      </c>
    </row>
    <row r="320" spans="1:21" x14ac:dyDescent="0.2">
      <c r="A320" s="19" t="s">
        <v>1236</v>
      </c>
      <c r="B320" s="39" t="s">
        <v>2835</v>
      </c>
      <c r="C320" s="32" t="s">
        <v>3629</v>
      </c>
      <c r="D320" s="18" t="s">
        <v>1622</v>
      </c>
      <c r="E320" s="24" t="s">
        <v>805</v>
      </c>
      <c r="F320" s="24">
        <v>301</v>
      </c>
      <c r="G320" s="11" t="s">
        <v>2252</v>
      </c>
      <c r="H320" t="s">
        <v>1234</v>
      </c>
      <c r="I320" s="29" t="s">
        <v>2819</v>
      </c>
      <c r="K320" t="s">
        <v>412</v>
      </c>
    </row>
    <row r="321" spans="1:21" x14ac:dyDescent="0.2">
      <c r="A321" s="19" t="s">
        <v>1207</v>
      </c>
      <c r="B321" s="39" t="s">
        <v>2836</v>
      </c>
      <c r="C321" s="32" t="s">
        <v>3630</v>
      </c>
      <c r="D321" s="18" t="s">
        <v>1622</v>
      </c>
      <c r="E321" s="24" t="s">
        <v>805</v>
      </c>
      <c r="F321" s="24">
        <v>302</v>
      </c>
      <c r="G321" s="11" t="s">
        <v>2252</v>
      </c>
      <c r="H321" t="s">
        <v>1205</v>
      </c>
      <c r="I321" s="29" t="s">
        <v>2820</v>
      </c>
      <c r="K321" t="s">
        <v>412</v>
      </c>
    </row>
    <row r="322" spans="1:21" x14ac:dyDescent="0.2">
      <c r="A322" s="19" t="s">
        <v>457</v>
      </c>
      <c r="B322" s="39" t="s">
        <v>2433</v>
      </c>
      <c r="C322" s="32" t="s">
        <v>3631</v>
      </c>
      <c r="D322" s="18" t="s">
        <v>1887</v>
      </c>
      <c r="E322" s="24" t="s">
        <v>805</v>
      </c>
      <c r="F322" s="24">
        <v>303</v>
      </c>
      <c r="G322" s="11" t="s">
        <v>2254</v>
      </c>
      <c r="H322" t="s">
        <v>460</v>
      </c>
      <c r="I322" s="29" t="s">
        <v>2436</v>
      </c>
      <c r="J322" t="s">
        <v>60</v>
      </c>
    </row>
    <row r="323" spans="1:21" x14ac:dyDescent="0.2">
      <c r="A323" s="19" t="s">
        <v>773</v>
      </c>
      <c r="B323" s="39" t="s">
        <v>2837</v>
      </c>
      <c r="C323" s="32" t="s">
        <v>3632</v>
      </c>
      <c r="D323" s="18" t="s">
        <v>1622</v>
      </c>
      <c r="E323" s="24" t="s">
        <v>805</v>
      </c>
      <c r="F323" s="24">
        <v>304</v>
      </c>
      <c r="G323" s="11" t="s">
        <v>2254</v>
      </c>
      <c r="H323" t="s">
        <v>688</v>
      </c>
      <c r="I323" s="29" t="s">
        <v>2818</v>
      </c>
      <c r="J323" t="s">
        <v>60</v>
      </c>
    </row>
    <row r="324" spans="1:21" x14ac:dyDescent="0.2">
      <c r="A324" s="19" t="s">
        <v>1231</v>
      </c>
      <c r="B324" s="39" t="s">
        <v>2838</v>
      </c>
      <c r="C324" s="32" t="s">
        <v>3633</v>
      </c>
      <c r="D324" s="18" t="s">
        <v>1622</v>
      </c>
      <c r="E324" s="24" t="s">
        <v>805</v>
      </c>
      <c r="F324" s="24">
        <v>305</v>
      </c>
      <c r="G324" s="11" t="s">
        <v>2252</v>
      </c>
      <c r="H324" t="s">
        <v>1234</v>
      </c>
      <c r="I324" s="29" t="s">
        <v>2819</v>
      </c>
      <c r="J324" t="s">
        <v>60</v>
      </c>
    </row>
    <row r="325" spans="1:21" x14ac:dyDescent="0.2">
      <c r="A325" s="19" t="s">
        <v>1003</v>
      </c>
      <c r="B325" s="39" t="s">
        <v>2839</v>
      </c>
      <c r="C325" s="32" t="s">
        <v>3634</v>
      </c>
      <c r="D325" s="18" t="s">
        <v>1622</v>
      </c>
      <c r="E325" s="24" t="s">
        <v>805</v>
      </c>
      <c r="F325" s="24">
        <v>306</v>
      </c>
      <c r="G325" s="11" t="s">
        <v>2252</v>
      </c>
      <c r="H325" t="s">
        <v>1205</v>
      </c>
      <c r="I325" s="29" t="s">
        <v>2820</v>
      </c>
      <c r="J325" t="s">
        <v>60</v>
      </c>
    </row>
    <row r="326" spans="1:21" x14ac:dyDescent="0.2">
      <c r="A326" s="19" t="s">
        <v>1494</v>
      </c>
      <c r="B326" s="39" t="s">
        <v>2840</v>
      </c>
      <c r="C326" s="32" t="s">
        <v>3635</v>
      </c>
      <c r="E326" s="24" t="s">
        <v>805</v>
      </c>
      <c r="F326" s="24">
        <v>307</v>
      </c>
      <c r="G326" s="11" t="s">
        <v>2244</v>
      </c>
      <c r="H326" t="s">
        <v>460</v>
      </c>
      <c r="I326" s="29" t="s">
        <v>2436</v>
      </c>
      <c r="J326" t="s">
        <v>1495</v>
      </c>
      <c r="U326" t="s">
        <v>1521</v>
      </c>
    </row>
    <row r="327" spans="1:21" x14ac:dyDescent="0.2">
      <c r="A327" s="19" t="s">
        <v>1496</v>
      </c>
      <c r="B327" s="39" t="s">
        <v>2841</v>
      </c>
      <c r="C327" s="32" t="s">
        <v>3636</v>
      </c>
      <c r="D327" s="18" t="s">
        <v>1622</v>
      </c>
      <c r="E327" s="24" t="s">
        <v>805</v>
      </c>
      <c r="F327" s="24">
        <v>308</v>
      </c>
      <c r="G327" s="11" t="s">
        <v>2244</v>
      </c>
      <c r="H327" t="s">
        <v>688</v>
      </c>
      <c r="I327" s="29" t="s">
        <v>2818</v>
      </c>
      <c r="J327" t="s">
        <v>1495</v>
      </c>
      <c r="U327" t="s">
        <v>1521</v>
      </c>
    </row>
    <row r="328" spans="1:21" x14ac:dyDescent="0.2">
      <c r="A328" s="19" t="s">
        <v>1497</v>
      </c>
      <c r="B328" s="39" t="s">
        <v>3584</v>
      </c>
      <c r="C328" s="32" t="s">
        <v>3637</v>
      </c>
      <c r="D328" s="18" t="s">
        <v>1622</v>
      </c>
      <c r="E328" s="24" t="s">
        <v>805</v>
      </c>
      <c r="F328" s="24">
        <v>309</v>
      </c>
      <c r="G328" s="11" t="s">
        <v>2244</v>
      </c>
      <c r="H328" t="s">
        <v>1234</v>
      </c>
      <c r="I328" s="29" t="s">
        <v>2819</v>
      </c>
      <c r="J328" t="s">
        <v>1495</v>
      </c>
      <c r="U328" t="s">
        <v>1521</v>
      </c>
    </row>
    <row r="329" spans="1:21" x14ac:dyDescent="0.2">
      <c r="A329" s="19" t="s">
        <v>1498</v>
      </c>
      <c r="B329" s="39" t="s">
        <v>3585</v>
      </c>
      <c r="C329" s="32" t="s">
        <v>3638</v>
      </c>
      <c r="D329" s="18" t="s">
        <v>1622</v>
      </c>
      <c r="E329" s="24" t="s">
        <v>805</v>
      </c>
      <c r="F329" s="24">
        <v>310</v>
      </c>
      <c r="G329" s="11" t="s">
        <v>2244</v>
      </c>
      <c r="H329" t="s">
        <v>1205</v>
      </c>
      <c r="I329" s="29" t="s">
        <v>2820</v>
      </c>
      <c r="J329" t="s">
        <v>1495</v>
      </c>
      <c r="U329" t="s">
        <v>1521</v>
      </c>
    </row>
    <row r="330" spans="1:21" x14ac:dyDescent="0.2">
      <c r="A330" s="19" t="s">
        <v>427</v>
      </c>
      <c r="B330" s="39" t="s">
        <v>2440</v>
      </c>
      <c r="C330" s="32" t="s">
        <v>3639</v>
      </c>
      <c r="D330" s="18" t="s">
        <v>1894</v>
      </c>
      <c r="E330" s="24" t="s">
        <v>805</v>
      </c>
      <c r="F330" s="24">
        <v>311</v>
      </c>
      <c r="G330" s="11" t="s">
        <v>2252</v>
      </c>
      <c r="H330" t="s">
        <v>460</v>
      </c>
      <c r="I330" s="29" t="s">
        <v>2436</v>
      </c>
      <c r="J330" t="s">
        <v>414</v>
      </c>
    </row>
    <row r="331" spans="1:21" x14ac:dyDescent="0.2">
      <c r="A331" s="19" t="s">
        <v>36</v>
      </c>
      <c r="B331" s="39" t="s">
        <v>2842</v>
      </c>
      <c r="C331" s="32" t="s">
        <v>3640</v>
      </c>
      <c r="D331" s="18" t="s">
        <v>1622</v>
      </c>
      <c r="E331" s="24" t="s">
        <v>805</v>
      </c>
      <c r="F331" s="24">
        <v>312</v>
      </c>
      <c r="G331" s="11" t="s">
        <v>2252</v>
      </c>
      <c r="H331" t="s">
        <v>688</v>
      </c>
      <c r="I331" s="29" t="s">
        <v>2818</v>
      </c>
      <c r="J331" t="s">
        <v>414</v>
      </c>
    </row>
    <row r="332" spans="1:21" x14ac:dyDescent="0.2">
      <c r="A332" s="19" t="s">
        <v>994</v>
      </c>
      <c r="B332" s="39" t="s">
        <v>2843</v>
      </c>
      <c r="C332" s="32" t="s">
        <v>3641</v>
      </c>
      <c r="D332" s="18" t="s">
        <v>1622</v>
      </c>
      <c r="E332" s="24" t="s">
        <v>805</v>
      </c>
      <c r="F332" s="24">
        <v>313</v>
      </c>
      <c r="G332" s="11" t="s">
        <v>2252</v>
      </c>
      <c r="H332" t="s">
        <v>1234</v>
      </c>
      <c r="I332" s="29" t="s">
        <v>2819</v>
      </c>
      <c r="J332" t="s">
        <v>414</v>
      </c>
    </row>
    <row r="333" spans="1:21" x14ac:dyDescent="0.2">
      <c r="A333" s="19" t="s">
        <v>1209</v>
      </c>
      <c r="B333" s="39" t="s">
        <v>2844</v>
      </c>
      <c r="C333" s="32" t="s">
        <v>3642</v>
      </c>
      <c r="D333" s="18" t="s">
        <v>1622</v>
      </c>
      <c r="E333" s="24" t="s">
        <v>805</v>
      </c>
      <c r="F333" s="24">
        <v>314</v>
      </c>
      <c r="G333" s="13" t="s">
        <v>2252</v>
      </c>
      <c r="H333" t="s">
        <v>1205</v>
      </c>
      <c r="I333" s="29" t="s">
        <v>2820</v>
      </c>
      <c r="J333" t="s">
        <v>414</v>
      </c>
    </row>
    <row r="334" spans="1:21" x14ac:dyDescent="0.2">
      <c r="A334" s="19" t="s">
        <v>426</v>
      </c>
      <c r="B334" s="39" t="s">
        <v>2439</v>
      </c>
      <c r="C334" s="32" t="s">
        <v>3643</v>
      </c>
      <c r="D334" s="18" t="s">
        <v>1893</v>
      </c>
      <c r="E334" s="24" t="s">
        <v>805</v>
      </c>
      <c r="F334" s="24">
        <v>315</v>
      </c>
      <c r="G334" s="11" t="s">
        <v>2252</v>
      </c>
      <c r="H334" t="s">
        <v>460</v>
      </c>
      <c r="I334" s="29" t="s">
        <v>2436</v>
      </c>
      <c r="J334" t="s">
        <v>413</v>
      </c>
    </row>
    <row r="335" spans="1:21" x14ac:dyDescent="0.2">
      <c r="A335" s="19" t="s">
        <v>1267</v>
      </c>
      <c r="B335" s="39" t="s">
        <v>2845</v>
      </c>
      <c r="C335" s="32" t="s">
        <v>3644</v>
      </c>
      <c r="D335" s="18" t="s">
        <v>1622</v>
      </c>
      <c r="E335" s="24" t="s">
        <v>805</v>
      </c>
      <c r="F335" s="24">
        <v>316</v>
      </c>
      <c r="G335" s="11" t="s">
        <v>2252</v>
      </c>
      <c r="H335" t="s">
        <v>688</v>
      </c>
      <c r="I335" s="29" t="s">
        <v>2818</v>
      </c>
      <c r="J335" t="s">
        <v>413</v>
      </c>
    </row>
    <row r="336" spans="1:21" x14ac:dyDescent="0.2">
      <c r="A336" s="19" t="s">
        <v>1237</v>
      </c>
      <c r="B336" s="39" t="s">
        <v>2846</v>
      </c>
      <c r="C336" s="32" t="s">
        <v>3645</v>
      </c>
      <c r="D336" s="18" t="s">
        <v>1622</v>
      </c>
      <c r="E336" s="24" t="s">
        <v>805</v>
      </c>
      <c r="F336" s="24">
        <v>317</v>
      </c>
      <c r="G336" s="11" t="s">
        <v>2252</v>
      </c>
      <c r="H336" t="s">
        <v>1234</v>
      </c>
      <c r="I336" s="29" t="s">
        <v>2819</v>
      </c>
      <c r="J336" t="s">
        <v>413</v>
      </c>
    </row>
    <row r="337" spans="1:21" x14ac:dyDescent="0.2">
      <c r="A337" s="19" t="s">
        <v>1208</v>
      </c>
      <c r="B337" s="39" t="s">
        <v>2847</v>
      </c>
      <c r="C337" s="32" t="s">
        <v>3646</v>
      </c>
      <c r="D337" s="18" t="s">
        <v>1622</v>
      </c>
      <c r="E337" s="24" t="s">
        <v>805</v>
      </c>
      <c r="F337" s="24">
        <v>318</v>
      </c>
      <c r="G337" s="11" t="s">
        <v>2252</v>
      </c>
      <c r="H337" t="s">
        <v>1205</v>
      </c>
      <c r="I337" s="29" t="s">
        <v>2820</v>
      </c>
      <c r="J337" t="s">
        <v>413</v>
      </c>
    </row>
    <row r="338" spans="1:21" x14ac:dyDescent="0.2">
      <c r="A338" s="19" t="s">
        <v>404</v>
      </c>
      <c r="B338" s="39" t="s">
        <v>2441</v>
      </c>
      <c r="C338" s="32" t="s">
        <v>3647</v>
      </c>
      <c r="D338" s="18" t="s">
        <v>1895</v>
      </c>
      <c r="E338" s="24" t="s">
        <v>805</v>
      </c>
      <c r="F338" s="24">
        <v>319</v>
      </c>
      <c r="G338" s="11" t="s">
        <v>2252</v>
      </c>
      <c r="H338" t="s">
        <v>460</v>
      </c>
      <c r="I338" s="29" t="s">
        <v>2436</v>
      </c>
      <c r="O338" t="s">
        <v>208</v>
      </c>
      <c r="Q338" s="7">
        <v>5.0999999999999996</v>
      </c>
    </row>
    <row r="339" spans="1:21" x14ac:dyDescent="0.2">
      <c r="A339" s="19" t="s">
        <v>290</v>
      </c>
      <c r="B339" s="39" t="s">
        <v>2848</v>
      </c>
      <c r="C339" s="32" t="s">
        <v>3648</v>
      </c>
      <c r="D339" s="18" t="s">
        <v>1622</v>
      </c>
      <c r="E339" s="24" t="s">
        <v>805</v>
      </c>
      <c r="F339" s="24">
        <v>320</v>
      </c>
      <c r="G339" s="11" t="s">
        <v>2252</v>
      </c>
      <c r="H339" t="s">
        <v>688</v>
      </c>
      <c r="I339" s="29" t="s">
        <v>2818</v>
      </c>
      <c r="O339" t="s">
        <v>208</v>
      </c>
      <c r="Q339" s="7">
        <v>5.0999999999999996</v>
      </c>
    </row>
    <row r="340" spans="1:21" x14ac:dyDescent="0.2">
      <c r="A340" s="19" t="s">
        <v>995</v>
      </c>
      <c r="B340" s="39" t="s">
        <v>2849</v>
      </c>
      <c r="C340" s="32" t="s">
        <v>3649</v>
      </c>
      <c r="D340" s="18" t="s">
        <v>1622</v>
      </c>
      <c r="E340" s="24" t="s">
        <v>805</v>
      </c>
      <c r="F340" s="24">
        <v>321</v>
      </c>
      <c r="G340" s="11" t="s">
        <v>2252</v>
      </c>
      <c r="H340" t="s">
        <v>1234</v>
      </c>
      <c r="I340" s="29" t="s">
        <v>2819</v>
      </c>
      <c r="O340" t="s">
        <v>208</v>
      </c>
      <c r="Q340" s="7">
        <v>5.0999999999999996</v>
      </c>
    </row>
    <row r="341" spans="1:21" x14ac:dyDescent="0.2">
      <c r="A341" s="19" t="s">
        <v>1210</v>
      </c>
      <c r="B341" s="39" t="s">
        <v>2850</v>
      </c>
      <c r="C341" s="32" t="s">
        <v>3650</v>
      </c>
      <c r="D341" s="18" t="s">
        <v>1622</v>
      </c>
      <c r="E341" s="24" t="s">
        <v>805</v>
      </c>
      <c r="F341" s="24">
        <v>322</v>
      </c>
      <c r="G341" s="11" t="s">
        <v>2252</v>
      </c>
      <c r="H341" t="s">
        <v>1205</v>
      </c>
      <c r="I341" s="29" t="s">
        <v>2820</v>
      </c>
      <c r="O341" t="s">
        <v>208</v>
      </c>
      <c r="Q341" s="7">
        <v>5.0999999999999996</v>
      </c>
    </row>
    <row r="342" spans="1:21" x14ac:dyDescent="0.2">
      <c r="A342" s="19" t="s">
        <v>207</v>
      </c>
      <c r="B342" s="39" t="s">
        <v>2442</v>
      </c>
      <c r="C342" s="32" t="s">
        <v>3651</v>
      </c>
      <c r="D342" s="18" t="s">
        <v>1896</v>
      </c>
      <c r="E342" s="24" t="s">
        <v>805</v>
      </c>
      <c r="F342" s="24">
        <v>323</v>
      </c>
      <c r="G342" s="11" t="s">
        <v>2252</v>
      </c>
      <c r="H342" t="s">
        <v>460</v>
      </c>
      <c r="I342" s="29" t="s">
        <v>2436</v>
      </c>
      <c r="O342" t="s">
        <v>209</v>
      </c>
      <c r="Q342" s="7">
        <v>5.0999999999999996</v>
      </c>
    </row>
    <row r="343" spans="1:21" x14ac:dyDescent="0.2">
      <c r="A343" s="19" t="s">
        <v>291</v>
      </c>
      <c r="B343" s="39" t="s">
        <v>2851</v>
      </c>
      <c r="C343" s="32" t="s">
        <v>3652</v>
      </c>
      <c r="D343" s="18" t="s">
        <v>1622</v>
      </c>
      <c r="E343" s="24" t="s">
        <v>805</v>
      </c>
      <c r="F343" s="24">
        <v>324</v>
      </c>
      <c r="G343" s="11" t="s">
        <v>2252</v>
      </c>
      <c r="H343" t="s">
        <v>688</v>
      </c>
      <c r="I343" s="29" t="s">
        <v>2818</v>
      </c>
      <c r="O343" t="s">
        <v>209</v>
      </c>
      <c r="Q343" s="7">
        <v>5.0999999999999996</v>
      </c>
    </row>
    <row r="344" spans="1:21" x14ac:dyDescent="0.2">
      <c r="A344" s="19" t="s">
        <v>996</v>
      </c>
      <c r="B344" s="39" t="s">
        <v>2852</v>
      </c>
      <c r="C344" s="32" t="s">
        <v>3653</v>
      </c>
      <c r="D344" s="18" t="s">
        <v>1622</v>
      </c>
      <c r="E344" s="24" t="s">
        <v>805</v>
      </c>
      <c r="F344" s="24">
        <v>325</v>
      </c>
      <c r="G344" s="11" t="s">
        <v>2252</v>
      </c>
      <c r="H344" t="s">
        <v>1234</v>
      </c>
      <c r="I344" s="29" t="s">
        <v>2819</v>
      </c>
      <c r="O344" t="s">
        <v>209</v>
      </c>
      <c r="Q344" s="7">
        <v>5.0999999999999996</v>
      </c>
    </row>
    <row r="345" spans="1:21" x14ac:dyDescent="0.2">
      <c r="A345" s="19" t="s">
        <v>1211</v>
      </c>
      <c r="B345" s="39" t="s">
        <v>2853</v>
      </c>
      <c r="C345" s="32" t="s">
        <v>3654</v>
      </c>
      <c r="D345" s="18" t="s">
        <v>1622</v>
      </c>
      <c r="E345" s="24" t="s">
        <v>805</v>
      </c>
      <c r="F345" s="24">
        <v>326</v>
      </c>
      <c r="G345" s="11" t="s">
        <v>2252</v>
      </c>
      <c r="H345" t="s">
        <v>1205</v>
      </c>
      <c r="I345" s="29" t="s">
        <v>2820</v>
      </c>
      <c r="O345" t="s">
        <v>209</v>
      </c>
      <c r="Q345" s="7">
        <v>5.0999999999999996</v>
      </c>
    </row>
    <row r="346" spans="1:21" x14ac:dyDescent="0.2">
      <c r="A346" s="19" t="s">
        <v>2289</v>
      </c>
      <c r="B346" s="39" t="s">
        <v>2854</v>
      </c>
      <c r="C346" s="32" t="s">
        <v>5024</v>
      </c>
      <c r="D346" s="18" t="s">
        <v>4875</v>
      </c>
      <c r="E346" s="24" t="s">
        <v>805</v>
      </c>
      <c r="F346" s="24">
        <v>327</v>
      </c>
      <c r="G346" s="13" t="s">
        <v>561</v>
      </c>
      <c r="H346" t="s">
        <v>460</v>
      </c>
      <c r="I346" s="29" t="s">
        <v>2436</v>
      </c>
      <c r="J346" t="s">
        <v>2663</v>
      </c>
    </row>
    <row r="347" spans="1:21" x14ac:dyDescent="0.2">
      <c r="A347" s="19" t="s">
        <v>2299</v>
      </c>
      <c r="B347" s="39" t="s">
        <v>2855</v>
      </c>
      <c r="C347" s="32" t="s">
        <v>5025</v>
      </c>
      <c r="E347" s="24" t="s">
        <v>805</v>
      </c>
      <c r="F347" s="24">
        <v>328</v>
      </c>
      <c r="G347" s="13" t="s">
        <v>561</v>
      </c>
      <c r="H347" t="s">
        <v>460</v>
      </c>
      <c r="I347" s="29" t="s">
        <v>2436</v>
      </c>
      <c r="J347" t="s">
        <v>2663</v>
      </c>
      <c r="R347" t="s">
        <v>2298</v>
      </c>
      <c r="U347" t="s">
        <v>2301</v>
      </c>
    </row>
    <row r="348" spans="1:21" x14ac:dyDescent="0.2">
      <c r="A348" s="19" t="s">
        <v>2290</v>
      </c>
      <c r="B348" s="39" t="s">
        <v>2856</v>
      </c>
      <c r="C348" s="32" t="s">
        <v>5026</v>
      </c>
      <c r="D348" s="18" t="s">
        <v>4876</v>
      </c>
      <c r="E348" s="24" t="s">
        <v>805</v>
      </c>
      <c r="F348" s="24">
        <v>329</v>
      </c>
      <c r="G348" s="13" t="s">
        <v>561</v>
      </c>
      <c r="H348" t="s">
        <v>460</v>
      </c>
      <c r="I348" s="29" t="s">
        <v>2436</v>
      </c>
      <c r="J348" t="s">
        <v>2665</v>
      </c>
    </row>
    <row r="349" spans="1:21" x14ac:dyDescent="0.2">
      <c r="A349" s="19" t="s">
        <v>2300</v>
      </c>
      <c r="B349" s="39" t="s">
        <v>2857</v>
      </c>
      <c r="C349" s="32" t="s">
        <v>5027</v>
      </c>
      <c r="E349" s="24" t="s">
        <v>805</v>
      </c>
      <c r="F349" s="24">
        <v>330</v>
      </c>
      <c r="G349" s="13" t="s">
        <v>561</v>
      </c>
      <c r="H349" t="s">
        <v>460</v>
      </c>
      <c r="I349" s="29" t="s">
        <v>2436</v>
      </c>
      <c r="J349" t="s">
        <v>2665</v>
      </c>
      <c r="R349" t="s">
        <v>2298</v>
      </c>
      <c r="U349" t="s">
        <v>2301</v>
      </c>
    </row>
    <row r="350" spans="1:21" x14ac:dyDescent="0.2">
      <c r="A350" s="19" t="s">
        <v>164</v>
      </c>
      <c r="B350" s="39" t="s">
        <v>2515</v>
      </c>
      <c r="C350" s="32" t="s">
        <v>3655</v>
      </c>
      <c r="D350" s="18" t="s">
        <v>1968</v>
      </c>
      <c r="E350" s="24" t="s">
        <v>805</v>
      </c>
      <c r="F350" s="24">
        <v>331</v>
      </c>
      <c r="G350" s="11" t="s">
        <v>2242</v>
      </c>
    </row>
    <row r="351" spans="1:21" x14ac:dyDescent="0.2">
      <c r="A351" s="19" t="s">
        <v>50</v>
      </c>
      <c r="B351" s="39" t="s">
        <v>2858</v>
      </c>
      <c r="C351" s="32" t="s">
        <v>3656</v>
      </c>
      <c r="D351" s="18" t="s">
        <v>1622</v>
      </c>
      <c r="E351" s="24" t="s">
        <v>805</v>
      </c>
      <c r="F351" s="24">
        <v>332</v>
      </c>
      <c r="G351" s="11" t="s">
        <v>2242</v>
      </c>
    </row>
    <row r="352" spans="1:21" x14ac:dyDescent="0.2">
      <c r="A352" s="19" t="s">
        <v>1248</v>
      </c>
      <c r="B352" s="39" t="s">
        <v>2859</v>
      </c>
      <c r="C352" s="32" t="s">
        <v>3657</v>
      </c>
      <c r="D352" s="18" t="s">
        <v>1622</v>
      </c>
      <c r="E352" s="24" t="s">
        <v>805</v>
      </c>
      <c r="F352" s="24">
        <v>333</v>
      </c>
      <c r="G352" s="11" t="s">
        <v>2242</v>
      </c>
    </row>
    <row r="353" spans="1:17" x14ac:dyDescent="0.2">
      <c r="A353" s="19" t="s">
        <v>153</v>
      </c>
      <c r="B353" s="39" t="s">
        <v>2860</v>
      </c>
      <c r="C353" s="32" t="s">
        <v>3658</v>
      </c>
      <c r="D353" s="18" t="s">
        <v>1622</v>
      </c>
      <c r="E353" s="24" t="s">
        <v>805</v>
      </c>
      <c r="F353" s="24">
        <v>334</v>
      </c>
      <c r="G353" s="11" t="s">
        <v>2242</v>
      </c>
    </row>
    <row r="354" spans="1:17" x14ac:dyDescent="0.2">
      <c r="B354" s="5" t="s">
        <v>5327</v>
      </c>
      <c r="C354" s="32" t="s">
        <v>5515</v>
      </c>
      <c r="E354" s="24" t="s">
        <v>805</v>
      </c>
      <c r="F354" s="24">
        <v>335</v>
      </c>
      <c r="G354" s="11" t="s">
        <v>566</v>
      </c>
    </row>
    <row r="355" spans="1:17" x14ac:dyDescent="0.2">
      <c r="A355" s="19" t="s">
        <v>165</v>
      </c>
      <c r="B355" s="39" t="s">
        <v>2516</v>
      </c>
      <c r="C355" s="32" t="s">
        <v>3659</v>
      </c>
      <c r="D355" s="18" t="s">
        <v>1969</v>
      </c>
      <c r="E355" s="24" t="s">
        <v>805</v>
      </c>
      <c r="F355" s="24">
        <v>336</v>
      </c>
      <c r="G355" s="11" t="s">
        <v>2254</v>
      </c>
      <c r="H355" t="s">
        <v>164</v>
      </c>
      <c r="I355" s="29" t="s">
        <v>2515</v>
      </c>
      <c r="K355" t="s">
        <v>656</v>
      </c>
    </row>
    <row r="356" spans="1:17" x14ac:dyDescent="0.2">
      <c r="A356" s="19" t="s">
        <v>619</v>
      </c>
      <c r="B356" s="39" t="s">
        <v>2861</v>
      </c>
      <c r="C356" s="32" t="s">
        <v>3660</v>
      </c>
      <c r="D356" s="18" t="s">
        <v>1622</v>
      </c>
      <c r="E356" s="24" t="s">
        <v>805</v>
      </c>
      <c r="F356" s="24">
        <v>337</v>
      </c>
      <c r="G356" s="11" t="s">
        <v>2254</v>
      </c>
      <c r="H356" t="s">
        <v>50</v>
      </c>
      <c r="I356" s="29" t="s">
        <v>2858</v>
      </c>
      <c r="K356" t="s">
        <v>656</v>
      </c>
    </row>
    <row r="357" spans="1:17" x14ac:dyDescent="0.2">
      <c r="A357" s="19" t="s">
        <v>1249</v>
      </c>
      <c r="B357" s="39" t="s">
        <v>2862</v>
      </c>
      <c r="C357" s="32" t="s">
        <v>3661</v>
      </c>
      <c r="D357" s="18" t="s">
        <v>1622</v>
      </c>
      <c r="E357" s="24" t="s">
        <v>805</v>
      </c>
      <c r="F357" s="24">
        <v>338</v>
      </c>
      <c r="G357" s="11" t="s">
        <v>2254</v>
      </c>
      <c r="H357" t="s">
        <v>1248</v>
      </c>
      <c r="I357" s="29" t="s">
        <v>2859</v>
      </c>
      <c r="K357" t="s">
        <v>656</v>
      </c>
    </row>
    <row r="358" spans="1:17" x14ac:dyDescent="0.2">
      <c r="A358" s="19" t="s">
        <v>154</v>
      </c>
      <c r="B358" s="39" t="s">
        <v>2863</v>
      </c>
      <c r="C358" s="32" t="s">
        <v>3662</v>
      </c>
      <c r="D358" s="18" t="s">
        <v>1622</v>
      </c>
      <c r="E358" s="24" t="s">
        <v>805</v>
      </c>
      <c r="F358" s="24">
        <v>339</v>
      </c>
      <c r="G358" s="11" t="s">
        <v>2254</v>
      </c>
      <c r="H358" t="s">
        <v>153</v>
      </c>
      <c r="I358" s="29" t="s">
        <v>2860</v>
      </c>
      <c r="K358" t="s">
        <v>656</v>
      </c>
    </row>
    <row r="359" spans="1:17" x14ac:dyDescent="0.2">
      <c r="B359" s="5" t="s">
        <v>5328</v>
      </c>
      <c r="C359" s="32" t="s">
        <v>5517</v>
      </c>
      <c r="E359" s="24" t="s">
        <v>805</v>
      </c>
      <c r="F359" s="24">
        <v>340</v>
      </c>
      <c r="G359" s="11" t="s">
        <v>566</v>
      </c>
      <c r="I359" s="29"/>
    </row>
    <row r="360" spans="1:17" x14ac:dyDescent="0.2">
      <c r="B360" s="5" t="s">
        <v>5329</v>
      </c>
      <c r="C360" s="32" t="s">
        <v>5518</v>
      </c>
      <c r="E360" s="24" t="s">
        <v>805</v>
      </c>
      <c r="F360" s="24">
        <v>341</v>
      </c>
      <c r="G360" s="11" t="s">
        <v>566</v>
      </c>
      <c r="I360" s="29"/>
    </row>
    <row r="361" spans="1:17" x14ac:dyDescent="0.2">
      <c r="A361" s="19" t="s">
        <v>879</v>
      </c>
      <c r="B361" s="39" t="s">
        <v>2524</v>
      </c>
      <c r="C361" s="32" t="s">
        <v>3663</v>
      </c>
      <c r="D361" s="18" t="s">
        <v>1977</v>
      </c>
      <c r="E361" s="24" t="s">
        <v>805</v>
      </c>
      <c r="F361" s="24">
        <v>342</v>
      </c>
      <c r="G361" s="11" t="s">
        <v>2254</v>
      </c>
      <c r="H361" t="s">
        <v>164</v>
      </c>
      <c r="I361" s="29" t="s">
        <v>2515</v>
      </c>
      <c r="K361" t="s">
        <v>673</v>
      </c>
    </row>
    <row r="362" spans="1:17" x14ac:dyDescent="0.2">
      <c r="A362" s="19" t="s">
        <v>363</v>
      </c>
      <c r="B362" s="39" t="s">
        <v>2864</v>
      </c>
      <c r="C362" s="32" t="s">
        <v>3664</v>
      </c>
      <c r="D362" s="18" t="s">
        <v>1622</v>
      </c>
      <c r="E362" s="24" t="s">
        <v>805</v>
      </c>
      <c r="F362" s="24">
        <v>343</v>
      </c>
      <c r="G362" s="11" t="s">
        <v>2254</v>
      </c>
      <c r="H362" t="s">
        <v>50</v>
      </c>
      <c r="I362" s="29" t="s">
        <v>2858</v>
      </c>
      <c r="K362" t="s">
        <v>673</v>
      </c>
    </row>
    <row r="363" spans="1:17" x14ac:dyDescent="0.2">
      <c r="A363" s="19" t="s">
        <v>1306</v>
      </c>
      <c r="B363" s="39" t="s">
        <v>2865</v>
      </c>
      <c r="C363" s="32" t="s">
        <v>3665</v>
      </c>
      <c r="D363" s="18" t="s">
        <v>1622</v>
      </c>
      <c r="E363" s="24" t="s">
        <v>805</v>
      </c>
      <c r="F363" s="24">
        <v>344</v>
      </c>
      <c r="G363" s="11" t="s">
        <v>2254</v>
      </c>
      <c r="H363" t="s">
        <v>1248</v>
      </c>
      <c r="I363" s="29" t="s">
        <v>2859</v>
      </c>
      <c r="K363" t="s">
        <v>673</v>
      </c>
    </row>
    <row r="364" spans="1:17" x14ac:dyDescent="0.2">
      <c r="A364" s="19" t="s">
        <v>383</v>
      </c>
      <c r="B364" s="39" t="s">
        <v>2866</v>
      </c>
      <c r="C364" s="32" t="s">
        <v>3666</v>
      </c>
      <c r="D364" s="18" t="s">
        <v>1622</v>
      </c>
      <c r="E364" s="24" t="s">
        <v>805</v>
      </c>
      <c r="F364" s="24">
        <v>345</v>
      </c>
      <c r="G364" s="11" t="s">
        <v>2254</v>
      </c>
      <c r="H364" t="s">
        <v>153</v>
      </c>
      <c r="I364" s="29" t="s">
        <v>2860</v>
      </c>
      <c r="K364" t="s">
        <v>673</v>
      </c>
    </row>
    <row r="365" spans="1:17" x14ac:dyDescent="0.2">
      <c r="B365" s="5" t="s">
        <v>5330</v>
      </c>
      <c r="C365" s="32" t="s">
        <v>5519</v>
      </c>
      <c r="E365" s="24" t="s">
        <v>805</v>
      </c>
      <c r="F365" s="24">
        <v>346</v>
      </c>
      <c r="G365" s="11" t="s">
        <v>566</v>
      </c>
      <c r="I365" s="29"/>
    </row>
    <row r="366" spans="1:17" x14ac:dyDescent="0.2">
      <c r="A366" s="19" t="s">
        <v>5109</v>
      </c>
      <c r="B366" s="39" t="s">
        <v>5282</v>
      </c>
      <c r="C366" s="32" t="s">
        <v>5110</v>
      </c>
      <c r="D366" s="18" t="s">
        <v>5111</v>
      </c>
      <c r="E366" s="24" t="s">
        <v>805</v>
      </c>
      <c r="F366" s="24">
        <v>347</v>
      </c>
      <c r="G366" s="13" t="s">
        <v>2252</v>
      </c>
      <c r="H366" t="s">
        <v>164</v>
      </c>
      <c r="I366" s="29" t="s">
        <v>2515</v>
      </c>
      <c r="J366" t="s">
        <v>416</v>
      </c>
      <c r="K366" t="s">
        <v>673</v>
      </c>
      <c r="Q366" s="7">
        <v>13</v>
      </c>
    </row>
    <row r="367" spans="1:17" x14ac:dyDescent="0.2">
      <c r="A367" s="19" t="s">
        <v>5112</v>
      </c>
      <c r="B367" s="39" t="s">
        <v>5290</v>
      </c>
      <c r="C367" s="32" t="s">
        <v>5115</v>
      </c>
      <c r="E367" s="24" t="s">
        <v>805</v>
      </c>
      <c r="F367" s="24">
        <v>348</v>
      </c>
      <c r="G367" s="13" t="s">
        <v>2252</v>
      </c>
      <c r="H367" t="s">
        <v>50</v>
      </c>
      <c r="I367" s="29" t="s">
        <v>2858</v>
      </c>
      <c r="J367" t="s">
        <v>416</v>
      </c>
      <c r="K367" t="s">
        <v>673</v>
      </c>
      <c r="Q367" s="7">
        <v>13</v>
      </c>
    </row>
    <row r="368" spans="1:17" x14ac:dyDescent="0.2">
      <c r="A368" s="19" t="s">
        <v>5113</v>
      </c>
      <c r="B368" s="39" t="s">
        <v>5291</v>
      </c>
      <c r="C368" s="32" t="s">
        <v>5116</v>
      </c>
      <c r="E368" s="24" t="s">
        <v>805</v>
      </c>
      <c r="F368" s="24">
        <v>349</v>
      </c>
      <c r="G368" s="13" t="s">
        <v>2252</v>
      </c>
      <c r="H368" t="s">
        <v>1248</v>
      </c>
      <c r="I368" s="29" t="s">
        <v>2859</v>
      </c>
      <c r="J368" t="s">
        <v>416</v>
      </c>
      <c r="K368" t="s">
        <v>673</v>
      </c>
      <c r="Q368" s="7">
        <v>13</v>
      </c>
    </row>
    <row r="369" spans="1:21" x14ac:dyDescent="0.2">
      <c r="A369" s="19" t="s">
        <v>5114</v>
      </c>
      <c r="B369" s="39" t="s">
        <v>5292</v>
      </c>
      <c r="C369" s="32" t="s">
        <v>5117</v>
      </c>
      <c r="E369" s="24" t="s">
        <v>805</v>
      </c>
      <c r="F369" s="24">
        <v>350</v>
      </c>
      <c r="G369" s="13" t="s">
        <v>2252</v>
      </c>
      <c r="H369" t="s">
        <v>153</v>
      </c>
      <c r="I369" s="29" t="s">
        <v>2860</v>
      </c>
      <c r="J369" t="s">
        <v>416</v>
      </c>
      <c r="K369" t="s">
        <v>673</v>
      </c>
      <c r="Q369" s="7">
        <v>13</v>
      </c>
    </row>
    <row r="370" spans="1:21" x14ac:dyDescent="0.2">
      <c r="A370" s="19" t="s">
        <v>966</v>
      </c>
      <c r="B370" s="39" t="s">
        <v>2521</v>
      </c>
      <c r="C370" s="32" t="s">
        <v>3667</v>
      </c>
      <c r="D370" s="18" t="s">
        <v>1974</v>
      </c>
      <c r="E370" s="24" t="s">
        <v>805</v>
      </c>
      <c r="F370" s="24">
        <v>351</v>
      </c>
      <c r="G370" s="11" t="s">
        <v>2254</v>
      </c>
      <c r="H370" t="s">
        <v>164</v>
      </c>
      <c r="I370" s="29" t="s">
        <v>2515</v>
      </c>
      <c r="K370" t="s">
        <v>660</v>
      </c>
    </row>
    <row r="371" spans="1:21" x14ac:dyDescent="0.2">
      <c r="A371" s="19" t="s">
        <v>624</v>
      </c>
      <c r="B371" s="39" t="s">
        <v>2867</v>
      </c>
      <c r="C371" s="32" t="s">
        <v>3668</v>
      </c>
      <c r="D371" s="18" t="s">
        <v>1622</v>
      </c>
      <c r="E371" s="24" t="s">
        <v>805</v>
      </c>
      <c r="F371" s="24">
        <v>352</v>
      </c>
      <c r="G371" s="11" t="s">
        <v>2254</v>
      </c>
      <c r="H371" t="s">
        <v>50</v>
      </c>
      <c r="I371" s="29" t="s">
        <v>2858</v>
      </c>
      <c r="K371" t="s">
        <v>660</v>
      </c>
    </row>
    <row r="372" spans="1:21" x14ac:dyDescent="0.2">
      <c r="A372" s="19" t="s">
        <v>1303</v>
      </c>
      <c r="B372" s="39" t="s">
        <v>2868</v>
      </c>
      <c r="C372" s="32" t="s">
        <v>3669</v>
      </c>
      <c r="D372" s="18" t="s">
        <v>1622</v>
      </c>
      <c r="E372" s="24" t="s">
        <v>805</v>
      </c>
      <c r="F372" s="24">
        <v>353</v>
      </c>
      <c r="G372" s="11" t="s">
        <v>2254</v>
      </c>
      <c r="H372" t="s">
        <v>1248</v>
      </c>
      <c r="I372" s="29" t="s">
        <v>2859</v>
      </c>
      <c r="K372" t="s">
        <v>660</v>
      </c>
    </row>
    <row r="373" spans="1:21" x14ac:dyDescent="0.2">
      <c r="A373" s="19" t="s">
        <v>13</v>
      </c>
      <c r="B373" s="39" t="s">
        <v>2869</v>
      </c>
      <c r="C373" s="32" t="s">
        <v>3670</v>
      </c>
      <c r="D373" s="18" t="s">
        <v>1622</v>
      </c>
      <c r="E373" s="24" t="s">
        <v>805</v>
      </c>
      <c r="F373" s="24">
        <v>354</v>
      </c>
      <c r="G373" s="11" t="s">
        <v>2254</v>
      </c>
      <c r="H373" t="s">
        <v>153</v>
      </c>
      <c r="I373" s="29" t="s">
        <v>2860</v>
      </c>
      <c r="K373" t="s">
        <v>660</v>
      </c>
    </row>
    <row r="374" spans="1:21" x14ac:dyDescent="0.2">
      <c r="B374" s="5" t="s">
        <v>5332</v>
      </c>
      <c r="C374" s="32" t="s">
        <v>5524</v>
      </c>
      <c r="E374" s="24" t="s">
        <v>805</v>
      </c>
      <c r="F374" s="24">
        <v>355</v>
      </c>
      <c r="G374" s="11" t="s">
        <v>566</v>
      </c>
      <c r="I374" s="29" t="s">
        <v>2515</v>
      </c>
      <c r="J374" s="5" t="s">
        <v>5496</v>
      </c>
      <c r="K374" t="s">
        <v>656</v>
      </c>
      <c r="U374" s="5" t="s">
        <v>5730</v>
      </c>
    </row>
    <row r="375" spans="1:21" x14ac:dyDescent="0.2">
      <c r="B375" s="5" t="s">
        <v>5333</v>
      </c>
      <c r="C375" s="32" t="s">
        <v>5521</v>
      </c>
      <c r="E375" s="24" t="s">
        <v>805</v>
      </c>
      <c r="F375" s="24">
        <v>356</v>
      </c>
      <c r="G375" s="11" t="s">
        <v>566</v>
      </c>
      <c r="I375" s="29" t="s">
        <v>2858</v>
      </c>
      <c r="J375" s="5" t="s">
        <v>5496</v>
      </c>
      <c r="K375" t="s">
        <v>656</v>
      </c>
      <c r="U375" s="5" t="s">
        <v>5730</v>
      </c>
    </row>
    <row r="376" spans="1:21" x14ac:dyDescent="0.2">
      <c r="B376" s="5" t="s">
        <v>5335</v>
      </c>
      <c r="C376" s="32" t="s">
        <v>5523</v>
      </c>
      <c r="E376" s="24" t="s">
        <v>805</v>
      </c>
      <c r="F376" s="24">
        <v>357</v>
      </c>
      <c r="G376" s="11" t="s">
        <v>566</v>
      </c>
      <c r="I376" s="29" t="s">
        <v>2859</v>
      </c>
      <c r="J376" s="5" t="s">
        <v>5496</v>
      </c>
      <c r="K376" t="s">
        <v>656</v>
      </c>
      <c r="U376" s="5" t="s">
        <v>5730</v>
      </c>
    </row>
    <row r="377" spans="1:21" x14ac:dyDescent="0.2">
      <c r="B377" s="5" t="s">
        <v>5336</v>
      </c>
      <c r="C377" s="32" t="s">
        <v>5740</v>
      </c>
      <c r="E377" s="24" t="s">
        <v>805</v>
      </c>
      <c r="F377" s="24">
        <v>358</v>
      </c>
      <c r="G377" s="11" t="s">
        <v>566</v>
      </c>
      <c r="I377" s="29" t="s">
        <v>2860</v>
      </c>
      <c r="J377" s="5" t="s">
        <v>5496</v>
      </c>
      <c r="K377" t="s">
        <v>656</v>
      </c>
      <c r="U377" s="5" t="s">
        <v>5730</v>
      </c>
    </row>
    <row r="378" spans="1:21" x14ac:dyDescent="0.2">
      <c r="B378" s="5" t="s">
        <v>5334</v>
      </c>
      <c r="C378" s="32" t="s">
        <v>5522</v>
      </c>
      <c r="E378" s="24" t="s">
        <v>805</v>
      </c>
      <c r="F378" s="24">
        <v>359</v>
      </c>
      <c r="G378" s="11" t="s">
        <v>566</v>
      </c>
      <c r="I378" s="29"/>
      <c r="U378" s="5" t="s">
        <v>5730</v>
      </c>
    </row>
    <row r="379" spans="1:21" x14ac:dyDescent="0.2">
      <c r="B379" s="5" t="s">
        <v>5331</v>
      </c>
      <c r="C379" s="32" t="s">
        <v>5520</v>
      </c>
      <c r="E379" s="24" t="s">
        <v>805</v>
      </c>
      <c r="F379" s="24">
        <v>360</v>
      </c>
      <c r="G379" s="11" t="s">
        <v>566</v>
      </c>
      <c r="I379" s="29"/>
    </row>
    <row r="380" spans="1:21" x14ac:dyDescent="0.2">
      <c r="A380" s="19" t="s">
        <v>881</v>
      </c>
      <c r="B380" s="39" t="s">
        <v>2526</v>
      </c>
      <c r="C380" s="32" t="s">
        <v>3671</v>
      </c>
      <c r="D380" s="18" t="s">
        <v>1979</v>
      </c>
      <c r="E380" s="24" t="s">
        <v>805</v>
      </c>
      <c r="F380" s="24">
        <v>361</v>
      </c>
      <c r="G380" s="11" t="s">
        <v>2252</v>
      </c>
      <c r="H380" t="s">
        <v>164</v>
      </c>
      <c r="I380" s="29" t="s">
        <v>2515</v>
      </c>
      <c r="K380" t="s">
        <v>677</v>
      </c>
    </row>
    <row r="381" spans="1:21" x14ac:dyDescent="0.2">
      <c r="A381" s="19" t="s">
        <v>610</v>
      </c>
      <c r="B381" s="39" t="s">
        <v>2870</v>
      </c>
      <c r="C381" s="32" t="s">
        <v>3672</v>
      </c>
      <c r="D381" s="18" t="s">
        <v>1622</v>
      </c>
      <c r="E381" s="24" t="s">
        <v>805</v>
      </c>
      <c r="F381" s="24">
        <v>362</v>
      </c>
      <c r="G381" s="11" t="s">
        <v>2252</v>
      </c>
      <c r="H381" t="s">
        <v>50</v>
      </c>
      <c r="I381" s="29" t="s">
        <v>2858</v>
      </c>
      <c r="K381" t="s">
        <v>677</v>
      </c>
    </row>
    <row r="382" spans="1:21" x14ac:dyDescent="0.2">
      <c r="A382" s="19" t="s">
        <v>1275</v>
      </c>
      <c r="B382" s="39" t="s">
        <v>2871</v>
      </c>
      <c r="C382" s="32" t="s">
        <v>3673</v>
      </c>
      <c r="D382" s="18" t="s">
        <v>1622</v>
      </c>
      <c r="E382" s="24" t="s">
        <v>805</v>
      </c>
      <c r="F382" s="24">
        <v>363</v>
      </c>
      <c r="G382" s="11" t="s">
        <v>2252</v>
      </c>
      <c r="H382" t="s">
        <v>1248</v>
      </c>
      <c r="I382" s="29" t="s">
        <v>2859</v>
      </c>
      <c r="K382" t="s">
        <v>677</v>
      </c>
    </row>
    <row r="383" spans="1:21" x14ac:dyDescent="0.2">
      <c r="A383" s="19" t="s">
        <v>385</v>
      </c>
      <c r="B383" s="39" t="s">
        <v>2872</v>
      </c>
      <c r="C383" s="32" t="s">
        <v>3674</v>
      </c>
      <c r="D383" s="18" t="s">
        <v>1622</v>
      </c>
      <c r="E383" s="24" t="s">
        <v>805</v>
      </c>
      <c r="F383" s="24">
        <v>364</v>
      </c>
      <c r="G383" s="11" t="s">
        <v>2252</v>
      </c>
      <c r="H383" t="s">
        <v>153</v>
      </c>
      <c r="I383" s="29" t="s">
        <v>2860</v>
      </c>
      <c r="K383" t="s">
        <v>677</v>
      </c>
    </row>
    <row r="384" spans="1:21" x14ac:dyDescent="0.2">
      <c r="A384" s="19" t="s">
        <v>166</v>
      </c>
      <c r="B384" s="39" t="s">
        <v>2517</v>
      </c>
      <c r="C384" s="32" t="s">
        <v>3675</v>
      </c>
      <c r="D384" s="18" t="s">
        <v>1970</v>
      </c>
      <c r="E384" s="24" t="s">
        <v>805</v>
      </c>
      <c r="F384" s="24">
        <v>365</v>
      </c>
      <c r="G384" s="11" t="s">
        <v>2254</v>
      </c>
      <c r="H384" t="s">
        <v>164</v>
      </c>
      <c r="I384" s="29" t="s">
        <v>2515</v>
      </c>
      <c r="J384" t="s">
        <v>659</v>
      </c>
    </row>
    <row r="385" spans="1:17" x14ac:dyDescent="0.2">
      <c r="A385" s="19" t="s">
        <v>620</v>
      </c>
      <c r="B385" s="39" t="s">
        <v>2873</v>
      </c>
      <c r="C385" s="32" t="s">
        <v>3676</v>
      </c>
      <c r="D385" s="18" t="s">
        <v>1622</v>
      </c>
      <c r="E385" s="24" t="s">
        <v>805</v>
      </c>
      <c r="F385" s="24">
        <v>366</v>
      </c>
      <c r="G385" s="11" t="s">
        <v>2254</v>
      </c>
      <c r="H385" t="s">
        <v>50</v>
      </c>
      <c r="I385" s="29" t="s">
        <v>2858</v>
      </c>
      <c r="J385" t="s">
        <v>659</v>
      </c>
    </row>
    <row r="386" spans="1:17" x14ac:dyDescent="0.2">
      <c r="A386" s="19" t="s">
        <v>1250</v>
      </c>
      <c r="B386" s="39" t="s">
        <v>2874</v>
      </c>
      <c r="C386" s="32" t="s">
        <v>3677</v>
      </c>
      <c r="D386" s="18" t="s">
        <v>1622</v>
      </c>
      <c r="E386" s="24" t="s">
        <v>805</v>
      </c>
      <c r="F386" s="24">
        <v>367</v>
      </c>
      <c r="G386" s="11" t="s">
        <v>2254</v>
      </c>
      <c r="H386" t="s">
        <v>1248</v>
      </c>
      <c r="I386" s="29" t="s">
        <v>2859</v>
      </c>
      <c r="J386" t="s">
        <v>659</v>
      </c>
    </row>
    <row r="387" spans="1:17" x14ac:dyDescent="0.2">
      <c r="A387" s="19" t="s">
        <v>14</v>
      </c>
      <c r="B387" s="39" t="s">
        <v>2875</v>
      </c>
      <c r="C387" s="32" t="s">
        <v>3678</v>
      </c>
      <c r="D387" s="18" t="s">
        <v>1622</v>
      </c>
      <c r="E387" s="24" t="s">
        <v>805</v>
      </c>
      <c r="F387" s="24">
        <v>368</v>
      </c>
      <c r="G387" s="11" t="s">
        <v>2254</v>
      </c>
      <c r="H387" t="s">
        <v>153</v>
      </c>
      <c r="I387" s="29" t="s">
        <v>2860</v>
      </c>
      <c r="J387" t="s">
        <v>659</v>
      </c>
    </row>
    <row r="388" spans="1:17" x14ac:dyDescent="0.2">
      <c r="B388" s="5" t="s">
        <v>5337</v>
      </c>
      <c r="C388" s="32" t="s">
        <v>5525</v>
      </c>
      <c r="E388" s="24" t="s">
        <v>805</v>
      </c>
      <c r="F388" s="24">
        <v>369</v>
      </c>
      <c r="G388" s="11" t="s">
        <v>566</v>
      </c>
      <c r="I388" s="29"/>
    </row>
    <row r="389" spans="1:17" x14ac:dyDescent="0.2">
      <c r="A389" s="19" t="s">
        <v>967</v>
      </c>
      <c r="B389" s="39" t="s">
        <v>2522</v>
      </c>
      <c r="C389" s="32" t="s">
        <v>3679</v>
      </c>
      <c r="D389" s="18" t="s">
        <v>1975</v>
      </c>
      <c r="E389" s="24" t="s">
        <v>805</v>
      </c>
      <c r="F389" s="24">
        <v>370</v>
      </c>
      <c r="G389" s="13" t="s">
        <v>2252</v>
      </c>
      <c r="H389" t="s">
        <v>164</v>
      </c>
      <c r="I389" s="29" t="s">
        <v>2515</v>
      </c>
      <c r="J389" t="s">
        <v>659</v>
      </c>
      <c r="M389" t="s">
        <v>423</v>
      </c>
    </row>
    <row r="390" spans="1:17" x14ac:dyDescent="0.2">
      <c r="A390" s="19" t="s">
        <v>625</v>
      </c>
      <c r="B390" s="39" t="s">
        <v>2876</v>
      </c>
      <c r="C390" s="32" t="s">
        <v>3680</v>
      </c>
      <c r="D390" s="18" t="s">
        <v>1622</v>
      </c>
      <c r="E390" s="24" t="s">
        <v>805</v>
      </c>
      <c r="F390" s="24">
        <v>371</v>
      </c>
      <c r="G390" s="13" t="s">
        <v>2252</v>
      </c>
      <c r="H390" t="s">
        <v>50</v>
      </c>
      <c r="I390" s="29" t="s">
        <v>2858</v>
      </c>
      <c r="J390" t="s">
        <v>659</v>
      </c>
      <c r="M390" t="s">
        <v>423</v>
      </c>
    </row>
    <row r="391" spans="1:17" x14ac:dyDescent="0.2">
      <c r="A391" s="19" t="s">
        <v>1304</v>
      </c>
      <c r="B391" s="39" t="s">
        <v>2877</v>
      </c>
      <c r="C391" s="32" t="s">
        <v>3681</v>
      </c>
      <c r="D391" s="18" t="s">
        <v>1622</v>
      </c>
      <c r="E391" s="24" t="s">
        <v>805</v>
      </c>
      <c r="F391" s="24">
        <v>372</v>
      </c>
      <c r="G391" s="13" t="s">
        <v>2252</v>
      </c>
      <c r="H391" t="s">
        <v>1248</v>
      </c>
      <c r="I391" s="29" t="s">
        <v>2859</v>
      </c>
      <c r="J391" t="s">
        <v>659</v>
      </c>
      <c r="M391" t="s">
        <v>423</v>
      </c>
    </row>
    <row r="392" spans="1:17" x14ac:dyDescent="0.2">
      <c r="A392" s="19" t="s">
        <v>852</v>
      </c>
      <c r="B392" s="39" t="s">
        <v>2878</v>
      </c>
      <c r="C392" s="32" t="s">
        <v>3682</v>
      </c>
      <c r="D392" s="18" t="s">
        <v>1622</v>
      </c>
      <c r="E392" s="24" t="s">
        <v>805</v>
      </c>
      <c r="F392" s="24">
        <v>373</v>
      </c>
      <c r="G392" s="13" t="s">
        <v>2252</v>
      </c>
      <c r="H392" t="s">
        <v>153</v>
      </c>
      <c r="I392" s="29" t="s">
        <v>2860</v>
      </c>
      <c r="J392" t="s">
        <v>659</v>
      </c>
      <c r="M392" t="s">
        <v>423</v>
      </c>
    </row>
    <row r="393" spans="1:17" x14ac:dyDescent="0.2">
      <c r="A393" s="19" t="s">
        <v>878</v>
      </c>
      <c r="B393" s="39" t="s">
        <v>2523</v>
      </c>
      <c r="C393" s="32" t="s">
        <v>3683</v>
      </c>
      <c r="D393" s="18" t="s">
        <v>1976</v>
      </c>
      <c r="E393" s="24" t="s">
        <v>805</v>
      </c>
      <c r="F393" s="24">
        <v>374</v>
      </c>
      <c r="G393" s="11" t="s">
        <v>2252</v>
      </c>
      <c r="H393" t="s">
        <v>164</v>
      </c>
      <c r="I393" s="29" t="s">
        <v>2515</v>
      </c>
      <c r="J393" t="s">
        <v>673</v>
      </c>
    </row>
    <row r="394" spans="1:17" x14ac:dyDescent="0.2">
      <c r="A394" s="19" t="s">
        <v>362</v>
      </c>
      <c r="B394" s="39" t="s">
        <v>2879</v>
      </c>
      <c r="C394" s="32" t="s">
        <v>3684</v>
      </c>
      <c r="D394" s="18" t="s">
        <v>1622</v>
      </c>
      <c r="E394" s="24" t="s">
        <v>805</v>
      </c>
      <c r="F394" s="24">
        <v>375</v>
      </c>
      <c r="G394" s="11" t="s">
        <v>2252</v>
      </c>
      <c r="H394" t="s">
        <v>50</v>
      </c>
      <c r="I394" s="29" t="s">
        <v>2858</v>
      </c>
      <c r="J394" t="s">
        <v>673</v>
      </c>
    </row>
    <row r="395" spans="1:17" x14ac:dyDescent="0.2">
      <c r="A395" s="19" t="s">
        <v>1305</v>
      </c>
      <c r="B395" s="39" t="s">
        <v>2880</v>
      </c>
      <c r="C395" s="32" t="s">
        <v>3685</v>
      </c>
      <c r="D395" s="18" t="s">
        <v>1622</v>
      </c>
      <c r="E395" s="24" t="s">
        <v>805</v>
      </c>
      <c r="F395" s="24">
        <v>376</v>
      </c>
      <c r="G395" s="11" t="s">
        <v>2252</v>
      </c>
      <c r="H395" t="s">
        <v>1248</v>
      </c>
      <c r="I395" s="29" t="s">
        <v>2859</v>
      </c>
      <c r="J395" t="s">
        <v>673</v>
      </c>
    </row>
    <row r="396" spans="1:17" x14ac:dyDescent="0.2">
      <c r="A396" s="19" t="s">
        <v>382</v>
      </c>
      <c r="B396" s="39" t="s">
        <v>2881</v>
      </c>
      <c r="C396" s="32" t="s">
        <v>3686</v>
      </c>
      <c r="D396" s="18" t="s">
        <v>1622</v>
      </c>
      <c r="E396" s="24" t="s">
        <v>805</v>
      </c>
      <c r="F396" s="24">
        <v>377</v>
      </c>
      <c r="G396" s="11" t="s">
        <v>2252</v>
      </c>
      <c r="H396" t="s">
        <v>153</v>
      </c>
      <c r="I396" s="29" t="s">
        <v>2860</v>
      </c>
      <c r="J396" t="s">
        <v>673</v>
      </c>
    </row>
    <row r="397" spans="1:17" x14ac:dyDescent="0.2">
      <c r="A397" s="19" t="s">
        <v>5118</v>
      </c>
      <c r="B397" s="39" t="s">
        <v>5283</v>
      </c>
      <c r="C397" s="32" t="s">
        <v>5122</v>
      </c>
      <c r="D397" s="18" t="s">
        <v>5126</v>
      </c>
      <c r="E397" s="24" t="s">
        <v>805</v>
      </c>
      <c r="F397" s="24">
        <v>378</v>
      </c>
      <c r="G397" s="13" t="s">
        <v>2252</v>
      </c>
      <c r="H397" t="s">
        <v>164</v>
      </c>
      <c r="I397" s="29" t="s">
        <v>2515</v>
      </c>
      <c r="J397" t="s">
        <v>5127</v>
      </c>
      <c r="Q397" s="7">
        <v>13</v>
      </c>
    </row>
    <row r="398" spans="1:17" x14ac:dyDescent="0.2">
      <c r="A398" s="19" t="s">
        <v>5119</v>
      </c>
      <c r="B398" s="39" t="s">
        <v>5293</v>
      </c>
      <c r="C398" s="32" t="s">
        <v>5123</v>
      </c>
      <c r="D398" s="18" t="s">
        <v>1622</v>
      </c>
      <c r="E398" s="24" t="s">
        <v>805</v>
      </c>
      <c r="F398" s="24">
        <v>379</v>
      </c>
      <c r="G398" s="13" t="s">
        <v>2252</v>
      </c>
      <c r="H398" t="s">
        <v>50</v>
      </c>
      <c r="I398" s="29" t="s">
        <v>2858</v>
      </c>
      <c r="J398" t="s">
        <v>5127</v>
      </c>
      <c r="Q398" s="7">
        <v>13</v>
      </c>
    </row>
    <row r="399" spans="1:17" x14ac:dyDescent="0.2">
      <c r="A399" s="19" t="s">
        <v>5120</v>
      </c>
      <c r="B399" s="39" t="s">
        <v>5294</v>
      </c>
      <c r="C399" s="32" t="s">
        <v>5124</v>
      </c>
      <c r="D399" s="18" t="s">
        <v>1622</v>
      </c>
      <c r="E399" s="24" t="s">
        <v>805</v>
      </c>
      <c r="F399" s="24">
        <v>380</v>
      </c>
      <c r="G399" s="13" t="s">
        <v>2252</v>
      </c>
      <c r="H399" t="s">
        <v>1248</v>
      </c>
      <c r="I399" s="29" t="s">
        <v>2859</v>
      </c>
      <c r="J399" t="s">
        <v>5127</v>
      </c>
      <c r="Q399" s="7">
        <v>13</v>
      </c>
    </row>
    <row r="400" spans="1:17" x14ac:dyDescent="0.2">
      <c r="A400" s="19" t="s">
        <v>5121</v>
      </c>
      <c r="B400" s="39" t="s">
        <v>5295</v>
      </c>
      <c r="C400" s="32" t="s">
        <v>5125</v>
      </c>
      <c r="D400" s="18" t="s">
        <v>1622</v>
      </c>
      <c r="E400" s="24" t="s">
        <v>805</v>
      </c>
      <c r="F400" s="24">
        <v>381</v>
      </c>
      <c r="G400" s="13" t="s">
        <v>2252</v>
      </c>
      <c r="H400" t="s">
        <v>153</v>
      </c>
      <c r="I400" s="29" t="s">
        <v>2860</v>
      </c>
      <c r="J400" t="s">
        <v>5127</v>
      </c>
      <c r="Q400" s="7">
        <v>13</v>
      </c>
    </row>
    <row r="401" spans="1:17" x14ac:dyDescent="0.2">
      <c r="A401" s="19" t="s">
        <v>0</v>
      </c>
      <c r="B401" s="39" t="s">
        <v>2518</v>
      </c>
      <c r="C401" s="32" t="s">
        <v>3687</v>
      </c>
      <c r="D401" s="18" t="s">
        <v>1971</v>
      </c>
      <c r="E401" s="24" t="s">
        <v>805</v>
      </c>
      <c r="F401" s="24">
        <v>382</v>
      </c>
      <c r="G401" s="11" t="s">
        <v>2254</v>
      </c>
      <c r="H401" t="s">
        <v>164</v>
      </c>
      <c r="I401" s="29" t="s">
        <v>2515</v>
      </c>
      <c r="J401" t="s">
        <v>674</v>
      </c>
    </row>
    <row r="402" spans="1:17" x14ac:dyDescent="0.2">
      <c r="A402" s="19" t="s">
        <v>621</v>
      </c>
      <c r="B402" s="39" t="s">
        <v>2882</v>
      </c>
      <c r="C402" s="32" t="s">
        <v>3688</v>
      </c>
      <c r="D402" s="18" t="s">
        <v>1622</v>
      </c>
      <c r="E402" s="24" t="s">
        <v>805</v>
      </c>
      <c r="F402" s="24">
        <v>383</v>
      </c>
      <c r="G402" s="11" t="s">
        <v>2254</v>
      </c>
      <c r="H402" t="s">
        <v>50</v>
      </c>
      <c r="I402" s="29" t="s">
        <v>2858</v>
      </c>
      <c r="J402" t="s">
        <v>674</v>
      </c>
    </row>
    <row r="403" spans="1:17" x14ac:dyDescent="0.2">
      <c r="A403" s="19" t="s">
        <v>1251</v>
      </c>
      <c r="B403" s="39" t="s">
        <v>2883</v>
      </c>
      <c r="C403" s="32" t="s">
        <v>3689</v>
      </c>
      <c r="D403" s="18" t="s">
        <v>1622</v>
      </c>
      <c r="E403" s="24" t="s">
        <v>805</v>
      </c>
      <c r="F403" s="24">
        <v>384</v>
      </c>
      <c r="G403" s="11" t="s">
        <v>2254</v>
      </c>
      <c r="H403" t="s">
        <v>1248</v>
      </c>
      <c r="I403" s="29" t="s">
        <v>2859</v>
      </c>
      <c r="J403" t="s">
        <v>674</v>
      </c>
    </row>
    <row r="404" spans="1:17" x14ac:dyDescent="0.2">
      <c r="A404" s="19" t="s">
        <v>15</v>
      </c>
      <c r="B404" s="39" t="s">
        <v>2884</v>
      </c>
      <c r="C404" s="32" t="s">
        <v>3690</v>
      </c>
      <c r="D404" s="18" t="s">
        <v>1622</v>
      </c>
      <c r="E404" s="24" t="s">
        <v>805</v>
      </c>
      <c r="F404" s="24">
        <v>385</v>
      </c>
      <c r="G404" s="11" t="s">
        <v>2254</v>
      </c>
      <c r="H404" t="s">
        <v>153</v>
      </c>
      <c r="I404" s="29" t="s">
        <v>2860</v>
      </c>
      <c r="J404" t="s">
        <v>674</v>
      </c>
    </row>
    <row r="405" spans="1:17" x14ac:dyDescent="0.2">
      <c r="B405" s="39" t="s">
        <v>5338</v>
      </c>
      <c r="C405" s="32" t="s">
        <v>5526</v>
      </c>
      <c r="E405" s="24" t="s">
        <v>805</v>
      </c>
      <c r="F405" s="24">
        <v>386</v>
      </c>
      <c r="G405" s="11" t="s">
        <v>566</v>
      </c>
      <c r="I405" s="29"/>
    </row>
    <row r="406" spans="1:17" x14ac:dyDescent="0.2">
      <c r="A406" s="19" t="s">
        <v>1</v>
      </c>
      <c r="B406" s="39" t="s">
        <v>2519</v>
      </c>
      <c r="C406" s="32" t="s">
        <v>3691</v>
      </c>
      <c r="D406" s="18" t="s">
        <v>1972</v>
      </c>
      <c r="E406" s="24" t="s">
        <v>805</v>
      </c>
      <c r="F406" s="24">
        <v>387</v>
      </c>
      <c r="G406" s="11" t="s">
        <v>2252</v>
      </c>
      <c r="H406" t="s">
        <v>164</v>
      </c>
      <c r="I406" s="29" t="s">
        <v>2515</v>
      </c>
      <c r="J406" t="s">
        <v>419</v>
      </c>
    </row>
    <row r="407" spans="1:17" x14ac:dyDescent="0.2">
      <c r="A407" s="19" t="s">
        <v>622</v>
      </c>
      <c r="B407" s="39" t="s">
        <v>2885</v>
      </c>
      <c r="C407" s="32" t="s">
        <v>3692</v>
      </c>
      <c r="D407" s="18" t="s">
        <v>1622</v>
      </c>
      <c r="E407" s="24" t="s">
        <v>805</v>
      </c>
      <c r="F407" s="24">
        <v>388</v>
      </c>
      <c r="G407" s="11" t="s">
        <v>2252</v>
      </c>
      <c r="H407" t="s">
        <v>50</v>
      </c>
      <c r="I407" s="29" t="s">
        <v>2858</v>
      </c>
      <c r="J407" t="s">
        <v>419</v>
      </c>
    </row>
    <row r="408" spans="1:17" x14ac:dyDescent="0.2">
      <c r="A408" s="19" t="s">
        <v>1301</v>
      </c>
      <c r="B408" s="39" t="s">
        <v>2886</v>
      </c>
      <c r="C408" s="32" t="s">
        <v>3693</v>
      </c>
      <c r="D408" s="18" t="s">
        <v>1622</v>
      </c>
      <c r="E408" s="24" t="s">
        <v>805</v>
      </c>
      <c r="F408" s="24">
        <v>389</v>
      </c>
      <c r="G408" s="11" t="s">
        <v>2252</v>
      </c>
      <c r="H408" t="s">
        <v>1248</v>
      </c>
      <c r="I408" s="29" t="s">
        <v>2859</v>
      </c>
      <c r="J408" t="s">
        <v>419</v>
      </c>
    </row>
    <row r="409" spans="1:17" x14ac:dyDescent="0.2">
      <c r="A409" s="19" t="s">
        <v>376</v>
      </c>
      <c r="B409" s="39" t="s">
        <v>2887</v>
      </c>
      <c r="C409" s="32" t="s">
        <v>3694</v>
      </c>
      <c r="D409" s="18" t="s">
        <v>1622</v>
      </c>
      <c r="E409" s="24" t="s">
        <v>805</v>
      </c>
      <c r="F409" s="24">
        <v>390</v>
      </c>
      <c r="G409" s="11" t="s">
        <v>2252</v>
      </c>
      <c r="H409" t="s">
        <v>153</v>
      </c>
      <c r="I409" s="29" t="s">
        <v>2860</v>
      </c>
      <c r="J409" t="s">
        <v>419</v>
      </c>
    </row>
    <row r="410" spans="1:17" x14ac:dyDescent="0.2">
      <c r="A410" s="19" t="s">
        <v>5129</v>
      </c>
      <c r="B410" s="39" t="s">
        <v>5284</v>
      </c>
      <c r="C410" s="32" t="s">
        <v>5133</v>
      </c>
      <c r="D410" s="18" t="s">
        <v>5137</v>
      </c>
      <c r="E410" s="24" t="s">
        <v>805</v>
      </c>
      <c r="F410" s="24">
        <v>391</v>
      </c>
      <c r="G410" s="11" t="s">
        <v>2252</v>
      </c>
      <c r="H410" t="s">
        <v>164</v>
      </c>
      <c r="I410" s="29" t="s">
        <v>2515</v>
      </c>
      <c r="J410" t="s">
        <v>5128</v>
      </c>
      <c r="Q410" s="7">
        <v>13</v>
      </c>
    </row>
    <row r="411" spans="1:17" x14ac:dyDescent="0.2">
      <c r="A411" s="19" t="s">
        <v>5130</v>
      </c>
      <c r="B411" s="39" t="s">
        <v>5296</v>
      </c>
      <c r="C411" s="32" t="s">
        <v>5134</v>
      </c>
      <c r="E411" s="24" t="s">
        <v>805</v>
      </c>
      <c r="F411" s="24">
        <v>392</v>
      </c>
      <c r="G411" s="11" t="s">
        <v>2252</v>
      </c>
      <c r="H411" t="s">
        <v>50</v>
      </c>
      <c r="I411" s="29" t="s">
        <v>2858</v>
      </c>
      <c r="J411" t="s">
        <v>5128</v>
      </c>
      <c r="Q411" s="7">
        <v>13</v>
      </c>
    </row>
    <row r="412" spans="1:17" x14ac:dyDescent="0.2">
      <c r="A412" s="19" t="s">
        <v>5131</v>
      </c>
      <c r="B412" s="39" t="s">
        <v>5297</v>
      </c>
      <c r="C412" s="32" t="s">
        <v>5135</v>
      </c>
      <c r="E412" s="24" t="s">
        <v>805</v>
      </c>
      <c r="F412" s="24">
        <v>393</v>
      </c>
      <c r="G412" s="11" t="s">
        <v>2252</v>
      </c>
      <c r="H412" t="s">
        <v>1248</v>
      </c>
      <c r="I412" s="29" t="s">
        <v>2859</v>
      </c>
      <c r="J412" t="s">
        <v>5128</v>
      </c>
      <c r="Q412" s="7">
        <v>13</v>
      </c>
    </row>
    <row r="413" spans="1:17" x14ac:dyDescent="0.2">
      <c r="A413" s="19" t="s">
        <v>5132</v>
      </c>
      <c r="B413" s="39" t="s">
        <v>5298</v>
      </c>
      <c r="C413" s="32" t="s">
        <v>5136</v>
      </c>
      <c r="E413" s="24" t="s">
        <v>805</v>
      </c>
      <c r="F413" s="24">
        <v>394</v>
      </c>
      <c r="G413" s="11" t="s">
        <v>2252</v>
      </c>
      <c r="H413" t="s">
        <v>153</v>
      </c>
      <c r="I413" s="29" t="s">
        <v>2860</v>
      </c>
      <c r="J413" t="s">
        <v>5128</v>
      </c>
      <c r="Q413" s="7">
        <v>13</v>
      </c>
    </row>
    <row r="414" spans="1:17" x14ac:dyDescent="0.2">
      <c r="A414" s="19" t="s">
        <v>2</v>
      </c>
      <c r="B414" s="39" t="s">
        <v>2520</v>
      </c>
      <c r="C414" s="32" t="s">
        <v>3695</v>
      </c>
      <c r="D414" s="18" t="s">
        <v>1973</v>
      </c>
      <c r="E414" s="24" t="s">
        <v>805</v>
      </c>
      <c r="F414" s="24">
        <v>395</v>
      </c>
      <c r="G414" s="11" t="s">
        <v>2252</v>
      </c>
      <c r="H414" t="s">
        <v>164</v>
      </c>
      <c r="I414" s="29" t="s">
        <v>2515</v>
      </c>
      <c r="J414" t="s">
        <v>660</v>
      </c>
    </row>
    <row r="415" spans="1:17" x14ac:dyDescent="0.2">
      <c r="A415" s="19" t="s">
        <v>623</v>
      </c>
      <c r="B415" s="39" t="s">
        <v>2888</v>
      </c>
      <c r="C415" s="32" t="s">
        <v>3696</v>
      </c>
      <c r="D415" s="18" t="s">
        <v>1622</v>
      </c>
      <c r="E415" s="24" t="s">
        <v>805</v>
      </c>
      <c r="F415" s="24">
        <v>396</v>
      </c>
      <c r="G415" s="11" t="s">
        <v>2252</v>
      </c>
      <c r="H415" t="s">
        <v>50</v>
      </c>
      <c r="I415" s="29" t="s">
        <v>2858</v>
      </c>
      <c r="J415" t="s">
        <v>660</v>
      </c>
    </row>
    <row r="416" spans="1:17" x14ac:dyDescent="0.2">
      <c r="A416" s="19" t="s">
        <v>1302</v>
      </c>
      <c r="B416" s="39" t="s">
        <v>2889</v>
      </c>
      <c r="C416" s="32" t="s">
        <v>3697</v>
      </c>
      <c r="D416" s="18" t="s">
        <v>1622</v>
      </c>
      <c r="E416" s="24" t="s">
        <v>805</v>
      </c>
      <c r="F416" s="24">
        <v>397</v>
      </c>
      <c r="G416" s="11" t="s">
        <v>2252</v>
      </c>
      <c r="H416" t="s">
        <v>1248</v>
      </c>
      <c r="I416" s="29" t="s">
        <v>2859</v>
      </c>
      <c r="J416" t="s">
        <v>660</v>
      </c>
    </row>
    <row r="417" spans="1:21" x14ac:dyDescent="0.2">
      <c r="A417" s="19" t="s">
        <v>377</v>
      </c>
      <c r="B417" s="39" t="s">
        <v>2890</v>
      </c>
      <c r="C417" s="32" t="s">
        <v>3698</v>
      </c>
      <c r="D417" s="18" t="s">
        <v>1622</v>
      </c>
      <c r="E417" s="24" t="s">
        <v>805</v>
      </c>
      <c r="F417" s="24">
        <v>398</v>
      </c>
      <c r="G417" s="11" t="s">
        <v>2252</v>
      </c>
      <c r="H417" t="s">
        <v>153</v>
      </c>
      <c r="I417" s="29" t="s">
        <v>2860</v>
      </c>
      <c r="J417" t="s">
        <v>660</v>
      </c>
      <c r="Q417"/>
    </row>
    <row r="418" spans="1:21" x14ac:dyDescent="0.2">
      <c r="A418" s="19" t="s">
        <v>880</v>
      </c>
      <c r="B418" s="39" t="s">
        <v>2525</v>
      </c>
      <c r="C418" s="32" t="s">
        <v>3699</v>
      </c>
      <c r="D418" s="18" t="s">
        <v>1978</v>
      </c>
      <c r="E418" s="24" t="s">
        <v>805</v>
      </c>
      <c r="F418" s="24">
        <v>399</v>
      </c>
      <c r="G418" s="11" t="s">
        <v>2252</v>
      </c>
      <c r="H418" t="s">
        <v>164</v>
      </c>
      <c r="I418" s="29" t="s">
        <v>2515</v>
      </c>
      <c r="J418" t="s">
        <v>677</v>
      </c>
      <c r="Q418"/>
    </row>
    <row r="419" spans="1:21" x14ac:dyDescent="0.2">
      <c r="A419" s="19" t="s">
        <v>609</v>
      </c>
      <c r="B419" s="39" t="s">
        <v>2891</v>
      </c>
      <c r="C419" s="32" t="s">
        <v>3700</v>
      </c>
      <c r="D419" s="18" t="s">
        <v>1622</v>
      </c>
      <c r="E419" s="24" t="s">
        <v>805</v>
      </c>
      <c r="F419" s="24">
        <v>400</v>
      </c>
      <c r="G419" s="11" t="s">
        <v>2252</v>
      </c>
      <c r="H419" t="s">
        <v>50</v>
      </c>
      <c r="I419" s="29" t="s">
        <v>2858</v>
      </c>
      <c r="J419" t="s">
        <v>677</v>
      </c>
      <c r="Q419"/>
    </row>
    <row r="420" spans="1:21" x14ac:dyDescent="0.2">
      <c r="A420" s="19" t="s">
        <v>1274</v>
      </c>
      <c r="B420" s="39" t="s">
        <v>2892</v>
      </c>
      <c r="C420" s="32" t="s">
        <v>3701</v>
      </c>
      <c r="D420" s="18" t="s">
        <v>1622</v>
      </c>
      <c r="E420" s="24" t="s">
        <v>805</v>
      </c>
      <c r="F420" s="24">
        <v>401</v>
      </c>
      <c r="G420" s="11" t="s">
        <v>2252</v>
      </c>
      <c r="H420" t="s">
        <v>1248</v>
      </c>
      <c r="I420" s="29" t="s">
        <v>2859</v>
      </c>
      <c r="J420" t="s">
        <v>677</v>
      </c>
      <c r="Q420"/>
    </row>
    <row r="421" spans="1:21" x14ac:dyDescent="0.2">
      <c r="A421" s="19" t="s">
        <v>384</v>
      </c>
      <c r="B421" s="39" t="s">
        <v>2893</v>
      </c>
      <c r="C421" s="32" t="s">
        <v>3702</v>
      </c>
      <c r="D421" s="18" t="s">
        <v>1622</v>
      </c>
      <c r="E421" s="24" t="s">
        <v>805</v>
      </c>
      <c r="F421" s="24">
        <v>402</v>
      </c>
      <c r="G421" s="11" t="s">
        <v>2252</v>
      </c>
      <c r="H421" t="s">
        <v>153</v>
      </c>
      <c r="I421" s="29" t="s">
        <v>2860</v>
      </c>
      <c r="J421" t="s">
        <v>677</v>
      </c>
      <c r="Q421"/>
    </row>
    <row r="422" spans="1:21" x14ac:dyDescent="0.2">
      <c r="A422" s="19" t="s">
        <v>255</v>
      </c>
      <c r="B422" s="39" t="s">
        <v>2527</v>
      </c>
      <c r="C422" s="32" t="s">
        <v>3703</v>
      </c>
      <c r="D422" s="18" t="s">
        <v>1980</v>
      </c>
      <c r="E422" s="24" t="s">
        <v>805</v>
      </c>
      <c r="F422" s="24">
        <v>403</v>
      </c>
      <c r="G422" s="11" t="s">
        <v>2252</v>
      </c>
      <c r="H422" t="s">
        <v>164</v>
      </c>
      <c r="I422" s="29" t="s">
        <v>2515</v>
      </c>
      <c r="K422" t="s">
        <v>196</v>
      </c>
      <c r="Q422"/>
    </row>
    <row r="423" spans="1:21" x14ac:dyDescent="0.2">
      <c r="A423" s="19" t="s">
        <v>843</v>
      </c>
      <c r="B423" s="39" t="s">
        <v>2894</v>
      </c>
      <c r="C423" s="32" t="s">
        <v>3704</v>
      </c>
      <c r="D423" s="18" t="s">
        <v>1622</v>
      </c>
      <c r="E423" s="24" t="s">
        <v>805</v>
      </c>
      <c r="F423" s="24">
        <v>404</v>
      </c>
      <c r="G423" s="11" t="s">
        <v>2252</v>
      </c>
      <c r="H423" t="s">
        <v>50</v>
      </c>
      <c r="I423" s="29" t="s">
        <v>2858</v>
      </c>
      <c r="K423" t="s">
        <v>196</v>
      </c>
      <c r="Q423"/>
    </row>
    <row r="424" spans="1:21" x14ac:dyDescent="0.2">
      <c r="A424" s="19" t="s">
        <v>227</v>
      </c>
      <c r="B424" s="39" t="s">
        <v>2895</v>
      </c>
      <c r="C424" s="32" t="s">
        <v>3705</v>
      </c>
      <c r="E424" s="24" t="s">
        <v>805</v>
      </c>
      <c r="F424" s="24">
        <v>405</v>
      </c>
      <c r="G424" s="11" t="s">
        <v>2252</v>
      </c>
      <c r="H424" t="s">
        <v>1248</v>
      </c>
      <c r="I424" s="29" t="s">
        <v>2859</v>
      </c>
      <c r="K424" t="s">
        <v>196</v>
      </c>
      <c r="Q424"/>
    </row>
    <row r="425" spans="1:21" x14ac:dyDescent="0.2">
      <c r="A425" s="19" t="s">
        <v>122</v>
      </c>
      <c r="B425" s="39" t="s">
        <v>2896</v>
      </c>
      <c r="C425" s="32" t="s">
        <v>3706</v>
      </c>
      <c r="E425" s="24" t="s">
        <v>805</v>
      </c>
      <c r="F425" s="24">
        <v>406</v>
      </c>
      <c r="G425" s="11" t="s">
        <v>2252</v>
      </c>
      <c r="H425" t="s">
        <v>153</v>
      </c>
      <c r="I425" s="29" t="s">
        <v>2860</v>
      </c>
      <c r="K425" t="s">
        <v>196</v>
      </c>
      <c r="Q425"/>
    </row>
    <row r="426" spans="1:21" x14ac:dyDescent="0.2">
      <c r="A426" s="19" t="s">
        <v>256</v>
      </c>
      <c r="B426" s="39" t="s">
        <v>2528</v>
      </c>
      <c r="C426" s="32" t="s">
        <v>3707</v>
      </c>
      <c r="D426" s="18" t="s">
        <v>1981</v>
      </c>
      <c r="E426" s="24" t="s">
        <v>805</v>
      </c>
      <c r="F426" s="24">
        <v>407</v>
      </c>
      <c r="G426" s="11" t="s">
        <v>2254</v>
      </c>
      <c r="H426" t="s">
        <v>164</v>
      </c>
      <c r="I426" s="29" t="s">
        <v>2515</v>
      </c>
      <c r="J426" t="s">
        <v>674</v>
      </c>
      <c r="K426" t="s">
        <v>656</v>
      </c>
      <c r="Q426"/>
    </row>
    <row r="427" spans="1:21" x14ac:dyDescent="0.2">
      <c r="A427" s="19" t="s">
        <v>844</v>
      </c>
      <c r="B427" s="39" t="s">
        <v>2897</v>
      </c>
      <c r="C427" s="32" t="s">
        <v>3708</v>
      </c>
      <c r="D427" s="18" t="s">
        <v>1622</v>
      </c>
      <c r="E427" s="24" t="s">
        <v>805</v>
      </c>
      <c r="F427" s="24">
        <v>408</v>
      </c>
      <c r="G427" s="11" t="s">
        <v>2254</v>
      </c>
      <c r="H427" t="s">
        <v>50</v>
      </c>
      <c r="I427" s="29" t="s">
        <v>2858</v>
      </c>
      <c r="J427" t="s">
        <v>674</v>
      </c>
      <c r="K427" t="s">
        <v>656</v>
      </c>
      <c r="Q427"/>
    </row>
    <row r="428" spans="1:21" x14ac:dyDescent="0.2">
      <c r="A428" s="19" t="s">
        <v>228</v>
      </c>
      <c r="B428" s="39" t="s">
        <v>2898</v>
      </c>
      <c r="C428" s="32" t="s">
        <v>3709</v>
      </c>
      <c r="E428" s="24" t="s">
        <v>805</v>
      </c>
      <c r="F428" s="24">
        <v>409</v>
      </c>
      <c r="G428" s="11" t="s">
        <v>2254</v>
      </c>
      <c r="H428" t="s">
        <v>1248</v>
      </c>
      <c r="I428" s="29" t="s">
        <v>2859</v>
      </c>
      <c r="J428" t="s">
        <v>674</v>
      </c>
      <c r="K428" t="s">
        <v>656</v>
      </c>
      <c r="Q428"/>
    </row>
    <row r="429" spans="1:21" x14ac:dyDescent="0.2">
      <c r="B429" s="39" t="s">
        <v>5742</v>
      </c>
      <c r="C429" s="32" t="s">
        <v>5743</v>
      </c>
      <c r="E429" s="24" t="s">
        <v>805</v>
      </c>
      <c r="F429" s="24">
        <v>410</v>
      </c>
      <c r="G429" s="11" t="s">
        <v>566</v>
      </c>
      <c r="I429" s="29"/>
      <c r="J429" s="5"/>
      <c r="Q429"/>
      <c r="U429" s="5"/>
    </row>
    <row r="430" spans="1:21" x14ac:dyDescent="0.2">
      <c r="A430" s="19" t="s">
        <v>186</v>
      </c>
      <c r="B430" s="39" t="s">
        <v>2899</v>
      </c>
      <c r="C430" s="32" t="s">
        <v>3710</v>
      </c>
      <c r="E430" s="24" t="s">
        <v>805</v>
      </c>
      <c r="F430" s="24">
        <v>411</v>
      </c>
      <c r="G430" s="11" t="s">
        <v>2254</v>
      </c>
      <c r="H430" t="s">
        <v>153</v>
      </c>
      <c r="I430" s="29" t="s">
        <v>2860</v>
      </c>
      <c r="J430" t="s">
        <v>674</v>
      </c>
      <c r="K430" t="s">
        <v>656</v>
      </c>
      <c r="Q430"/>
    </row>
    <row r="431" spans="1:21" x14ac:dyDescent="0.2">
      <c r="B431" s="39" t="s">
        <v>5705</v>
      </c>
      <c r="C431" s="32" t="s">
        <v>5709</v>
      </c>
      <c r="E431" s="24" t="s">
        <v>805</v>
      </c>
      <c r="F431" s="24">
        <v>412</v>
      </c>
      <c r="G431" s="11" t="s">
        <v>566</v>
      </c>
      <c r="I431" s="29" t="s">
        <v>2515</v>
      </c>
      <c r="J431" s="5" t="s">
        <v>5496</v>
      </c>
      <c r="K431" t="s">
        <v>656</v>
      </c>
      <c r="Q431"/>
      <c r="U431" s="5" t="s">
        <v>5730</v>
      </c>
    </row>
    <row r="432" spans="1:21" x14ac:dyDescent="0.2">
      <c r="B432" s="39" t="s">
        <v>5706</v>
      </c>
      <c r="C432" s="32" t="s">
        <v>5710</v>
      </c>
      <c r="E432" s="24" t="s">
        <v>805</v>
      </c>
      <c r="F432" s="24">
        <v>413</v>
      </c>
      <c r="G432" s="11" t="s">
        <v>566</v>
      </c>
      <c r="I432" s="29" t="s">
        <v>2858</v>
      </c>
      <c r="J432" s="5" t="s">
        <v>5496</v>
      </c>
      <c r="K432" t="s">
        <v>656</v>
      </c>
      <c r="Q432"/>
      <c r="U432" s="5" t="s">
        <v>5730</v>
      </c>
    </row>
    <row r="433" spans="1:21" x14ac:dyDescent="0.2">
      <c r="B433" s="39" t="s">
        <v>5707</v>
      </c>
      <c r="C433" s="32" t="s">
        <v>5711</v>
      </c>
      <c r="E433" s="24" t="s">
        <v>805</v>
      </c>
      <c r="F433" s="24">
        <v>414</v>
      </c>
      <c r="G433" s="11" t="s">
        <v>566</v>
      </c>
      <c r="I433" s="29" t="s">
        <v>2859</v>
      </c>
      <c r="J433" s="5" t="s">
        <v>5496</v>
      </c>
      <c r="K433" t="s">
        <v>656</v>
      </c>
      <c r="Q433"/>
      <c r="U433" s="5" t="s">
        <v>5730</v>
      </c>
    </row>
    <row r="434" spans="1:21" x14ac:dyDescent="0.2">
      <c r="B434" s="39" t="s">
        <v>5708</v>
      </c>
      <c r="C434" s="32" t="s">
        <v>5712</v>
      </c>
      <c r="E434" s="24" t="s">
        <v>805</v>
      </c>
      <c r="F434" s="24">
        <v>415</v>
      </c>
      <c r="G434" s="11" t="s">
        <v>566</v>
      </c>
      <c r="I434" s="29" t="s">
        <v>2860</v>
      </c>
      <c r="J434" s="5" t="s">
        <v>5496</v>
      </c>
      <c r="K434" t="s">
        <v>656</v>
      </c>
      <c r="Q434"/>
      <c r="U434" s="5" t="s">
        <v>5730</v>
      </c>
    </row>
    <row r="435" spans="1:21" x14ac:dyDescent="0.2">
      <c r="B435" s="39" t="s">
        <v>5744</v>
      </c>
      <c r="C435" s="32" t="s">
        <v>5745</v>
      </c>
      <c r="E435" s="24" t="s">
        <v>805</v>
      </c>
      <c r="F435" s="24">
        <v>416</v>
      </c>
      <c r="G435" s="11" t="s">
        <v>566</v>
      </c>
      <c r="I435" s="29"/>
      <c r="J435" s="5"/>
      <c r="Q435"/>
      <c r="U435" s="5" t="s">
        <v>5730</v>
      </c>
    </row>
    <row r="436" spans="1:21" x14ac:dyDescent="0.2">
      <c r="A436" s="19" t="s">
        <v>2356</v>
      </c>
      <c r="B436" s="39" t="s">
        <v>2529</v>
      </c>
      <c r="C436" s="32" t="s">
        <v>3711</v>
      </c>
      <c r="D436" s="18" t="s">
        <v>1982</v>
      </c>
      <c r="E436" s="24" t="s">
        <v>805</v>
      </c>
      <c r="F436" s="24">
        <v>417</v>
      </c>
      <c r="G436" s="11" t="s">
        <v>2254</v>
      </c>
      <c r="H436" t="s">
        <v>164</v>
      </c>
      <c r="I436" s="29" t="s">
        <v>2515</v>
      </c>
      <c r="K436" t="s">
        <v>674</v>
      </c>
      <c r="Q436"/>
    </row>
    <row r="437" spans="1:21" x14ac:dyDescent="0.2">
      <c r="A437" s="19" t="s">
        <v>846</v>
      </c>
      <c r="B437" s="39" t="s">
        <v>2529</v>
      </c>
      <c r="C437" s="32" t="s">
        <v>3711</v>
      </c>
      <c r="D437" s="18" t="s">
        <v>1982</v>
      </c>
      <c r="E437" s="24" t="s">
        <v>805</v>
      </c>
      <c r="F437" s="24">
        <v>418</v>
      </c>
      <c r="G437" s="13" t="s">
        <v>2243</v>
      </c>
      <c r="H437" t="s">
        <v>164</v>
      </c>
      <c r="I437" s="29" t="s">
        <v>2515</v>
      </c>
      <c r="K437" t="s">
        <v>674</v>
      </c>
      <c r="Q437"/>
    </row>
    <row r="438" spans="1:21" x14ac:dyDescent="0.2">
      <c r="A438" s="19" t="s">
        <v>2357</v>
      </c>
      <c r="B438" s="39" t="s">
        <v>2900</v>
      </c>
      <c r="C438" s="32" t="s">
        <v>3712</v>
      </c>
      <c r="D438" s="18" t="s">
        <v>1622</v>
      </c>
      <c r="E438" s="24" t="s">
        <v>805</v>
      </c>
      <c r="F438" s="24">
        <v>419</v>
      </c>
      <c r="G438" s="11" t="s">
        <v>2254</v>
      </c>
      <c r="H438" t="s">
        <v>50</v>
      </c>
      <c r="I438" s="29" t="s">
        <v>2858</v>
      </c>
      <c r="K438" t="s">
        <v>674</v>
      </c>
      <c r="Q438"/>
    </row>
    <row r="439" spans="1:21" x14ac:dyDescent="0.2">
      <c r="A439" s="19" t="s">
        <v>845</v>
      </c>
      <c r="B439" s="39" t="s">
        <v>2900</v>
      </c>
      <c r="C439" s="32" t="s">
        <v>3712</v>
      </c>
      <c r="D439" s="18" t="s">
        <v>1622</v>
      </c>
      <c r="E439" s="24" t="s">
        <v>805</v>
      </c>
      <c r="F439" s="24">
        <v>420</v>
      </c>
      <c r="G439" s="13" t="s">
        <v>2243</v>
      </c>
      <c r="H439" t="s">
        <v>50</v>
      </c>
      <c r="I439" s="29" t="s">
        <v>2858</v>
      </c>
      <c r="K439" t="s">
        <v>674</v>
      </c>
      <c r="Q439"/>
    </row>
    <row r="440" spans="1:21" x14ac:dyDescent="0.2">
      <c r="A440" s="19" t="s">
        <v>2358</v>
      </c>
      <c r="B440" s="39" t="s">
        <v>2901</v>
      </c>
      <c r="C440" s="32" t="s">
        <v>3713</v>
      </c>
      <c r="E440" s="24" t="s">
        <v>805</v>
      </c>
      <c r="F440" s="24">
        <v>421</v>
      </c>
      <c r="G440" s="11" t="s">
        <v>2254</v>
      </c>
      <c r="H440" t="s">
        <v>1248</v>
      </c>
      <c r="I440" s="29" t="s">
        <v>2859</v>
      </c>
      <c r="K440" t="s">
        <v>674</v>
      </c>
      <c r="Q440"/>
    </row>
    <row r="441" spans="1:21" x14ac:dyDescent="0.2">
      <c r="A441" s="19" t="s">
        <v>229</v>
      </c>
      <c r="B441" s="39" t="s">
        <v>2901</v>
      </c>
      <c r="C441" s="32" t="s">
        <v>3713</v>
      </c>
      <c r="E441" s="24" t="s">
        <v>805</v>
      </c>
      <c r="F441" s="24">
        <v>422</v>
      </c>
      <c r="G441" s="13" t="s">
        <v>2243</v>
      </c>
      <c r="H441" t="s">
        <v>1248</v>
      </c>
      <c r="I441" s="29" t="s">
        <v>2859</v>
      </c>
      <c r="K441" t="s">
        <v>674</v>
      </c>
      <c r="Q441"/>
    </row>
    <row r="442" spans="1:21" x14ac:dyDescent="0.2">
      <c r="A442" s="19" t="s">
        <v>2359</v>
      </c>
      <c r="B442" s="39" t="s">
        <v>2902</v>
      </c>
      <c r="C442" s="32" t="s">
        <v>3714</v>
      </c>
      <c r="E442" s="24" t="s">
        <v>805</v>
      </c>
      <c r="F442" s="24">
        <v>423</v>
      </c>
      <c r="G442" s="11" t="s">
        <v>2254</v>
      </c>
      <c r="H442" t="s">
        <v>153</v>
      </c>
      <c r="I442" s="29" t="s">
        <v>2860</v>
      </c>
      <c r="K442" t="s">
        <v>674</v>
      </c>
      <c r="Q442"/>
    </row>
    <row r="443" spans="1:21" x14ac:dyDescent="0.2">
      <c r="A443" s="19" t="s">
        <v>187</v>
      </c>
      <c r="B443" s="39" t="s">
        <v>2902</v>
      </c>
      <c r="C443" s="32" t="s">
        <v>3714</v>
      </c>
      <c r="E443" s="24" t="s">
        <v>805</v>
      </c>
      <c r="F443" s="24">
        <v>424</v>
      </c>
      <c r="G443" s="13" t="s">
        <v>2243</v>
      </c>
      <c r="H443" t="s">
        <v>153</v>
      </c>
      <c r="I443" s="29" t="s">
        <v>2860</v>
      </c>
      <c r="K443" t="s">
        <v>674</v>
      </c>
      <c r="Q443"/>
    </row>
    <row r="444" spans="1:21" x14ac:dyDescent="0.2">
      <c r="A444" s="19" t="s">
        <v>2360</v>
      </c>
      <c r="B444" s="39" t="s">
        <v>2530</v>
      </c>
      <c r="C444" s="32" t="s">
        <v>3715</v>
      </c>
      <c r="D444" s="18" t="s">
        <v>1983</v>
      </c>
      <c r="E444" s="24" t="s">
        <v>805</v>
      </c>
      <c r="F444" s="24">
        <v>425</v>
      </c>
      <c r="G444" s="11" t="s">
        <v>2252</v>
      </c>
      <c r="H444" t="s">
        <v>164</v>
      </c>
      <c r="I444" s="29" t="s">
        <v>2515</v>
      </c>
      <c r="J444" t="s">
        <v>659</v>
      </c>
      <c r="K444" t="s">
        <v>674</v>
      </c>
      <c r="Q444"/>
    </row>
    <row r="445" spans="1:21" x14ac:dyDescent="0.2">
      <c r="A445" s="19" t="s">
        <v>1068</v>
      </c>
      <c r="B445" s="39" t="s">
        <v>2530</v>
      </c>
      <c r="C445" s="32" t="s">
        <v>3715</v>
      </c>
      <c r="D445" s="18" t="s">
        <v>1983</v>
      </c>
      <c r="E445" s="24" t="s">
        <v>805</v>
      </c>
      <c r="F445" s="24">
        <v>426</v>
      </c>
      <c r="G445" s="13" t="s">
        <v>2243</v>
      </c>
      <c r="H445" t="s">
        <v>164</v>
      </c>
      <c r="I445" s="29" t="s">
        <v>2515</v>
      </c>
      <c r="J445" t="s">
        <v>659</v>
      </c>
      <c r="K445" t="s">
        <v>674</v>
      </c>
      <c r="Q445"/>
    </row>
    <row r="446" spans="1:21" x14ac:dyDescent="0.2">
      <c r="A446" s="19" t="s">
        <v>2361</v>
      </c>
      <c r="B446" s="39" t="s">
        <v>2903</v>
      </c>
      <c r="C446" s="32" t="s">
        <v>3716</v>
      </c>
      <c r="D446" s="18" t="s">
        <v>1622</v>
      </c>
      <c r="E446" s="24" t="s">
        <v>805</v>
      </c>
      <c r="F446" s="24">
        <v>427</v>
      </c>
      <c r="G446" s="11" t="s">
        <v>2252</v>
      </c>
      <c r="H446" t="s">
        <v>50</v>
      </c>
      <c r="I446" s="29" t="s">
        <v>2858</v>
      </c>
      <c r="J446" t="s">
        <v>659</v>
      </c>
      <c r="K446" t="s">
        <v>674</v>
      </c>
      <c r="Q446"/>
    </row>
    <row r="447" spans="1:21" x14ac:dyDescent="0.2">
      <c r="A447" s="19" t="s">
        <v>1067</v>
      </c>
      <c r="B447" s="39" t="s">
        <v>2903</v>
      </c>
      <c r="C447" s="32" t="s">
        <v>3716</v>
      </c>
      <c r="D447" s="18" t="s">
        <v>1622</v>
      </c>
      <c r="E447" s="24" t="s">
        <v>805</v>
      </c>
      <c r="F447" s="24">
        <v>428</v>
      </c>
      <c r="G447" s="13" t="s">
        <v>2243</v>
      </c>
      <c r="H447" t="s">
        <v>50</v>
      </c>
      <c r="I447" s="29" t="s">
        <v>2858</v>
      </c>
      <c r="J447" t="s">
        <v>659</v>
      </c>
      <c r="K447" t="s">
        <v>674</v>
      </c>
      <c r="Q447"/>
    </row>
    <row r="448" spans="1:21" x14ac:dyDescent="0.2">
      <c r="A448" s="19" t="s">
        <v>2362</v>
      </c>
      <c r="B448" s="39" t="s">
        <v>2904</v>
      </c>
      <c r="C448" s="32" t="s">
        <v>3717</v>
      </c>
      <c r="E448" s="24" t="s">
        <v>805</v>
      </c>
      <c r="F448" s="24">
        <v>429</v>
      </c>
      <c r="G448" s="11" t="s">
        <v>2252</v>
      </c>
      <c r="H448" t="s">
        <v>1248</v>
      </c>
      <c r="I448" s="29" t="s">
        <v>2859</v>
      </c>
      <c r="J448" t="s">
        <v>659</v>
      </c>
      <c r="K448" t="s">
        <v>674</v>
      </c>
      <c r="Q448"/>
    </row>
    <row r="449" spans="1:17" x14ac:dyDescent="0.2">
      <c r="A449" s="19" t="s">
        <v>453</v>
      </c>
      <c r="B449" s="39" t="s">
        <v>2904</v>
      </c>
      <c r="C449" s="32" t="s">
        <v>3717</v>
      </c>
      <c r="E449" s="24" t="s">
        <v>805</v>
      </c>
      <c r="F449" s="24">
        <v>430</v>
      </c>
      <c r="G449" s="13" t="s">
        <v>2243</v>
      </c>
      <c r="H449" t="s">
        <v>1248</v>
      </c>
      <c r="I449" s="29" t="s">
        <v>2859</v>
      </c>
      <c r="J449" t="s">
        <v>659</v>
      </c>
      <c r="K449" t="s">
        <v>674</v>
      </c>
      <c r="Q449"/>
    </row>
    <row r="450" spans="1:17" x14ac:dyDescent="0.2">
      <c r="A450" s="19" t="s">
        <v>2363</v>
      </c>
      <c r="B450" s="39" t="s">
        <v>2905</v>
      </c>
      <c r="C450" s="32" t="s">
        <v>3718</v>
      </c>
      <c r="E450" s="24" t="s">
        <v>805</v>
      </c>
      <c r="F450" s="24">
        <v>431</v>
      </c>
      <c r="G450" s="11" t="s">
        <v>2252</v>
      </c>
      <c r="H450" t="s">
        <v>153</v>
      </c>
      <c r="I450" s="29" t="s">
        <v>2860</v>
      </c>
      <c r="J450" t="s">
        <v>659</v>
      </c>
      <c r="K450" t="s">
        <v>674</v>
      </c>
      <c r="Q450"/>
    </row>
    <row r="451" spans="1:17" x14ac:dyDescent="0.2">
      <c r="A451" s="19" t="s">
        <v>355</v>
      </c>
      <c r="B451" s="39" t="s">
        <v>2905</v>
      </c>
      <c r="C451" s="32" t="s">
        <v>3718</v>
      </c>
      <c r="E451" s="24" t="s">
        <v>805</v>
      </c>
      <c r="F451" s="24">
        <v>432</v>
      </c>
      <c r="G451" s="13" t="s">
        <v>2243</v>
      </c>
      <c r="H451" t="s">
        <v>153</v>
      </c>
      <c r="I451" s="29" t="s">
        <v>2860</v>
      </c>
      <c r="J451" t="s">
        <v>659</v>
      </c>
      <c r="K451" t="s">
        <v>674</v>
      </c>
      <c r="Q451"/>
    </row>
    <row r="452" spans="1:17" x14ac:dyDescent="0.2">
      <c r="A452" s="19" t="s">
        <v>521</v>
      </c>
      <c r="B452" s="39" t="s">
        <v>2531</v>
      </c>
      <c r="C452" s="32" t="s">
        <v>3719</v>
      </c>
      <c r="D452" s="18" t="s">
        <v>1984</v>
      </c>
      <c r="E452" s="24" t="s">
        <v>805</v>
      </c>
      <c r="F452" s="24">
        <v>433</v>
      </c>
      <c r="G452" s="11" t="s">
        <v>2252</v>
      </c>
      <c r="H452" t="s">
        <v>164</v>
      </c>
      <c r="I452" s="29" t="s">
        <v>2515</v>
      </c>
      <c r="J452" t="s">
        <v>656</v>
      </c>
      <c r="K452" t="s">
        <v>659</v>
      </c>
      <c r="Q452"/>
    </row>
    <row r="453" spans="1:17" x14ac:dyDescent="0.2">
      <c r="B453" s="5" t="s">
        <v>5339</v>
      </c>
      <c r="C453" s="32" t="s">
        <v>5527</v>
      </c>
      <c r="E453" s="24" t="s">
        <v>805</v>
      </c>
      <c r="F453" s="24">
        <v>434</v>
      </c>
      <c r="G453" s="13" t="s">
        <v>566</v>
      </c>
      <c r="I453" s="29"/>
      <c r="Q453"/>
    </row>
    <row r="454" spans="1:17" x14ac:dyDescent="0.2">
      <c r="A454" s="19" t="s">
        <v>670</v>
      </c>
      <c r="B454" s="39" t="s">
        <v>2906</v>
      </c>
      <c r="C454" s="32" t="s">
        <v>3720</v>
      </c>
      <c r="D454" s="18" t="s">
        <v>1622</v>
      </c>
      <c r="E454" s="24" t="s">
        <v>805</v>
      </c>
      <c r="F454" s="24">
        <v>435</v>
      </c>
      <c r="G454" s="11" t="s">
        <v>2252</v>
      </c>
      <c r="H454" t="s">
        <v>50</v>
      </c>
      <c r="I454" s="29" t="s">
        <v>2858</v>
      </c>
      <c r="J454" t="s">
        <v>656</v>
      </c>
      <c r="K454" t="s">
        <v>659</v>
      </c>
      <c r="Q454"/>
    </row>
    <row r="455" spans="1:17" x14ac:dyDescent="0.2">
      <c r="A455" s="19" t="s">
        <v>454</v>
      </c>
      <c r="B455" s="39" t="s">
        <v>2907</v>
      </c>
      <c r="C455" s="32" t="s">
        <v>3721</v>
      </c>
      <c r="E455" s="24" t="s">
        <v>805</v>
      </c>
      <c r="F455" s="24">
        <v>436</v>
      </c>
      <c r="G455" s="11" t="s">
        <v>2252</v>
      </c>
      <c r="H455" t="s">
        <v>1248</v>
      </c>
      <c r="I455" s="29" t="s">
        <v>2859</v>
      </c>
      <c r="J455" t="s">
        <v>656</v>
      </c>
      <c r="K455" t="s">
        <v>659</v>
      </c>
      <c r="Q455"/>
    </row>
    <row r="456" spans="1:17" x14ac:dyDescent="0.2">
      <c r="A456" s="19" t="s">
        <v>356</v>
      </c>
      <c r="B456" s="39" t="s">
        <v>2908</v>
      </c>
      <c r="C456" s="32" t="s">
        <v>3722</v>
      </c>
      <c r="E456" s="24" t="s">
        <v>805</v>
      </c>
      <c r="F456" s="24">
        <v>437</v>
      </c>
      <c r="G456" s="11" t="s">
        <v>2252</v>
      </c>
      <c r="H456" t="s">
        <v>153</v>
      </c>
      <c r="I456" s="29" t="s">
        <v>2860</v>
      </c>
      <c r="J456" t="s">
        <v>656</v>
      </c>
      <c r="K456" t="s">
        <v>659</v>
      </c>
    </row>
    <row r="457" spans="1:17" x14ac:dyDescent="0.2">
      <c r="A457" s="19" t="s">
        <v>194</v>
      </c>
      <c r="B457" s="39" t="s">
        <v>2532</v>
      </c>
      <c r="C457" s="32" t="s">
        <v>3723</v>
      </c>
      <c r="D457" s="18" t="s">
        <v>1985</v>
      </c>
      <c r="E457" s="24" t="s">
        <v>805</v>
      </c>
      <c r="F457" s="24">
        <v>438</v>
      </c>
      <c r="G457" s="11" t="s">
        <v>2254</v>
      </c>
      <c r="H457" t="s">
        <v>164</v>
      </c>
      <c r="I457" s="29" t="s">
        <v>2515</v>
      </c>
      <c r="K457" t="s">
        <v>253</v>
      </c>
    </row>
    <row r="458" spans="1:17" x14ac:dyDescent="0.2">
      <c r="A458" s="19" t="s">
        <v>648</v>
      </c>
      <c r="B458" s="39" t="s">
        <v>2909</v>
      </c>
      <c r="C458" s="32" t="s">
        <v>3724</v>
      </c>
      <c r="D458" s="18" t="s">
        <v>1622</v>
      </c>
      <c r="E458" s="24" t="s">
        <v>805</v>
      </c>
      <c r="F458" s="24">
        <v>439</v>
      </c>
      <c r="G458" s="11" t="s">
        <v>2254</v>
      </c>
      <c r="H458" t="s">
        <v>50</v>
      </c>
      <c r="I458" s="29" t="s">
        <v>2858</v>
      </c>
      <c r="K458" t="s">
        <v>253</v>
      </c>
    </row>
    <row r="459" spans="1:17" x14ac:dyDescent="0.2">
      <c r="A459" s="19" t="s">
        <v>455</v>
      </c>
      <c r="B459" s="39" t="s">
        <v>2910</v>
      </c>
      <c r="C459" s="32" t="s">
        <v>3725</v>
      </c>
      <c r="E459" s="24" t="s">
        <v>805</v>
      </c>
      <c r="F459" s="24">
        <v>440</v>
      </c>
      <c r="G459" s="11" t="s">
        <v>2254</v>
      </c>
      <c r="H459" t="s">
        <v>1248</v>
      </c>
      <c r="I459" s="29" t="s">
        <v>2859</v>
      </c>
      <c r="K459" t="s">
        <v>253</v>
      </c>
    </row>
    <row r="460" spans="1:17" x14ac:dyDescent="0.2">
      <c r="A460" s="19" t="s">
        <v>483</v>
      </c>
      <c r="B460" s="39" t="s">
        <v>2911</v>
      </c>
      <c r="C460" s="32" t="s">
        <v>3726</v>
      </c>
      <c r="E460" s="24" t="s">
        <v>805</v>
      </c>
      <c r="F460" s="24">
        <v>441</v>
      </c>
      <c r="G460" s="11" t="s">
        <v>2254</v>
      </c>
      <c r="H460" t="s">
        <v>153</v>
      </c>
      <c r="I460" s="29" t="s">
        <v>2860</v>
      </c>
      <c r="K460" t="s">
        <v>253</v>
      </c>
    </row>
    <row r="461" spans="1:17" x14ac:dyDescent="0.2">
      <c r="B461" s="5" t="s">
        <v>5340</v>
      </c>
      <c r="C461" s="32" t="s">
        <v>5528</v>
      </c>
      <c r="E461" s="24" t="s">
        <v>805</v>
      </c>
      <c r="F461" s="24">
        <v>442</v>
      </c>
      <c r="G461" s="11" t="s">
        <v>566</v>
      </c>
      <c r="I461" s="29"/>
    </row>
    <row r="462" spans="1:17" x14ac:dyDescent="0.2">
      <c r="A462" s="19" t="s">
        <v>195</v>
      </c>
      <c r="B462" s="39" t="s">
        <v>2533</v>
      </c>
      <c r="C462" s="32" t="s">
        <v>3727</v>
      </c>
      <c r="D462" s="18" t="s">
        <v>1986</v>
      </c>
      <c r="E462" s="24" t="s">
        <v>805</v>
      </c>
      <c r="F462" s="24">
        <v>443</v>
      </c>
      <c r="G462" s="11" t="s">
        <v>2254</v>
      </c>
      <c r="H462" t="s">
        <v>164</v>
      </c>
      <c r="I462" s="29" t="s">
        <v>2515</v>
      </c>
      <c r="J462" t="s">
        <v>416</v>
      </c>
    </row>
    <row r="463" spans="1:17" x14ac:dyDescent="0.2">
      <c r="A463" s="27" t="s">
        <v>649</v>
      </c>
      <c r="B463" s="39" t="s">
        <v>2912</v>
      </c>
      <c r="C463" s="32" t="s">
        <v>3728</v>
      </c>
      <c r="D463" s="18" t="s">
        <v>1622</v>
      </c>
      <c r="E463" s="24" t="s">
        <v>805</v>
      </c>
      <c r="F463" s="24">
        <v>444</v>
      </c>
      <c r="G463" s="11" t="s">
        <v>2254</v>
      </c>
      <c r="H463" t="s">
        <v>50</v>
      </c>
      <c r="I463" s="29" t="s">
        <v>2858</v>
      </c>
      <c r="J463" t="s">
        <v>416</v>
      </c>
    </row>
    <row r="464" spans="1:17" x14ac:dyDescent="0.2">
      <c r="A464" s="19" t="s">
        <v>358</v>
      </c>
      <c r="B464" s="39" t="s">
        <v>2913</v>
      </c>
      <c r="C464" s="32" t="s">
        <v>3729</v>
      </c>
      <c r="E464" s="24" t="s">
        <v>805</v>
      </c>
      <c r="F464" s="24">
        <v>445</v>
      </c>
      <c r="G464" s="11" t="s">
        <v>2254</v>
      </c>
      <c r="H464" t="s">
        <v>1248</v>
      </c>
      <c r="I464" s="29" t="s">
        <v>2859</v>
      </c>
      <c r="J464" t="s">
        <v>416</v>
      </c>
    </row>
    <row r="465" spans="1:17" x14ac:dyDescent="0.2">
      <c r="A465" s="19" t="s">
        <v>484</v>
      </c>
      <c r="B465" s="39" t="s">
        <v>2914</v>
      </c>
      <c r="C465" s="32" t="s">
        <v>3730</v>
      </c>
      <c r="E465" s="24" t="s">
        <v>805</v>
      </c>
      <c r="F465" s="24">
        <v>446</v>
      </c>
      <c r="G465" s="11" t="s">
        <v>2254</v>
      </c>
      <c r="H465" t="s">
        <v>153</v>
      </c>
      <c r="I465" s="29" t="s">
        <v>2860</v>
      </c>
      <c r="J465" t="s">
        <v>416</v>
      </c>
    </row>
    <row r="466" spans="1:17" x14ac:dyDescent="0.2">
      <c r="B466" s="5" t="s">
        <v>5341</v>
      </c>
      <c r="C466" s="32" t="s">
        <v>5529</v>
      </c>
      <c r="E466" s="24" t="s">
        <v>805</v>
      </c>
      <c r="F466" s="24">
        <v>447</v>
      </c>
      <c r="G466" s="11" t="s">
        <v>566</v>
      </c>
      <c r="I466" s="29"/>
    </row>
    <row r="467" spans="1:17" x14ac:dyDescent="0.2">
      <c r="A467" s="19" t="s">
        <v>1319</v>
      </c>
      <c r="B467" s="39" t="s">
        <v>2534</v>
      </c>
      <c r="C467" s="32" t="s">
        <v>3731</v>
      </c>
      <c r="D467" s="18" t="s">
        <v>1987</v>
      </c>
      <c r="E467" s="24" t="s">
        <v>805</v>
      </c>
      <c r="F467" s="24">
        <v>448</v>
      </c>
      <c r="G467" s="11" t="s">
        <v>2253</v>
      </c>
      <c r="H467" t="s">
        <v>164</v>
      </c>
      <c r="I467" s="29" t="s">
        <v>2515</v>
      </c>
      <c r="K467" t="s">
        <v>416</v>
      </c>
      <c r="Q467" s="7">
        <v>6.1</v>
      </c>
    </row>
    <row r="468" spans="1:17" x14ac:dyDescent="0.2">
      <c r="A468" s="27" t="s">
        <v>1320</v>
      </c>
      <c r="B468" s="39" t="s">
        <v>2915</v>
      </c>
      <c r="C468" s="32" t="s">
        <v>3732</v>
      </c>
      <c r="E468" s="24" t="s">
        <v>805</v>
      </c>
      <c r="F468" s="24">
        <v>449</v>
      </c>
      <c r="G468" s="11" t="s">
        <v>2253</v>
      </c>
      <c r="H468" t="s">
        <v>50</v>
      </c>
      <c r="I468" s="29" t="s">
        <v>2858</v>
      </c>
      <c r="K468" t="s">
        <v>416</v>
      </c>
      <c r="Q468" s="7">
        <v>6.1</v>
      </c>
    </row>
    <row r="469" spans="1:17" x14ac:dyDescent="0.2">
      <c r="A469" s="19" t="s">
        <v>1321</v>
      </c>
      <c r="B469" s="39" t="s">
        <v>2916</v>
      </c>
      <c r="C469" s="32" t="s">
        <v>3733</v>
      </c>
      <c r="E469" s="24" t="s">
        <v>805</v>
      </c>
      <c r="F469" s="24">
        <v>450</v>
      </c>
      <c r="G469" s="11" t="s">
        <v>2253</v>
      </c>
      <c r="H469" t="s">
        <v>1248</v>
      </c>
      <c r="I469" s="29" t="s">
        <v>2859</v>
      </c>
      <c r="K469" t="s">
        <v>416</v>
      </c>
      <c r="Q469" s="7">
        <v>6.1</v>
      </c>
    </row>
    <row r="470" spans="1:17" x14ac:dyDescent="0.2">
      <c r="A470" s="19" t="s">
        <v>1322</v>
      </c>
      <c r="B470" s="39" t="s">
        <v>2917</v>
      </c>
      <c r="C470" s="32" t="s">
        <v>3734</v>
      </c>
      <c r="E470" s="24" t="s">
        <v>805</v>
      </c>
      <c r="F470" s="24">
        <v>451</v>
      </c>
      <c r="G470" s="11" t="s">
        <v>2253</v>
      </c>
      <c r="H470" t="s">
        <v>153</v>
      </c>
      <c r="I470" s="29" t="s">
        <v>2860</v>
      </c>
      <c r="K470" t="s">
        <v>416</v>
      </c>
      <c r="Q470" s="7">
        <v>6.1</v>
      </c>
    </row>
    <row r="471" spans="1:17" x14ac:dyDescent="0.2">
      <c r="B471" s="5" t="s">
        <v>5342</v>
      </c>
      <c r="C471" s="32" t="s">
        <v>5530</v>
      </c>
      <c r="E471" s="24" t="s">
        <v>805</v>
      </c>
      <c r="F471" s="24">
        <v>452</v>
      </c>
      <c r="G471" s="11" t="s">
        <v>566</v>
      </c>
      <c r="I471" s="29"/>
    </row>
    <row r="472" spans="1:17" x14ac:dyDescent="0.2">
      <c r="A472" s="19" t="s">
        <v>1391</v>
      </c>
      <c r="B472" s="39" t="s">
        <v>2535</v>
      </c>
      <c r="C472" s="32" t="s">
        <v>3735</v>
      </c>
      <c r="D472" s="18" t="s">
        <v>1988</v>
      </c>
      <c r="E472" s="24" t="s">
        <v>805</v>
      </c>
      <c r="F472" s="24">
        <v>453</v>
      </c>
      <c r="G472" s="11" t="s">
        <v>2253</v>
      </c>
      <c r="H472" t="s">
        <v>164</v>
      </c>
      <c r="I472" s="29" t="s">
        <v>2515</v>
      </c>
      <c r="J472" t="s">
        <v>61</v>
      </c>
      <c r="K472" t="s">
        <v>656</v>
      </c>
      <c r="Q472" s="7">
        <v>7</v>
      </c>
    </row>
    <row r="473" spans="1:17" x14ac:dyDescent="0.2">
      <c r="A473" s="27" t="s">
        <v>1392</v>
      </c>
      <c r="B473" s="39" t="s">
        <v>2918</v>
      </c>
      <c r="C473" s="32" t="s">
        <v>3736</v>
      </c>
      <c r="E473" s="24" t="s">
        <v>805</v>
      </c>
      <c r="F473" s="24">
        <v>454</v>
      </c>
      <c r="G473" s="11" t="s">
        <v>2253</v>
      </c>
      <c r="H473" t="s">
        <v>50</v>
      </c>
      <c r="I473" s="29" t="s">
        <v>2858</v>
      </c>
      <c r="J473" t="s">
        <v>61</v>
      </c>
      <c r="K473" t="s">
        <v>656</v>
      </c>
      <c r="Q473" s="7">
        <v>7</v>
      </c>
    </row>
    <row r="474" spans="1:17" x14ac:dyDescent="0.2">
      <c r="A474" s="19" t="s">
        <v>1393</v>
      </c>
      <c r="B474" s="39" t="s">
        <v>2919</v>
      </c>
      <c r="C474" s="32" t="s">
        <v>3737</v>
      </c>
      <c r="E474" s="24" t="s">
        <v>805</v>
      </c>
      <c r="F474" s="24">
        <v>455</v>
      </c>
      <c r="G474" s="11" t="s">
        <v>2253</v>
      </c>
      <c r="H474" t="s">
        <v>1248</v>
      </c>
      <c r="I474" s="29" t="s">
        <v>2859</v>
      </c>
      <c r="J474" t="s">
        <v>61</v>
      </c>
      <c r="K474" t="s">
        <v>656</v>
      </c>
      <c r="Q474" s="7">
        <v>7</v>
      </c>
    </row>
    <row r="475" spans="1:17" x14ac:dyDescent="0.2">
      <c r="A475" s="19" t="s">
        <v>1394</v>
      </c>
      <c r="B475" s="39" t="s">
        <v>2920</v>
      </c>
      <c r="C475" s="32" t="s">
        <v>3738</v>
      </c>
      <c r="E475" s="24" t="s">
        <v>805</v>
      </c>
      <c r="F475" s="24">
        <v>456</v>
      </c>
      <c r="G475" s="11" t="s">
        <v>2253</v>
      </c>
      <c r="H475" t="s">
        <v>153</v>
      </c>
      <c r="I475" s="29" t="s">
        <v>2860</v>
      </c>
      <c r="J475" t="s">
        <v>61</v>
      </c>
      <c r="K475" t="s">
        <v>656</v>
      </c>
      <c r="Q475" s="7">
        <v>7</v>
      </c>
    </row>
    <row r="476" spans="1:17" x14ac:dyDescent="0.2">
      <c r="B476" s="5" t="s">
        <v>5343</v>
      </c>
      <c r="C476" s="32" t="s">
        <v>5531</v>
      </c>
      <c r="E476" s="24" t="s">
        <v>805</v>
      </c>
      <c r="F476" s="24">
        <v>457</v>
      </c>
      <c r="G476" s="11" t="s">
        <v>566</v>
      </c>
      <c r="I476" s="29"/>
    </row>
    <row r="477" spans="1:17" x14ac:dyDescent="0.2">
      <c r="A477" s="19" t="s">
        <v>2377</v>
      </c>
      <c r="B477" s="39" t="s">
        <v>4813</v>
      </c>
      <c r="C477" s="32" t="s">
        <v>4753</v>
      </c>
      <c r="D477" s="18" t="s">
        <v>2376</v>
      </c>
      <c r="E477" s="24" t="s">
        <v>805</v>
      </c>
      <c r="F477" s="24">
        <v>458</v>
      </c>
      <c r="G477" s="13" t="s">
        <v>2244</v>
      </c>
      <c r="H477" t="s">
        <v>164</v>
      </c>
      <c r="I477" s="29" t="s">
        <v>2515</v>
      </c>
      <c r="J477" t="s">
        <v>2378</v>
      </c>
      <c r="Q477" s="7">
        <v>9</v>
      </c>
    </row>
    <row r="478" spans="1:17" x14ac:dyDescent="0.2">
      <c r="A478" s="19" t="s">
        <v>2379</v>
      </c>
      <c r="B478" s="39" t="s">
        <v>4814</v>
      </c>
      <c r="C478" s="32" t="s">
        <v>4754</v>
      </c>
      <c r="E478" s="24" t="s">
        <v>805</v>
      </c>
      <c r="F478" s="24">
        <v>459</v>
      </c>
      <c r="G478" s="13" t="s">
        <v>2244</v>
      </c>
      <c r="H478" t="s">
        <v>50</v>
      </c>
      <c r="I478" s="29" t="s">
        <v>2858</v>
      </c>
      <c r="J478" t="s">
        <v>2378</v>
      </c>
      <c r="Q478" s="7">
        <v>9</v>
      </c>
    </row>
    <row r="479" spans="1:17" x14ac:dyDescent="0.2">
      <c r="A479" s="19" t="s">
        <v>2380</v>
      </c>
      <c r="B479" s="39" t="s">
        <v>4815</v>
      </c>
      <c r="C479" s="32" t="s">
        <v>4755</v>
      </c>
      <c r="E479" s="24" t="s">
        <v>805</v>
      </c>
      <c r="F479" s="24">
        <v>460</v>
      </c>
      <c r="G479" s="13" t="s">
        <v>2244</v>
      </c>
      <c r="H479" t="s">
        <v>1248</v>
      </c>
      <c r="I479" s="29" t="s">
        <v>2859</v>
      </c>
      <c r="J479" t="s">
        <v>2378</v>
      </c>
      <c r="Q479" s="7">
        <v>9</v>
      </c>
    </row>
    <row r="480" spans="1:17" x14ac:dyDescent="0.2">
      <c r="A480" s="19" t="s">
        <v>2381</v>
      </c>
      <c r="B480" s="39" t="s">
        <v>4816</v>
      </c>
      <c r="C480" s="32" t="s">
        <v>4756</v>
      </c>
      <c r="E480" s="24" t="s">
        <v>805</v>
      </c>
      <c r="F480" s="24">
        <v>461</v>
      </c>
      <c r="G480" s="13" t="s">
        <v>2244</v>
      </c>
      <c r="H480" t="s">
        <v>153</v>
      </c>
      <c r="I480" s="29" t="s">
        <v>2860</v>
      </c>
      <c r="J480" t="s">
        <v>2378</v>
      </c>
      <c r="Q480" s="7">
        <v>9</v>
      </c>
    </row>
    <row r="481" spans="1:21" x14ac:dyDescent="0.2">
      <c r="A481" s="19" t="s">
        <v>2332</v>
      </c>
      <c r="B481" s="39" t="s">
        <v>4805</v>
      </c>
      <c r="C481" s="32" t="s">
        <v>4757</v>
      </c>
      <c r="D481" s="18" t="s">
        <v>2331</v>
      </c>
      <c r="E481" s="24" t="s">
        <v>805</v>
      </c>
      <c r="F481" s="24">
        <v>462</v>
      </c>
      <c r="G481" s="13" t="s">
        <v>2244</v>
      </c>
      <c r="H481" t="s">
        <v>164</v>
      </c>
      <c r="I481" s="29" t="s">
        <v>2515</v>
      </c>
      <c r="J481" t="s">
        <v>2333</v>
      </c>
      <c r="K481" t="s">
        <v>656</v>
      </c>
      <c r="Q481" s="7">
        <v>8</v>
      </c>
    </row>
    <row r="482" spans="1:21" x14ac:dyDescent="0.2">
      <c r="A482" s="19" t="s">
        <v>2348</v>
      </c>
      <c r="B482" s="39" t="s">
        <v>4806</v>
      </c>
      <c r="C482" s="32" t="s">
        <v>4758</v>
      </c>
      <c r="D482" s="18" t="s">
        <v>1622</v>
      </c>
      <c r="E482" s="24" t="s">
        <v>805</v>
      </c>
      <c r="F482" s="24">
        <v>463</v>
      </c>
      <c r="G482" s="16" t="s">
        <v>2244</v>
      </c>
      <c r="H482" t="s">
        <v>50</v>
      </c>
      <c r="I482" s="29" t="s">
        <v>2858</v>
      </c>
      <c r="J482" t="s">
        <v>2333</v>
      </c>
      <c r="K482" t="s">
        <v>656</v>
      </c>
      <c r="Q482" s="7">
        <v>9</v>
      </c>
    </row>
    <row r="483" spans="1:21" x14ac:dyDescent="0.2">
      <c r="A483" s="19" t="s">
        <v>2349</v>
      </c>
      <c r="B483" s="39" t="s">
        <v>4807</v>
      </c>
      <c r="C483" s="32" t="s">
        <v>4759</v>
      </c>
      <c r="D483" s="18" t="s">
        <v>1622</v>
      </c>
      <c r="E483" s="24" t="s">
        <v>805</v>
      </c>
      <c r="F483" s="24">
        <v>464</v>
      </c>
      <c r="G483" s="16" t="s">
        <v>2244</v>
      </c>
      <c r="H483" t="s">
        <v>1248</v>
      </c>
      <c r="I483" s="29" t="s">
        <v>2859</v>
      </c>
      <c r="J483" t="s">
        <v>2333</v>
      </c>
      <c r="K483" t="s">
        <v>656</v>
      </c>
      <c r="Q483" s="7">
        <v>9</v>
      </c>
    </row>
    <row r="484" spans="1:21" x14ac:dyDescent="0.2">
      <c r="A484" s="19" t="s">
        <v>2350</v>
      </c>
      <c r="B484" s="39" t="s">
        <v>4808</v>
      </c>
      <c r="C484" s="32" t="s">
        <v>4760</v>
      </c>
      <c r="D484" s="18" t="s">
        <v>1622</v>
      </c>
      <c r="E484" s="24" t="s">
        <v>805</v>
      </c>
      <c r="F484" s="24">
        <v>465</v>
      </c>
      <c r="G484" s="16" t="s">
        <v>2244</v>
      </c>
      <c r="H484" t="s">
        <v>153</v>
      </c>
      <c r="I484" s="29" t="s">
        <v>2860</v>
      </c>
      <c r="J484" t="s">
        <v>2333</v>
      </c>
      <c r="K484" t="s">
        <v>656</v>
      </c>
      <c r="Q484" s="7">
        <v>9</v>
      </c>
    </row>
    <row r="485" spans="1:21" x14ac:dyDescent="0.2">
      <c r="A485" s="19" t="s">
        <v>2334</v>
      </c>
      <c r="B485" s="39" t="s">
        <v>4809</v>
      </c>
      <c r="C485" s="32" t="s">
        <v>4761</v>
      </c>
      <c r="D485" s="18" t="s">
        <v>2335</v>
      </c>
      <c r="E485" s="24" t="s">
        <v>805</v>
      </c>
      <c r="F485" s="24">
        <v>466</v>
      </c>
      <c r="G485" s="13" t="s">
        <v>2244</v>
      </c>
      <c r="H485" t="s">
        <v>164</v>
      </c>
      <c r="I485" s="29" t="s">
        <v>2515</v>
      </c>
      <c r="J485" t="s">
        <v>2333</v>
      </c>
      <c r="K485" t="s">
        <v>673</v>
      </c>
      <c r="Q485" s="7">
        <v>9</v>
      </c>
    </row>
    <row r="486" spans="1:21" x14ac:dyDescent="0.2">
      <c r="A486" s="19" t="s">
        <v>2336</v>
      </c>
      <c r="B486" s="39" t="s">
        <v>4810</v>
      </c>
      <c r="C486" s="32" t="s">
        <v>4762</v>
      </c>
      <c r="D486" s="18" t="s">
        <v>1622</v>
      </c>
      <c r="E486" s="24" t="s">
        <v>805</v>
      </c>
      <c r="F486" s="24">
        <v>467</v>
      </c>
      <c r="G486" s="13" t="s">
        <v>2244</v>
      </c>
      <c r="H486" t="s">
        <v>50</v>
      </c>
      <c r="I486" s="29" t="s">
        <v>2858</v>
      </c>
      <c r="J486" t="s">
        <v>2333</v>
      </c>
      <c r="K486" t="s">
        <v>673</v>
      </c>
      <c r="Q486" s="7">
        <v>9</v>
      </c>
    </row>
    <row r="487" spans="1:21" x14ac:dyDescent="0.2">
      <c r="A487" s="19" t="s">
        <v>2338</v>
      </c>
      <c r="B487" s="39" t="s">
        <v>4811</v>
      </c>
      <c r="C487" s="32" t="s">
        <v>4763</v>
      </c>
      <c r="D487" s="18" t="s">
        <v>1622</v>
      </c>
      <c r="E487" s="24" t="s">
        <v>805</v>
      </c>
      <c r="F487" s="24">
        <v>468</v>
      </c>
      <c r="G487" s="13" t="s">
        <v>2244</v>
      </c>
      <c r="H487" t="s">
        <v>1248</v>
      </c>
      <c r="I487" s="29" t="s">
        <v>2859</v>
      </c>
      <c r="J487" t="s">
        <v>2333</v>
      </c>
      <c r="K487" t="s">
        <v>673</v>
      </c>
      <c r="Q487" s="7">
        <v>9</v>
      </c>
    </row>
    <row r="488" spans="1:21" x14ac:dyDescent="0.2">
      <c r="A488" s="19" t="s">
        <v>2337</v>
      </c>
      <c r="B488" s="39" t="s">
        <v>4812</v>
      </c>
      <c r="C488" s="32" t="s">
        <v>4764</v>
      </c>
      <c r="D488" s="18" t="s">
        <v>1622</v>
      </c>
      <c r="E488" s="24" t="s">
        <v>805</v>
      </c>
      <c r="F488" s="24">
        <v>469</v>
      </c>
      <c r="G488" s="13" t="s">
        <v>2244</v>
      </c>
      <c r="H488" t="s">
        <v>153</v>
      </c>
      <c r="I488" s="29" t="s">
        <v>2860</v>
      </c>
      <c r="J488" t="s">
        <v>2333</v>
      </c>
      <c r="K488" t="s">
        <v>673</v>
      </c>
      <c r="Q488" s="7">
        <v>9</v>
      </c>
    </row>
    <row r="489" spans="1:21" x14ac:dyDescent="0.2">
      <c r="A489" s="19" t="s">
        <v>882</v>
      </c>
      <c r="B489" s="39" t="s">
        <v>2536</v>
      </c>
      <c r="C489" s="32" t="s">
        <v>3739</v>
      </c>
      <c r="D489" s="18" t="s">
        <v>1989</v>
      </c>
      <c r="E489" s="24" t="s">
        <v>805</v>
      </c>
      <c r="F489" s="24">
        <v>470</v>
      </c>
      <c r="G489" s="11" t="s">
        <v>2254</v>
      </c>
      <c r="H489" t="s">
        <v>883</v>
      </c>
      <c r="I489" s="29" t="s">
        <v>2537</v>
      </c>
      <c r="L489" t="s">
        <v>656</v>
      </c>
    </row>
    <row r="490" spans="1:21" x14ac:dyDescent="0.2">
      <c r="A490" s="19" t="s">
        <v>611</v>
      </c>
      <c r="B490" s="39" t="s">
        <v>2921</v>
      </c>
      <c r="C490" s="32" t="s">
        <v>3740</v>
      </c>
      <c r="D490" s="18" t="s">
        <v>1622</v>
      </c>
      <c r="E490" s="24" t="s">
        <v>805</v>
      </c>
      <c r="F490" s="24">
        <v>471</v>
      </c>
      <c r="G490" s="11" t="s">
        <v>2254</v>
      </c>
      <c r="H490" t="s">
        <v>471</v>
      </c>
      <c r="I490" s="29" t="s">
        <v>2939</v>
      </c>
      <c r="L490" t="s">
        <v>656</v>
      </c>
    </row>
    <row r="491" spans="1:21" x14ac:dyDescent="0.2">
      <c r="A491" s="19" t="s">
        <v>1276</v>
      </c>
      <c r="B491" s="39" t="s">
        <v>2922</v>
      </c>
      <c r="C491" s="32" t="s">
        <v>3741</v>
      </c>
      <c r="D491" s="18" t="s">
        <v>1622</v>
      </c>
      <c r="E491" s="24" t="s">
        <v>805</v>
      </c>
      <c r="F491" s="24">
        <v>472</v>
      </c>
      <c r="G491" s="11" t="s">
        <v>2254</v>
      </c>
      <c r="H491" t="s">
        <v>1277</v>
      </c>
      <c r="I491" s="29" t="s">
        <v>2940</v>
      </c>
      <c r="K491" t="s">
        <v>656</v>
      </c>
    </row>
    <row r="492" spans="1:21" x14ac:dyDescent="0.2">
      <c r="A492" s="19" t="s">
        <v>386</v>
      </c>
      <c r="B492" s="39" t="s">
        <v>2923</v>
      </c>
      <c r="C492" s="32" t="s">
        <v>3742</v>
      </c>
      <c r="D492" s="18" t="s">
        <v>1622</v>
      </c>
      <c r="E492" s="24" t="s">
        <v>805</v>
      </c>
      <c r="F492" s="24">
        <v>473</v>
      </c>
      <c r="G492" s="11" t="s">
        <v>2254</v>
      </c>
      <c r="H492" t="s">
        <v>387</v>
      </c>
      <c r="I492" s="29" t="s">
        <v>2941</v>
      </c>
      <c r="K492" t="s">
        <v>656</v>
      </c>
    </row>
    <row r="493" spans="1:21" x14ac:dyDescent="0.2">
      <c r="A493" s="19" t="s">
        <v>2267</v>
      </c>
      <c r="B493" s="39" t="s">
        <v>4777</v>
      </c>
      <c r="C493" s="32" t="s">
        <v>4778</v>
      </c>
      <c r="D493" s="18" t="s">
        <v>1622</v>
      </c>
      <c r="E493" s="24" t="s">
        <v>805</v>
      </c>
      <c r="F493" s="24">
        <v>474</v>
      </c>
      <c r="G493" s="13" t="s">
        <v>561</v>
      </c>
      <c r="H493" t="s">
        <v>2272</v>
      </c>
      <c r="I493" s="29" t="s">
        <v>4779</v>
      </c>
      <c r="K493" t="s">
        <v>656</v>
      </c>
      <c r="U493" t="s">
        <v>2278</v>
      </c>
    </row>
    <row r="494" spans="1:21" x14ac:dyDescent="0.2">
      <c r="B494" s="5" t="s">
        <v>5344</v>
      </c>
      <c r="C494" s="32" t="s">
        <v>5533</v>
      </c>
      <c r="E494" s="24" t="s">
        <v>805</v>
      </c>
      <c r="F494" s="24">
        <v>475</v>
      </c>
      <c r="G494" s="11" t="s">
        <v>566</v>
      </c>
      <c r="I494" s="29"/>
    </row>
    <row r="495" spans="1:21" x14ac:dyDescent="0.2">
      <c r="B495" s="5" t="s">
        <v>5345</v>
      </c>
      <c r="C495" s="32" t="s">
        <v>5534</v>
      </c>
      <c r="E495" s="24" t="s">
        <v>805</v>
      </c>
      <c r="F495" s="24">
        <v>476</v>
      </c>
      <c r="G495" s="11" t="s">
        <v>566</v>
      </c>
      <c r="I495" s="29"/>
      <c r="U495" s="5" t="s">
        <v>5736</v>
      </c>
    </row>
    <row r="496" spans="1:21" x14ac:dyDescent="0.2">
      <c r="B496" s="5" t="s">
        <v>5346</v>
      </c>
      <c r="C496" s="32" t="s">
        <v>5532</v>
      </c>
      <c r="E496" s="24" t="s">
        <v>805</v>
      </c>
      <c r="F496" s="24">
        <v>477</v>
      </c>
      <c r="G496" s="11" t="s">
        <v>566</v>
      </c>
      <c r="I496" s="29"/>
      <c r="U496" s="5" t="s">
        <v>5736</v>
      </c>
    </row>
    <row r="497" spans="1:21" x14ac:dyDescent="0.2">
      <c r="B497" s="5" t="s">
        <v>5811</v>
      </c>
      <c r="C497" s="32" t="s">
        <v>5812</v>
      </c>
      <c r="E497" s="24" t="s">
        <v>805</v>
      </c>
      <c r="F497" s="24">
        <v>478</v>
      </c>
      <c r="G497" s="11" t="s">
        <v>566</v>
      </c>
      <c r="I497" s="29"/>
      <c r="U497" s="5"/>
    </row>
    <row r="498" spans="1:21" x14ac:dyDescent="0.2">
      <c r="B498" s="5" t="s">
        <v>5813</v>
      </c>
      <c r="C498" s="32" t="s">
        <v>5814</v>
      </c>
      <c r="E498" s="24" t="s">
        <v>805</v>
      </c>
      <c r="F498" s="24">
        <v>479</v>
      </c>
      <c r="G498" s="11" t="s">
        <v>566</v>
      </c>
      <c r="I498" s="29"/>
      <c r="U498" s="5"/>
    </row>
    <row r="499" spans="1:21" x14ac:dyDescent="0.2">
      <c r="A499" s="19" t="s">
        <v>914</v>
      </c>
      <c r="B499" s="39" t="s">
        <v>2544</v>
      </c>
      <c r="C499" s="32" t="s">
        <v>3743</v>
      </c>
      <c r="D499" s="18" t="s">
        <v>1997</v>
      </c>
      <c r="E499" s="24" t="s">
        <v>805</v>
      </c>
      <c r="F499" s="24">
        <v>480</v>
      </c>
      <c r="G499" s="13" t="s">
        <v>2252</v>
      </c>
      <c r="H499" t="s">
        <v>883</v>
      </c>
      <c r="I499" s="29" t="s">
        <v>2537</v>
      </c>
      <c r="L499" t="s">
        <v>673</v>
      </c>
    </row>
    <row r="500" spans="1:21" x14ac:dyDescent="0.2">
      <c r="A500" s="19" t="s">
        <v>505</v>
      </c>
      <c r="B500" s="39" t="s">
        <v>2924</v>
      </c>
      <c r="C500" s="32" t="s">
        <v>3744</v>
      </c>
      <c r="D500" s="18" t="s">
        <v>1622</v>
      </c>
      <c r="E500" s="24" t="s">
        <v>805</v>
      </c>
      <c r="F500" s="24">
        <v>481</v>
      </c>
      <c r="G500" s="16" t="s">
        <v>2252</v>
      </c>
      <c r="H500" t="s">
        <v>471</v>
      </c>
      <c r="I500" s="29" t="s">
        <v>2939</v>
      </c>
      <c r="L500" t="s">
        <v>673</v>
      </c>
    </row>
    <row r="501" spans="1:21" x14ac:dyDescent="0.2">
      <c r="A501" s="19" t="s">
        <v>1178</v>
      </c>
      <c r="B501" s="39" t="s">
        <v>2925</v>
      </c>
      <c r="C501" s="32" t="s">
        <v>3745</v>
      </c>
      <c r="D501" s="18" t="s">
        <v>1622</v>
      </c>
      <c r="E501" s="24" t="s">
        <v>805</v>
      </c>
      <c r="F501" s="24">
        <v>482</v>
      </c>
      <c r="G501" s="16" t="s">
        <v>2252</v>
      </c>
      <c r="H501" t="s">
        <v>1277</v>
      </c>
      <c r="I501" s="29" t="s">
        <v>2940</v>
      </c>
      <c r="K501" t="s">
        <v>673</v>
      </c>
    </row>
    <row r="502" spans="1:21" x14ac:dyDescent="0.2">
      <c r="A502" s="19" t="s">
        <v>220</v>
      </c>
      <c r="B502" s="39" t="s">
        <v>2926</v>
      </c>
      <c r="C502" s="32" t="s">
        <v>3746</v>
      </c>
      <c r="D502" s="18" t="s">
        <v>1622</v>
      </c>
      <c r="E502" s="24" t="s">
        <v>805</v>
      </c>
      <c r="F502" s="24">
        <v>483</v>
      </c>
      <c r="G502" s="16" t="s">
        <v>2252</v>
      </c>
      <c r="H502" t="s">
        <v>387</v>
      </c>
      <c r="I502" s="29" t="s">
        <v>2941</v>
      </c>
      <c r="K502" t="s">
        <v>673</v>
      </c>
    </row>
    <row r="503" spans="1:21" x14ac:dyDescent="0.2">
      <c r="A503" s="19" t="s">
        <v>2275</v>
      </c>
      <c r="B503" s="39" t="s">
        <v>4780</v>
      </c>
      <c r="C503" s="32" t="s">
        <v>4781</v>
      </c>
      <c r="D503" s="18" t="s">
        <v>1622</v>
      </c>
      <c r="E503" s="24" t="s">
        <v>805</v>
      </c>
      <c r="F503" s="24">
        <v>484</v>
      </c>
      <c r="G503" s="13" t="s">
        <v>561</v>
      </c>
      <c r="H503" t="s">
        <v>2272</v>
      </c>
      <c r="I503" s="29" t="s">
        <v>4779</v>
      </c>
      <c r="K503" t="s">
        <v>673</v>
      </c>
      <c r="U503" t="s">
        <v>2278</v>
      </c>
    </row>
    <row r="504" spans="1:21" x14ac:dyDescent="0.2">
      <c r="A504" s="19" t="s">
        <v>915</v>
      </c>
      <c r="B504" s="39" t="s">
        <v>2545</v>
      </c>
      <c r="C504" s="32" t="s">
        <v>3747</v>
      </c>
      <c r="D504" s="18" t="s">
        <v>1998</v>
      </c>
      <c r="E504" s="24" t="s">
        <v>805</v>
      </c>
      <c r="F504" s="24">
        <v>485</v>
      </c>
      <c r="G504" s="13" t="s">
        <v>2252</v>
      </c>
      <c r="H504" t="s">
        <v>883</v>
      </c>
      <c r="I504" s="29" t="s">
        <v>2537</v>
      </c>
      <c r="L504" t="s">
        <v>677</v>
      </c>
    </row>
    <row r="505" spans="1:21" x14ac:dyDescent="0.2">
      <c r="A505" s="19" t="s">
        <v>506</v>
      </c>
      <c r="B505" s="39" t="s">
        <v>2927</v>
      </c>
      <c r="C505" s="32" t="s">
        <v>3748</v>
      </c>
      <c r="D505" s="18" t="s">
        <v>1622</v>
      </c>
      <c r="E505" s="24" t="s">
        <v>805</v>
      </c>
      <c r="F505" s="24">
        <v>486</v>
      </c>
      <c r="G505" s="13" t="s">
        <v>2252</v>
      </c>
      <c r="H505" t="s">
        <v>471</v>
      </c>
      <c r="I505" s="29" t="s">
        <v>2939</v>
      </c>
      <c r="L505" t="s">
        <v>677</v>
      </c>
    </row>
    <row r="506" spans="1:21" x14ac:dyDescent="0.2">
      <c r="A506" s="19" t="s">
        <v>722</v>
      </c>
      <c r="B506" s="39" t="s">
        <v>2928</v>
      </c>
      <c r="C506" s="32" t="s">
        <v>3749</v>
      </c>
      <c r="D506" s="18" t="s">
        <v>1622</v>
      </c>
      <c r="E506" s="24" t="s">
        <v>805</v>
      </c>
      <c r="F506" s="24">
        <v>487</v>
      </c>
      <c r="G506" s="13" t="s">
        <v>2252</v>
      </c>
      <c r="H506" t="s">
        <v>1277</v>
      </c>
      <c r="I506" s="29" t="s">
        <v>2940</v>
      </c>
      <c r="K506" t="s">
        <v>677</v>
      </c>
    </row>
    <row r="507" spans="1:21" x14ac:dyDescent="0.2">
      <c r="A507" s="19" t="s">
        <v>221</v>
      </c>
      <c r="B507" s="39" t="s">
        <v>2929</v>
      </c>
      <c r="C507" s="32" t="s">
        <v>3750</v>
      </c>
      <c r="D507" s="18" t="s">
        <v>1622</v>
      </c>
      <c r="E507" s="24" t="s">
        <v>805</v>
      </c>
      <c r="F507" s="24">
        <v>488</v>
      </c>
      <c r="G507" s="13" t="s">
        <v>2252</v>
      </c>
      <c r="H507" t="s">
        <v>387</v>
      </c>
      <c r="I507" s="29" t="s">
        <v>2941</v>
      </c>
      <c r="K507" t="s">
        <v>677</v>
      </c>
    </row>
    <row r="508" spans="1:21" x14ac:dyDescent="0.2">
      <c r="A508" s="19" t="s">
        <v>2384</v>
      </c>
      <c r="B508" s="39" t="s">
        <v>4782</v>
      </c>
      <c r="C508" s="32" t="s">
        <v>4783</v>
      </c>
      <c r="D508" s="18" t="s">
        <v>1622</v>
      </c>
      <c r="E508" s="24" t="s">
        <v>805</v>
      </c>
      <c r="F508" s="24">
        <v>489</v>
      </c>
      <c r="G508" s="11" t="s">
        <v>561</v>
      </c>
      <c r="H508" t="s">
        <v>2272</v>
      </c>
      <c r="I508" s="29" t="s">
        <v>4779</v>
      </c>
      <c r="K508" t="s">
        <v>677</v>
      </c>
      <c r="U508" t="s">
        <v>2278</v>
      </c>
    </row>
    <row r="509" spans="1:21" x14ac:dyDescent="0.2">
      <c r="A509" s="19" t="s">
        <v>916</v>
      </c>
      <c r="B509" s="39" t="s">
        <v>2546</v>
      </c>
      <c r="C509" s="32" t="s">
        <v>3751</v>
      </c>
      <c r="D509" s="18" t="s">
        <v>1999</v>
      </c>
      <c r="E509" s="24" t="s">
        <v>805</v>
      </c>
      <c r="F509" s="24">
        <v>490</v>
      </c>
      <c r="G509" s="11" t="s">
        <v>2252</v>
      </c>
      <c r="H509" t="s">
        <v>883</v>
      </c>
      <c r="I509" s="29" t="s">
        <v>2537</v>
      </c>
      <c r="J509" t="s">
        <v>656</v>
      </c>
      <c r="L509" t="s">
        <v>673</v>
      </c>
    </row>
    <row r="510" spans="1:21" x14ac:dyDescent="0.2">
      <c r="A510" s="19" t="s">
        <v>1097</v>
      </c>
      <c r="B510" s="39" t="s">
        <v>2930</v>
      </c>
      <c r="C510" s="32" t="s">
        <v>3752</v>
      </c>
      <c r="D510" s="18" t="s">
        <v>1622</v>
      </c>
      <c r="E510" s="24" t="s">
        <v>805</v>
      </c>
      <c r="F510" s="24">
        <v>491</v>
      </c>
      <c r="G510" s="11" t="s">
        <v>2252</v>
      </c>
      <c r="H510" t="s">
        <v>471</v>
      </c>
      <c r="I510" s="29" t="s">
        <v>2939</v>
      </c>
      <c r="J510" t="s">
        <v>656</v>
      </c>
      <c r="L510" t="s">
        <v>673</v>
      </c>
    </row>
    <row r="511" spans="1:21" x14ac:dyDescent="0.2">
      <c r="A511" s="19" t="s">
        <v>298</v>
      </c>
      <c r="B511" s="39" t="s">
        <v>2931</v>
      </c>
      <c r="C511" s="32" t="s">
        <v>3753</v>
      </c>
      <c r="D511" s="18" t="s">
        <v>1622</v>
      </c>
      <c r="E511" s="24" t="s">
        <v>805</v>
      </c>
      <c r="F511" s="24">
        <v>492</v>
      </c>
      <c r="G511" s="11" t="s">
        <v>2252</v>
      </c>
      <c r="H511" t="s">
        <v>1277</v>
      </c>
      <c r="I511" s="29" t="s">
        <v>2940</v>
      </c>
      <c r="J511" t="s">
        <v>656</v>
      </c>
      <c r="K511" t="s">
        <v>673</v>
      </c>
    </row>
    <row r="512" spans="1:21" x14ac:dyDescent="0.2">
      <c r="A512" s="19" t="s">
        <v>507</v>
      </c>
      <c r="B512" s="39" t="s">
        <v>2932</v>
      </c>
      <c r="C512" s="32" t="s">
        <v>3754</v>
      </c>
      <c r="D512" s="18" t="s">
        <v>1622</v>
      </c>
      <c r="E512" s="24" t="s">
        <v>805</v>
      </c>
      <c r="F512" s="24">
        <v>493</v>
      </c>
      <c r="G512" s="11" t="s">
        <v>2252</v>
      </c>
      <c r="H512" t="s">
        <v>387</v>
      </c>
      <c r="I512" s="29" t="s">
        <v>2941</v>
      </c>
      <c r="J512" t="s">
        <v>656</v>
      </c>
      <c r="K512" t="s">
        <v>673</v>
      </c>
    </row>
    <row r="513" spans="1:21" x14ac:dyDescent="0.2">
      <c r="A513" s="19" t="s">
        <v>2277</v>
      </c>
      <c r="B513" s="39" t="s">
        <v>4784</v>
      </c>
      <c r="C513" s="32" t="s">
        <v>4785</v>
      </c>
      <c r="D513" s="18" t="s">
        <v>1622</v>
      </c>
      <c r="E513" s="24" t="s">
        <v>805</v>
      </c>
      <c r="F513" s="24">
        <v>494</v>
      </c>
      <c r="G513" s="13" t="s">
        <v>561</v>
      </c>
      <c r="H513" t="s">
        <v>2272</v>
      </c>
      <c r="I513" s="29" t="s">
        <v>4779</v>
      </c>
      <c r="J513" t="s">
        <v>656</v>
      </c>
      <c r="K513" t="s">
        <v>673</v>
      </c>
      <c r="U513" t="s">
        <v>2278</v>
      </c>
    </row>
    <row r="514" spans="1:21" x14ac:dyDescent="0.2">
      <c r="A514" s="19" t="s">
        <v>5138</v>
      </c>
      <c r="B514" s="39" t="s">
        <v>5285</v>
      </c>
      <c r="C514" s="32" t="s">
        <v>5142</v>
      </c>
      <c r="D514" s="18" t="s">
        <v>5146</v>
      </c>
      <c r="E514" s="24" t="s">
        <v>805</v>
      </c>
      <c r="F514" s="24">
        <v>495</v>
      </c>
      <c r="G514" s="13" t="s">
        <v>2252</v>
      </c>
      <c r="H514" t="s">
        <v>883</v>
      </c>
      <c r="I514" s="29" t="s">
        <v>2537</v>
      </c>
      <c r="J514" t="s">
        <v>416</v>
      </c>
      <c r="L514" t="s">
        <v>673</v>
      </c>
      <c r="Q514" s="7">
        <v>13</v>
      </c>
    </row>
    <row r="515" spans="1:21" x14ac:dyDescent="0.2">
      <c r="A515" s="19" t="s">
        <v>5139</v>
      </c>
      <c r="B515" s="39" t="s">
        <v>5287</v>
      </c>
      <c r="C515" s="32" t="s">
        <v>5143</v>
      </c>
      <c r="D515" s="18" t="s">
        <v>1622</v>
      </c>
      <c r="E515" s="24" t="s">
        <v>805</v>
      </c>
      <c r="F515" s="24">
        <v>496</v>
      </c>
      <c r="G515" s="16" t="s">
        <v>2252</v>
      </c>
      <c r="H515" t="s">
        <v>471</v>
      </c>
      <c r="I515" s="29" t="s">
        <v>2939</v>
      </c>
      <c r="J515" t="s">
        <v>416</v>
      </c>
      <c r="L515" t="s">
        <v>673</v>
      </c>
      <c r="Q515" s="7">
        <v>13</v>
      </c>
    </row>
    <row r="516" spans="1:21" x14ac:dyDescent="0.2">
      <c r="A516" s="19" t="s">
        <v>5140</v>
      </c>
      <c r="B516" s="39" t="s">
        <v>5289</v>
      </c>
      <c r="C516" s="32" t="s">
        <v>5144</v>
      </c>
      <c r="D516" s="18" t="s">
        <v>1622</v>
      </c>
      <c r="E516" s="24" t="s">
        <v>805</v>
      </c>
      <c r="F516" s="24">
        <v>497</v>
      </c>
      <c r="G516" s="16" t="s">
        <v>2252</v>
      </c>
      <c r="H516" t="s">
        <v>1277</v>
      </c>
      <c r="I516" s="29" t="s">
        <v>2940</v>
      </c>
      <c r="J516" t="s">
        <v>416</v>
      </c>
      <c r="K516" t="s">
        <v>673</v>
      </c>
      <c r="Q516" s="7">
        <v>13</v>
      </c>
    </row>
    <row r="517" spans="1:21" x14ac:dyDescent="0.2">
      <c r="B517" s="39" t="s">
        <v>5957</v>
      </c>
      <c r="C517" s="32" t="s">
        <v>5958</v>
      </c>
      <c r="D517" s="18" t="s">
        <v>1622</v>
      </c>
      <c r="E517" s="24" t="s">
        <v>805</v>
      </c>
      <c r="F517" s="24">
        <v>498</v>
      </c>
      <c r="G517" s="11" t="s">
        <v>561</v>
      </c>
      <c r="H517" t="s">
        <v>2272</v>
      </c>
      <c r="I517" s="29" t="s">
        <v>4779</v>
      </c>
      <c r="J517" t="s">
        <v>416</v>
      </c>
      <c r="K517" t="s">
        <v>673</v>
      </c>
      <c r="U517" t="s">
        <v>2278</v>
      </c>
    </row>
    <row r="518" spans="1:21" x14ac:dyDescent="0.2">
      <c r="A518" s="19" t="s">
        <v>5141</v>
      </c>
      <c r="B518" s="39" t="s">
        <v>5288</v>
      </c>
      <c r="C518" s="32" t="s">
        <v>5145</v>
      </c>
      <c r="D518" s="18" t="s">
        <v>1622</v>
      </c>
      <c r="E518" s="24" t="s">
        <v>805</v>
      </c>
      <c r="F518" s="24">
        <v>499</v>
      </c>
      <c r="G518" s="16" t="s">
        <v>2252</v>
      </c>
      <c r="H518" t="s">
        <v>387</v>
      </c>
      <c r="I518" s="29" t="s">
        <v>2941</v>
      </c>
      <c r="J518" t="s">
        <v>416</v>
      </c>
      <c r="K518" t="s">
        <v>673</v>
      </c>
      <c r="Q518" s="7">
        <v>13</v>
      </c>
    </row>
    <row r="519" spans="1:21" x14ac:dyDescent="0.2">
      <c r="A519" s="19" t="s">
        <v>911</v>
      </c>
      <c r="B519" s="39" t="s">
        <v>2541</v>
      </c>
      <c r="C519" s="32" t="s">
        <v>3755</v>
      </c>
      <c r="D519" s="18" t="s">
        <v>1994</v>
      </c>
      <c r="E519" s="24" t="s">
        <v>805</v>
      </c>
      <c r="F519" s="24">
        <v>500</v>
      </c>
      <c r="G519" s="11" t="s">
        <v>2254</v>
      </c>
      <c r="H519" t="s">
        <v>883</v>
      </c>
      <c r="I519" s="29" t="s">
        <v>2537</v>
      </c>
      <c r="L519" t="s">
        <v>659</v>
      </c>
    </row>
    <row r="520" spans="1:21" x14ac:dyDescent="0.2">
      <c r="A520" s="19" t="s">
        <v>502</v>
      </c>
      <c r="B520" s="39" t="s">
        <v>2933</v>
      </c>
      <c r="C520" s="32" t="s">
        <v>3756</v>
      </c>
      <c r="D520" s="18" t="s">
        <v>1622</v>
      </c>
      <c r="E520" s="24" t="s">
        <v>805</v>
      </c>
      <c r="F520" s="24">
        <v>501</v>
      </c>
      <c r="G520" s="11" t="s">
        <v>2254</v>
      </c>
      <c r="H520" t="s">
        <v>471</v>
      </c>
      <c r="I520" s="29" t="s">
        <v>2939</v>
      </c>
      <c r="L520" t="s">
        <v>659</v>
      </c>
    </row>
    <row r="521" spans="1:21" x14ac:dyDescent="0.2">
      <c r="A521" s="19" t="s">
        <v>1175</v>
      </c>
      <c r="B521" s="39" t="s">
        <v>2934</v>
      </c>
      <c r="C521" s="32" t="s">
        <v>3757</v>
      </c>
      <c r="D521" s="18" t="s">
        <v>1622</v>
      </c>
      <c r="E521" s="24" t="s">
        <v>805</v>
      </c>
      <c r="F521" s="24">
        <v>502</v>
      </c>
      <c r="G521" s="11" t="s">
        <v>2254</v>
      </c>
      <c r="H521" t="s">
        <v>1277</v>
      </c>
      <c r="I521" s="29" t="s">
        <v>2940</v>
      </c>
      <c r="K521" t="s">
        <v>659</v>
      </c>
    </row>
    <row r="522" spans="1:21" x14ac:dyDescent="0.2">
      <c r="A522" s="19" t="s">
        <v>428</v>
      </c>
      <c r="B522" s="39" t="s">
        <v>2935</v>
      </c>
      <c r="C522" s="32" t="s">
        <v>3758</v>
      </c>
      <c r="D522" s="18" t="s">
        <v>1622</v>
      </c>
      <c r="E522" s="24" t="s">
        <v>805</v>
      </c>
      <c r="F522" s="24">
        <v>503</v>
      </c>
      <c r="G522" s="11" t="s">
        <v>2254</v>
      </c>
      <c r="H522" t="s">
        <v>387</v>
      </c>
      <c r="I522" s="29" t="s">
        <v>2941</v>
      </c>
      <c r="K522" t="s">
        <v>659</v>
      </c>
    </row>
    <row r="523" spans="1:21" x14ac:dyDescent="0.2">
      <c r="A523" s="19" t="s">
        <v>2273</v>
      </c>
      <c r="B523" s="39" t="s">
        <v>4786</v>
      </c>
      <c r="C523" s="32" t="s">
        <v>4787</v>
      </c>
      <c r="D523" s="18" t="s">
        <v>1622</v>
      </c>
      <c r="E523" s="24" t="s">
        <v>805</v>
      </c>
      <c r="F523" s="24">
        <v>504</v>
      </c>
      <c r="G523" s="13" t="s">
        <v>561</v>
      </c>
      <c r="H523" t="s">
        <v>2272</v>
      </c>
      <c r="I523" s="29" t="s">
        <v>4779</v>
      </c>
      <c r="K523" t="s">
        <v>659</v>
      </c>
      <c r="U523" t="s">
        <v>2278</v>
      </c>
    </row>
    <row r="524" spans="1:21" x14ac:dyDescent="0.2">
      <c r="B524" s="5" t="s">
        <v>5347</v>
      </c>
      <c r="C524" s="32" t="s">
        <v>5535</v>
      </c>
      <c r="E524" s="24" t="s">
        <v>805</v>
      </c>
      <c r="F524" s="24">
        <v>505</v>
      </c>
      <c r="G524" s="11" t="s">
        <v>566</v>
      </c>
      <c r="I524" s="29"/>
    </row>
    <row r="525" spans="1:21" x14ac:dyDescent="0.2">
      <c r="B525" s="39" t="s">
        <v>5737</v>
      </c>
      <c r="C525" s="32" t="s">
        <v>5738</v>
      </c>
      <c r="E525" s="24" t="s">
        <v>805</v>
      </c>
      <c r="F525" s="24">
        <v>506</v>
      </c>
      <c r="G525" s="11" t="s">
        <v>566</v>
      </c>
      <c r="I525" s="29"/>
      <c r="U525" s="5" t="s">
        <v>5736</v>
      </c>
    </row>
    <row r="526" spans="1:21" x14ac:dyDescent="0.2">
      <c r="B526" s="5" t="s">
        <v>5348</v>
      </c>
      <c r="C526" s="32" t="s">
        <v>5536</v>
      </c>
      <c r="E526" s="24" t="s">
        <v>805</v>
      </c>
      <c r="F526" s="24">
        <v>507</v>
      </c>
      <c r="G526" s="11" t="s">
        <v>566</v>
      </c>
      <c r="I526" s="29"/>
      <c r="U526" s="5" t="s">
        <v>5736</v>
      </c>
    </row>
    <row r="527" spans="1:21" x14ac:dyDescent="0.2">
      <c r="B527" s="5" t="s">
        <v>5819</v>
      </c>
      <c r="C527" s="32" t="s">
        <v>5820</v>
      </c>
      <c r="E527" s="24" t="s">
        <v>805</v>
      </c>
      <c r="F527" s="24">
        <v>508</v>
      </c>
      <c r="G527" s="11" t="s">
        <v>566</v>
      </c>
      <c r="I527" s="29"/>
      <c r="U527" s="5"/>
    </row>
    <row r="528" spans="1:21" x14ac:dyDescent="0.2">
      <c r="B528" s="5" t="s">
        <v>5821</v>
      </c>
      <c r="C528" s="32" t="s">
        <v>5822</v>
      </c>
      <c r="E528" s="24" t="s">
        <v>805</v>
      </c>
      <c r="F528" s="24">
        <v>509</v>
      </c>
      <c r="G528" s="11" t="s">
        <v>566</v>
      </c>
      <c r="I528" s="29"/>
      <c r="U528" s="5"/>
    </row>
    <row r="529" spans="1:21" x14ac:dyDescent="0.2">
      <c r="A529" s="19" t="s">
        <v>912</v>
      </c>
      <c r="B529" s="39" t="s">
        <v>2542</v>
      </c>
      <c r="C529" s="32" t="s">
        <v>3759</v>
      </c>
      <c r="D529" s="18" t="s">
        <v>1995</v>
      </c>
      <c r="E529" s="24" t="s">
        <v>805</v>
      </c>
      <c r="F529" s="24">
        <v>510</v>
      </c>
      <c r="G529" s="11" t="s">
        <v>2252</v>
      </c>
      <c r="H529" t="s">
        <v>883</v>
      </c>
      <c r="I529" s="29" t="s">
        <v>2537</v>
      </c>
      <c r="L529" t="s">
        <v>660</v>
      </c>
    </row>
    <row r="530" spans="1:21" x14ac:dyDescent="0.2">
      <c r="A530" s="19" t="s">
        <v>503</v>
      </c>
      <c r="B530" s="39" t="s">
        <v>2936</v>
      </c>
      <c r="C530" s="32" t="s">
        <v>3760</v>
      </c>
      <c r="D530" s="18" t="s">
        <v>1622</v>
      </c>
      <c r="E530" s="24" t="s">
        <v>805</v>
      </c>
      <c r="F530" s="24">
        <v>511</v>
      </c>
      <c r="G530" s="11" t="s">
        <v>2252</v>
      </c>
      <c r="H530" t="s">
        <v>471</v>
      </c>
      <c r="I530" s="29" t="s">
        <v>2939</v>
      </c>
      <c r="L530" t="s">
        <v>660</v>
      </c>
    </row>
    <row r="531" spans="1:21" x14ac:dyDescent="0.2">
      <c r="A531" s="19" t="s">
        <v>1176</v>
      </c>
      <c r="B531" s="39" t="s">
        <v>2937</v>
      </c>
      <c r="C531" s="32" t="s">
        <v>3761</v>
      </c>
      <c r="D531" s="18" t="s">
        <v>1622</v>
      </c>
      <c r="E531" s="24" t="s">
        <v>805</v>
      </c>
      <c r="F531" s="24">
        <v>512</v>
      </c>
      <c r="G531" s="11" t="s">
        <v>2252</v>
      </c>
      <c r="H531" t="s">
        <v>1277</v>
      </c>
      <c r="I531" s="29" t="s">
        <v>2940</v>
      </c>
      <c r="K531" t="s">
        <v>660</v>
      </c>
    </row>
    <row r="532" spans="1:21" x14ac:dyDescent="0.2">
      <c r="A532" s="19" t="s">
        <v>218</v>
      </c>
      <c r="B532" s="39" t="s">
        <v>2938</v>
      </c>
      <c r="C532" s="32" t="s">
        <v>3762</v>
      </c>
      <c r="D532" s="18" t="s">
        <v>1622</v>
      </c>
      <c r="E532" s="24" t="s">
        <v>805</v>
      </c>
      <c r="F532" s="24">
        <v>513</v>
      </c>
      <c r="G532" s="11" t="s">
        <v>2252</v>
      </c>
      <c r="H532" t="s">
        <v>387</v>
      </c>
      <c r="I532" s="29" t="s">
        <v>2941</v>
      </c>
      <c r="K532" t="s">
        <v>660</v>
      </c>
    </row>
    <row r="533" spans="1:21" x14ac:dyDescent="0.2">
      <c r="A533" s="19" t="s">
        <v>2274</v>
      </c>
      <c r="B533" s="39" t="s">
        <v>4788</v>
      </c>
      <c r="C533" s="32" t="s">
        <v>4789</v>
      </c>
      <c r="D533" s="18" t="s">
        <v>1622</v>
      </c>
      <c r="E533" s="24" t="s">
        <v>805</v>
      </c>
      <c r="F533" s="24">
        <v>514</v>
      </c>
      <c r="G533" s="13" t="s">
        <v>561</v>
      </c>
      <c r="H533" t="s">
        <v>2272</v>
      </c>
      <c r="I533" s="29" t="s">
        <v>4779</v>
      </c>
      <c r="K533" t="s">
        <v>660</v>
      </c>
      <c r="U533" t="s">
        <v>2278</v>
      </c>
    </row>
    <row r="534" spans="1:21" x14ac:dyDescent="0.2">
      <c r="A534" s="19" t="s">
        <v>883</v>
      </c>
      <c r="B534" s="39" t="s">
        <v>2537</v>
      </c>
      <c r="C534" s="32" t="s">
        <v>3763</v>
      </c>
      <c r="D534" s="18" t="s">
        <v>1990</v>
      </c>
      <c r="E534" s="24" t="s">
        <v>805</v>
      </c>
      <c r="F534" s="24">
        <v>515</v>
      </c>
      <c r="G534" s="11" t="s">
        <v>2242</v>
      </c>
    </row>
    <row r="535" spans="1:21" x14ac:dyDescent="0.2">
      <c r="A535" s="19" t="s">
        <v>471</v>
      </c>
      <c r="B535" s="39" t="s">
        <v>2939</v>
      </c>
      <c r="C535" s="32" t="s">
        <v>3764</v>
      </c>
      <c r="D535" s="18" t="s">
        <v>1622</v>
      </c>
      <c r="E535" s="24" t="s">
        <v>805</v>
      </c>
      <c r="F535" s="24">
        <v>516</v>
      </c>
      <c r="G535" s="11" t="s">
        <v>2242</v>
      </c>
    </row>
    <row r="536" spans="1:21" x14ac:dyDescent="0.2">
      <c r="A536" s="19" t="s">
        <v>1277</v>
      </c>
      <c r="B536" s="39" t="s">
        <v>2940</v>
      </c>
      <c r="C536" s="32" t="s">
        <v>3765</v>
      </c>
      <c r="D536" s="18" t="s">
        <v>1622</v>
      </c>
      <c r="E536" s="24" t="s">
        <v>805</v>
      </c>
      <c r="F536" s="24">
        <v>517</v>
      </c>
      <c r="G536" s="11" t="s">
        <v>2242</v>
      </c>
    </row>
    <row r="537" spans="1:21" x14ac:dyDescent="0.2">
      <c r="A537" s="19" t="s">
        <v>387</v>
      </c>
      <c r="B537" s="39" t="s">
        <v>2941</v>
      </c>
      <c r="C537" s="32" t="s">
        <v>3766</v>
      </c>
      <c r="D537" s="18" t="s">
        <v>1622</v>
      </c>
      <c r="E537" s="24" t="s">
        <v>805</v>
      </c>
      <c r="F537" s="24">
        <v>518</v>
      </c>
      <c r="G537" s="11" t="s">
        <v>2242</v>
      </c>
    </row>
    <row r="538" spans="1:21" x14ac:dyDescent="0.2">
      <c r="B538" s="5" t="s">
        <v>5349</v>
      </c>
      <c r="C538" s="32" t="s">
        <v>5537</v>
      </c>
      <c r="E538" s="24" t="s">
        <v>805</v>
      </c>
      <c r="F538" s="24">
        <v>519</v>
      </c>
      <c r="G538" s="11" t="s">
        <v>566</v>
      </c>
    </row>
    <row r="539" spans="1:21" x14ac:dyDescent="0.2">
      <c r="B539" s="5" t="s">
        <v>5350</v>
      </c>
      <c r="C539" s="32" t="s">
        <v>5539</v>
      </c>
      <c r="E539" s="24" t="s">
        <v>805</v>
      </c>
      <c r="F539" s="24">
        <v>520</v>
      </c>
      <c r="G539" s="11" t="s">
        <v>566</v>
      </c>
      <c r="U539" s="5" t="s">
        <v>5736</v>
      </c>
    </row>
    <row r="540" spans="1:21" x14ac:dyDescent="0.2">
      <c r="B540" s="5" t="s">
        <v>5351</v>
      </c>
      <c r="C540" s="32" t="s">
        <v>5538</v>
      </c>
      <c r="E540" s="24" t="s">
        <v>805</v>
      </c>
      <c r="F540" s="24">
        <v>521</v>
      </c>
      <c r="G540" s="11" t="s">
        <v>566</v>
      </c>
      <c r="U540" s="5" t="s">
        <v>5736</v>
      </c>
    </row>
    <row r="541" spans="1:21" x14ac:dyDescent="0.2">
      <c r="B541" s="5" t="s">
        <v>5807</v>
      </c>
      <c r="C541" s="32" t="s">
        <v>5808</v>
      </c>
      <c r="E541" s="24" t="s">
        <v>805</v>
      </c>
      <c r="F541" s="24">
        <v>522</v>
      </c>
      <c r="G541" s="11" t="s">
        <v>566</v>
      </c>
      <c r="U541" s="5"/>
    </row>
    <row r="542" spans="1:21" x14ac:dyDescent="0.2">
      <c r="B542" s="5" t="s">
        <v>5809</v>
      </c>
      <c r="C542" s="32" t="s">
        <v>5810</v>
      </c>
      <c r="E542" s="24" t="s">
        <v>805</v>
      </c>
      <c r="F542" s="24">
        <v>523</v>
      </c>
      <c r="G542" s="11" t="s">
        <v>566</v>
      </c>
      <c r="U542" s="5"/>
    </row>
    <row r="543" spans="1:21" x14ac:dyDescent="0.2">
      <c r="A543" s="19" t="s">
        <v>2272</v>
      </c>
      <c r="B543" s="39" t="s">
        <v>4779</v>
      </c>
      <c r="C543" s="32" t="s">
        <v>4790</v>
      </c>
      <c r="D543" s="18" t="s">
        <v>1622</v>
      </c>
      <c r="E543" s="24" t="s">
        <v>805</v>
      </c>
      <c r="F543" s="24">
        <v>524</v>
      </c>
      <c r="G543" s="13" t="s">
        <v>561</v>
      </c>
      <c r="U543" t="s">
        <v>2278</v>
      </c>
    </row>
    <row r="544" spans="1:21" x14ac:dyDescent="0.2">
      <c r="A544" s="19" t="s">
        <v>1096</v>
      </c>
      <c r="B544" s="39" t="s">
        <v>2539</v>
      </c>
      <c r="C544" s="32" t="s">
        <v>3767</v>
      </c>
      <c r="D544" s="18" t="s">
        <v>1992</v>
      </c>
      <c r="E544" s="24" t="s">
        <v>805</v>
      </c>
      <c r="F544" s="24">
        <v>525</v>
      </c>
      <c r="G544" s="13" t="s">
        <v>2252</v>
      </c>
      <c r="H544" t="s">
        <v>883</v>
      </c>
      <c r="I544" s="29" t="s">
        <v>2537</v>
      </c>
      <c r="J544" t="s">
        <v>61</v>
      </c>
    </row>
    <row r="545" spans="1:21" x14ac:dyDescent="0.2">
      <c r="A545" s="19" t="s">
        <v>703</v>
      </c>
      <c r="B545" s="39" t="s">
        <v>2942</v>
      </c>
      <c r="C545" s="32" t="s">
        <v>3768</v>
      </c>
      <c r="D545" s="18" t="s">
        <v>1622</v>
      </c>
      <c r="E545" s="24" t="s">
        <v>805</v>
      </c>
      <c r="F545" s="24">
        <v>526</v>
      </c>
      <c r="G545" s="13" t="s">
        <v>2252</v>
      </c>
      <c r="H545" t="s">
        <v>471</v>
      </c>
      <c r="I545" s="29" t="s">
        <v>2939</v>
      </c>
      <c r="J545" t="s">
        <v>61</v>
      </c>
    </row>
    <row r="546" spans="1:21" x14ac:dyDescent="0.2">
      <c r="A546" s="19" t="s">
        <v>1173</v>
      </c>
      <c r="B546" s="39" t="s">
        <v>2943</v>
      </c>
      <c r="C546" s="32" t="s">
        <v>3769</v>
      </c>
      <c r="D546" s="18" t="s">
        <v>1622</v>
      </c>
      <c r="E546" s="24" t="s">
        <v>805</v>
      </c>
      <c r="F546" s="24">
        <v>527</v>
      </c>
      <c r="G546" s="13" t="s">
        <v>2252</v>
      </c>
      <c r="H546" t="s">
        <v>1277</v>
      </c>
      <c r="I546" s="29" t="s">
        <v>2940</v>
      </c>
      <c r="J546" t="s">
        <v>61</v>
      </c>
    </row>
    <row r="547" spans="1:21" x14ac:dyDescent="0.2">
      <c r="A547" s="19" t="s">
        <v>171</v>
      </c>
      <c r="B547" s="39" t="s">
        <v>2944</v>
      </c>
      <c r="C547" s="32" t="s">
        <v>3770</v>
      </c>
      <c r="D547" s="18" t="s">
        <v>1622</v>
      </c>
      <c r="E547" s="24" t="s">
        <v>805</v>
      </c>
      <c r="F547" s="24">
        <v>528</v>
      </c>
      <c r="G547" s="13" t="s">
        <v>2252</v>
      </c>
      <c r="H547" t="s">
        <v>387</v>
      </c>
      <c r="I547" s="29" t="s">
        <v>2941</v>
      </c>
      <c r="J547" t="s">
        <v>61</v>
      </c>
    </row>
    <row r="548" spans="1:21" x14ac:dyDescent="0.2">
      <c r="A548" s="19" t="s">
        <v>2385</v>
      </c>
      <c r="B548" s="39" t="s">
        <v>4791</v>
      </c>
      <c r="C548" s="32" t="s">
        <v>4792</v>
      </c>
      <c r="D548" s="18" t="s">
        <v>1622</v>
      </c>
      <c r="E548" s="24" t="s">
        <v>805</v>
      </c>
      <c r="F548" s="24">
        <v>529</v>
      </c>
      <c r="G548" s="11" t="s">
        <v>561</v>
      </c>
      <c r="H548" t="s">
        <v>2272</v>
      </c>
      <c r="I548" s="29" t="s">
        <v>4779</v>
      </c>
      <c r="J548" t="s">
        <v>61</v>
      </c>
      <c r="U548" t="s">
        <v>2278</v>
      </c>
    </row>
    <row r="549" spans="1:21" x14ac:dyDescent="0.2">
      <c r="A549" s="19" t="s">
        <v>910</v>
      </c>
      <c r="B549" s="39" t="s">
        <v>2540</v>
      </c>
      <c r="C549" s="32" t="s">
        <v>3771</v>
      </c>
      <c r="D549" s="18" t="s">
        <v>1993</v>
      </c>
      <c r="E549" s="24" t="s">
        <v>805</v>
      </c>
      <c r="F549" s="24">
        <v>530</v>
      </c>
      <c r="G549" s="11" t="s">
        <v>2252</v>
      </c>
      <c r="H549" t="s">
        <v>883</v>
      </c>
      <c r="I549" s="29" t="s">
        <v>2537</v>
      </c>
      <c r="J549" t="s">
        <v>660</v>
      </c>
    </row>
    <row r="550" spans="1:21" x14ac:dyDescent="0.2">
      <c r="A550" s="19" t="s">
        <v>501</v>
      </c>
      <c r="B550" s="39" t="s">
        <v>2945</v>
      </c>
      <c r="C550" s="32" t="s">
        <v>3772</v>
      </c>
      <c r="D550" s="18" t="s">
        <v>1622</v>
      </c>
      <c r="E550" s="24" t="s">
        <v>805</v>
      </c>
      <c r="F550" s="24">
        <v>531</v>
      </c>
      <c r="G550" s="11" t="s">
        <v>2252</v>
      </c>
      <c r="H550" t="s">
        <v>471</v>
      </c>
      <c r="I550" s="29" t="s">
        <v>2939</v>
      </c>
      <c r="J550" t="s">
        <v>660</v>
      </c>
    </row>
    <row r="551" spans="1:21" x14ac:dyDescent="0.2">
      <c r="A551" s="19" t="s">
        <v>1174</v>
      </c>
      <c r="B551" s="39" t="s">
        <v>2946</v>
      </c>
      <c r="C551" s="32" t="s">
        <v>3773</v>
      </c>
      <c r="D551" s="18" t="s">
        <v>1622</v>
      </c>
      <c r="E551" s="24" t="s">
        <v>805</v>
      </c>
      <c r="F551" s="24">
        <v>532</v>
      </c>
      <c r="G551" s="11" t="s">
        <v>2252</v>
      </c>
      <c r="H551" t="s">
        <v>1277</v>
      </c>
      <c r="I551" s="29" t="s">
        <v>2940</v>
      </c>
      <c r="J551" t="s">
        <v>660</v>
      </c>
    </row>
    <row r="552" spans="1:21" x14ac:dyDescent="0.2">
      <c r="A552" s="19" t="s">
        <v>172</v>
      </c>
      <c r="B552" s="39" t="s">
        <v>2947</v>
      </c>
      <c r="C552" s="32" t="s">
        <v>3774</v>
      </c>
      <c r="D552" s="18" t="s">
        <v>1622</v>
      </c>
      <c r="E552" s="24" t="s">
        <v>805</v>
      </c>
      <c r="F552" s="24">
        <v>533</v>
      </c>
      <c r="G552" s="11" t="s">
        <v>2252</v>
      </c>
      <c r="H552" t="s">
        <v>387</v>
      </c>
      <c r="I552" s="29" t="s">
        <v>2941</v>
      </c>
      <c r="J552" t="s">
        <v>660</v>
      </c>
    </row>
    <row r="553" spans="1:21" x14ac:dyDescent="0.2">
      <c r="A553" s="19" t="s">
        <v>2270</v>
      </c>
      <c r="B553" s="39" t="s">
        <v>4793</v>
      </c>
      <c r="C553" s="32" t="s">
        <v>4794</v>
      </c>
      <c r="D553" s="18" t="s">
        <v>1622</v>
      </c>
      <c r="E553" s="24" t="s">
        <v>805</v>
      </c>
      <c r="F553" s="24">
        <v>534</v>
      </c>
      <c r="G553" s="13" t="s">
        <v>561</v>
      </c>
      <c r="H553" t="s">
        <v>2272</v>
      </c>
      <c r="I553" s="29" t="s">
        <v>4779</v>
      </c>
      <c r="J553" t="s">
        <v>660</v>
      </c>
      <c r="U553" t="s">
        <v>2278</v>
      </c>
    </row>
    <row r="554" spans="1:21" x14ac:dyDescent="0.2">
      <c r="A554" s="19" t="s">
        <v>197</v>
      </c>
      <c r="B554" s="39" t="s">
        <v>2550</v>
      </c>
      <c r="C554" s="32" t="s">
        <v>3775</v>
      </c>
      <c r="D554" s="18" t="s">
        <v>2003</v>
      </c>
      <c r="E554" s="24" t="s">
        <v>805</v>
      </c>
      <c r="F554" s="24">
        <v>535</v>
      </c>
      <c r="G554" s="11" t="s">
        <v>2252</v>
      </c>
      <c r="H554" t="s">
        <v>883</v>
      </c>
      <c r="I554" s="29" t="s">
        <v>2537</v>
      </c>
      <c r="J554" t="s">
        <v>659</v>
      </c>
    </row>
    <row r="555" spans="1:21" x14ac:dyDescent="0.2">
      <c r="A555" s="19" t="s">
        <v>855</v>
      </c>
      <c r="B555" s="39" t="s">
        <v>2948</v>
      </c>
      <c r="C555" s="32" t="s">
        <v>3776</v>
      </c>
      <c r="D555" s="18" t="s">
        <v>1622</v>
      </c>
      <c r="E555" s="24" t="s">
        <v>805</v>
      </c>
      <c r="F555" s="24">
        <v>536</v>
      </c>
      <c r="G555" s="11" t="s">
        <v>2252</v>
      </c>
      <c r="H555" t="s">
        <v>471</v>
      </c>
      <c r="I555" s="29" t="s">
        <v>2939</v>
      </c>
      <c r="J555" t="s">
        <v>659</v>
      </c>
    </row>
    <row r="556" spans="1:21" x14ac:dyDescent="0.2">
      <c r="A556" s="19" t="s">
        <v>205</v>
      </c>
      <c r="B556" s="39" t="s">
        <v>2949</v>
      </c>
      <c r="C556" s="32" t="s">
        <v>3777</v>
      </c>
      <c r="E556" s="24" t="s">
        <v>805</v>
      </c>
      <c r="F556" s="24">
        <v>537</v>
      </c>
      <c r="G556" s="11" t="s">
        <v>2252</v>
      </c>
      <c r="H556" t="s">
        <v>1277</v>
      </c>
      <c r="I556" s="29" t="s">
        <v>2940</v>
      </c>
      <c r="J556" t="s">
        <v>659</v>
      </c>
    </row>
    <row r="557" spans="1:21" x14ac:dyDescent="0.2">
      <c r="A557" s="19" t="s">
        <v>713</v>
      </c>
      <c r="B557" s="39" t="s">
        <v>2950</v>
      </c>
      <c r="C557" s="32" t="s">
        <v>3778</v>
      </c>
      <c r="E557" s="24" t="s">
        <v>805</v>
      </c>
      <c r="F557" s="24">
        <v>538</v>
      </c>
      <c r="G557" s="11" t="s">
        <v>2252</v>
      </c>
      <c r="H557" t="s">
        <v>387</v>
      </c>
      <c r="I557" s="29" t="s">
        <v>2941</v>
      </c>
      <c r="J557" t="s">
        <v>659</v>
      </c>
    </row>
    <row r="558" spans="1:21" x14ac:dyDescent="0.2">
      <c r="A558" s="19" t="s">
        <v>2268</v>
      </c>
      <c r="B558" s="39" t="s">
        <v>4795</v>
      </c>
      <c r="C558" s="32" t="s">
        <v>4796</v>
      </c>
      <c r="E558" s="24" t="s">
        <v>805</v>
      </c>
      <c r="F558" s="24">
        <v>539</v>
      </c>
      <c r="G558" s="13" t="s">
        <v>561</v>
      </c>
      <c r="H558" t="s">
        <v>2272</v>
      </c>
      <c r="I558" s="29" t="s">
        <v>4779</v>
      </c>
      <c r="J558" t="s">
        <v>659</v>
      </c>
      <c r="U558" t="s">
        <v>2278</v>
      </c>
    </row>
    <row r="559" spans="1:21" x14ac:dyDescent="0.2">
      <c r="A559" s="19" t="s">
        <v>913</v>
      </c>
      <c r="B559" s="39" t="s">
        <v>2543</v>
      </c>
      <c r="C559" s="32" t="s">
        <v>3779</v>
      </c>
      <c r="D559" s="18" t="s">
        <v>1996</v>
      </c>
      <c r="E559" s="24" t="s">
        <v>805</v>
      </c>
      <c r="F559" s="24">
        <v>540</v>
      </c>
      <c r="G559" s="11" t="s">
        <v>2252</v>
      </c>
      <c r="H559" t="s">
        <v>883</v>
      </c>
      <c r="I559" s="29" t="s">
        <v>2537</v>
      </c>
      <c r="J559" t="s">
        <v>674</v>
      </c>
    </row>
    <row r="560" spans="1:21" x14ac:dyDescent="0.2">
      <c r="A560" s="19" t="s">
        <v>504</v>
      </c>
      <c r="B560" s="39" t="s">
        <v>2951</v>
      </c>
      <c r="C560" s="32" t="s">
        <v>3780</v>
      </c>
      <c r="D560" s="18" t="s">
        <v>1622</v>
      </c>
      <c r="E560" s="24" t="s">
        <v>805</v>
      </c>
      <c r="F560" s="24">
        <v>541</v>
      </c>
      <c r="G560" s="11" t="s">
        <v>2252</v>
      </c>
      <c r="H560" t="s">
        <v>471</v>
      </c>
      <c r="I560" s="29" t="s">
        <v>2939</v>
      </c>
      <c r="J560" t="s">
        <v>674</v>
      </c>
    </row>
    <row r="561" spans="1:21" x14ac:dyDescent="0.2">
      <c r="A561" s="19" t="s">
        <v>1177</v>
      </c>
      <c r="B561" s="39" t="s">
        <v>2952</v>
      </c>
      <c r="C561" s="32" t="s">
        <v>3781</v>
      </c>
      <c r="D561" s="18" t="s">
        <v>1622</v>
      </c>
      <c r="E561" s="24" t="s">
        <v>805</v>
      </c>
      <c r="F561" s="24">
        <v>542</v>
      </c>
      <c r="G561" s="11" t="s">
        <v>2252</v>
      </c>
      <c r="H561" t="s">
        <v>1277</v>
      </c>
      <c r="I561" s="29" t="s">
        <v>2940</v>
      </c>
      <c r="J561" t="s">
        <v>674</v>
      </c>
    </row>
    <row r="562" spans="1:21" x14ac:dyDescent="0.2">
      <c r="A562" s="19" t="s">
        <v>219</v>
      </c>
      <c r="B562" s="39" t="s">
        <v>2953</v>
      </c>
      <c r="C562" s="32" t="s">
        <v>3782</v>
      </c>
      <c r="D562" s="18" t="s">
        <v>1622</v>
      </c>
      <c r="E562" s="24" t="s">
        <v>805</v>
      </c>
      <c r="F562" s="24">
        <v>543</v>
      </c>
      <c r="G562" s="11" t="s">
        <v>2252</v>
      </c>
      <c r="H562" t="s">
        <v>387</v>
      </c>
      <c r="I562" s="29" t="s">
        <v>2941</v>
      </c>
      <c r="J562" t="s">
        <v>674</v>
      </c>
    </row>
    <row r="563" spans="1:21" x14ac:dyDescent="0.2">
      <c r="A563" s="19" t="s">
        <v>2269</v>
      </c>
      <c r="B563" s="39" t="s">
        <v>4797</v>
      </c>
      <c r="C563" s="32" t="s">
        <v>4798</v>
      </c>
      <c r="D563" s="18" t="s">
        <v>1622</v>
      </c>
      <c r="E563" s="24" t="s">
        <v>805</v>
      </c>
      <c r="F563" s="24">
        <v>544</v>
      </c>
      <c r="G563" s="13" t="s">
        <v>561</v>
      </c>
      <c r="H563" t="s">
        <v>2272</v>
      </c>
      <c r="I563" s="29" t="s">
        <v>4779</v>
      </c>
      <c r="J563" t="s">
        <v>674</v>
      </c>
      <c r="U563" t="s">
        <v>2278</v>
      </c>
    </row>
    <row r="564" spans="1:21" x14ac:dyDescent="0.2">
      <c r="A564" s="19" t="s">
        <v>2368</v>
      </c>
      <c r="B564" s="39" t="s">
        <v>2551</v>
      </c>
      <c r="C564" s="32" t="s">
        <v>3783</v>
      </c>
      <c r="D564" s="18" t="s">
        <v>2004</v>
      </c>
      <c r="E564" s="24" t="s">
        <v>805</v>
      </c>
      <c r="F564" s="24">
        <v>545</v>
      </c>
      <c r="G564" s="11" t="s">
        <v>2252</v>
      </c>
      <c r="H564" t="s">
        <v>883</v>
      </c>
      <c r="I564" s="29" t="s">
        <v>2537</v>
      </c>
      <c r="L564" t="s">
        <v>674</v>
      </c>
    </row>
    <row r="565" spans="1:21" x14ac:dyDescent="0.2">
      <c r="A565" s="19" t="s">
        <v>198</v>
      </c>
      <c r="B565" s="39" t="s">
        <v>2551</v>
      </c>
      <c r="C565" s="32" t="s">
        <v>3783</v>
      </c>
      <c r="D565" s="18" t="s">
        <v>2004</v>
      </c>
      <c r="E565" s="24" t="s">
        <v>805</v>
      </c>
      <c r="F565" s="24">
        <v>546</v>
      </c>
      <c r="G565" s="13" t="s">
        <v>2243</v>
      </c>
      <c r="H565" t="s">
        <v>883</v>
      </c>
      <c r="I565" s="29" t="s">
        <v>2537</v>
      </c>
      <c r="L565" t="s">
        <v>674</v>
      </c>
    </row>
    <row r="566" spans="1:21" x14ac:dyDescent="0.2">
      <c r="A566" s="19" t="s">
        <v>2369</v>
      </c>
      <c r="B566" s="39" t="s">
        <v>2954</v>
      </c>
      <c r="C566" s="32" t="s">
        <v>3784</v>
      </c>
      <c r="D566" s="18" t="s">
        <v>1622</v>
      </c>
      <c r="E566" s="24" t="s">
        <v>805</v>
      </c>
      <c r="F566" s="24">
        <v>547</v>
      </c>
      <c r="G566" s="11" t="s">
        <v>2252</v>
      </c>
      <c r="H566" t="s">
        <v>471</v>
      </c>
      <c r="I566" s="29" t="s">
        <v>2939</v>
      </c>
      <c r="L566" t="s">
        <v>674</v>
      </c>
    </row>
    <row r="567" spans="1:21" x14ac:dyDescent="0.2">
      <c r="A567" s="19" t="s">
        <v>856</v>
      </c>
      <c r="B567" s="39" t="s">
        <v>2954</v>
      </c>
      <c r="C567" s="32" t="s">
        <v>3784</v>
      </c>
      <c r="D567" s="18" t="s">
        <v>1622</v>
      </c>
      <c r="E567" s="24" t="s">
        <v>805</v>
      </c>
      <c r="F567" s="24">
        <v>548</v>
      </c>
      <c r="G567" s="13" t="s">
        <v>2243</v>
      </c>
      <c r="H567" t="s">
        <v>471</v>
      </c>
      <c r="I567" s="29" t="s">
        <v>2939</v>
      </c>
      <c r="L567" t="s">
        <v>674</v>
      </c>
    </row>
    <row r="568" spans="1:21" x14ac:dyDescent="0.2">
      <c r="A568" s="19" t="s">
        <v>2370</v>
      </c>
      <c r="B568" s="39" t="s">
        <v>2955</v>
      </c>
      <c r="C568" s="32" t="s">
        <v>3785</v>
      </c>
      <c r="E568" s="24" t="s">
        <v>805</v>
      </c>
      <c r="F568" s="24">
        <v>549</v>
      </c>
      <c r="G568" s="11" t="s">
        <v>2252</v>
      </c>
      <c r="H568" t="s">
        <v>1277</v>
      </c>
      <c r="I568" s="29" t="s">
        <v>2940</v>
      </c>
      <c r="K568" t="s">
        <v>674</v>
      </c>
    </row>
    <row r="569" spans="1:21" x14ac:dyDescent="0.2">
      <c r="A569" s="19" t="s">
        <v>3</v>
      </c>
      <c r="B569" s="39" t="s">
        <v>2955</v>
      </c>
      <c r="C569" s="32" t="s">
        <v>3785</v>
      </c>
      <c r="E569" s="24" t="s">
        <v>805</v>
      </c>
      <c r="F569" s="24">
        <v>550</v>
      </c>
      <c r="G569" s="13" t="s">
        <v>2243</v>
      </c>
      <c r="H569" t="s">
        <v>1277</v>
      </c>
      <c r="I569" s="29" t="s">
        <v>2940</v>
      </c>
      <c r="K569" t="s">
        <v>674</v>
      </c>
    </row>
    <row r="570" spans="1:21" x14ac:dyDescent="0.2">
      <c r="A570" s="19" t="s">
        <v>2371</v>
      </c>
      <c r="B570" s="39" t="s">
        <v>2956</v>
      </c>
      <c r="C570" s="32" t="s">
        <v>3786</v>
      </c>
      <c r="E570" s="24" t="s">
        <v>805</v>
      </c>
      <c r="F570" s="24">
        <v>551</v>
      </c>
      <c r="G570" s="11" t="s">
        <v>2252</v>
      </c>
      <c r="H570" t="s">
        <v>387</v>
      </c>
      <c r="I570" s="29" t="s">
        <v>2941</v>
      </c>
      <c r="K570" t="s">
        <v>674</v>
      </c>
    </row>
    <row r="571" spans="1:21" x14ac:dyDescent="0.2">
      <c r="A571" s="19" t="s">
        <v>714</v>
      </c>
      <c r="B571" s="39" t="s">
        <v>2956</v>
      </c>
      <c r="C571" s="32" t="s">
        <v>3786</v>
      </c>
      <c r="E571" s="24" t="s">
        <v>805</v>
      </c>
      <c r="F571" s="24">
        <v>552</v>
      </c>
      <c r="G571" s="13" t="s">
        <v>2243</v>
      </c>
      <c r="H571" t="s">
        <v>387</v>
      </c>
      <c r="I571" s="29" t="s">
        <v>2941</v>
      </c>
      <c r="K571" t="s">
        <v>674</v>
      </c>
    </row>
    <row r="572" spans="1:21" x14ac:dyDescent="0.2">
      <c r="A572" s="19" t="s">
        <v>5079</v>
      </c>
      <c r="B572" s="39" t="s">
        <v>4799</v>
      </c>
      <c r="C572" s="32" t="s">
        <v>4800</v>
      </c>
      <c r="E572" s="24" t="s">
        <v>805</v>
      </c>
      <c r="F572" s="24">
        <v>553</v>
      </c>
      <c r="G572" s="13" t="s">
        <v>561</v>
      </c>
      <c r="H572" t="s">
        <v>2272</v>
      </c>
      <c r="I572" s="29" t="s">
        <v>4779</v>
      </c>
      <c r="K572" t="s">
        <v>674</v>
      </c>
      <c r="U572" t="s">
        <v>2278</v>
      </c>
    </row>
    <row r="573" spans="1:21" x14ac:dyDescent="0.2">
      <c r="A573" s="19" t="s">
        <v>884</v>
      </c>
      <c r="B573" s="39" t="s">
        <v>2538</v>
      </c>
      <c r="C573" s="32" t="s">
        <v>3787</v>
      </c>
      <c r="D573" s="18" t="s">
        <v>1991</v>
      </c>
      <c r="E573" s="24" t="s">
        <v>805</v>
      </c>
      <c r="F573" s="24">
        <v>554</v>
      </c>
      <c r="G573" s="11" t="s">
        <v>2254</v>
      </c>
      <c r="H573" t="s">
        <v>883</v>
      </c>
      <c r="I573" s="29" t="s">
        <v>2537</v>
      </c>
      <c r="J573" t="s">
        <v>656</v>
      </c>
    </row>
    <row r="574" spans="1:21" x14ac:dyDescent="0.2">
      <c r="A574" s="19" t="s">
        <v>702</v>
      </c>
      <c r="B574" s="39" t="s">
        <v>2957</v>
      </c>
      <c r="C574" s="32" t="s">
        <v>3788</v>
      </c>
      <c r="D574" s="18" t="s">
        <v>1622</v>
      </c>
      <c r="E574" s="24" t="s">
        <v>805</v>
      </c>
      <c r="F574" s="24">
        <v>555</v>
      </c>
      <c r="G574" s="11" t="s">
        <v>2254</v>
      </c>
      <c r="H574" t="s">
        <v>471</v>
      </c>
      <c r="I574" s="29" t="s">
        <v>2939</v>
      </c>
      <c r="J574" t="s">
        <v>656</v>
      </c>
    </row>
    <row r="575" spans="1:21" x14ac:dyDescent="0.2">
      <c r="A575" s="19" t="s">
        <v>1172</v>
      </c>
      <c r="B575" s="39" t="s">
        <v>2958</v>
      </c>
      <c r="C575" s="32" t="s">
        <v>3789</v>
      </c>
      <c r="D575" s="18" t="s">
        <v>1622</v>
      </c>
      <c r="E575" s="24" t="s">
        <v>805</v>
      </c>
      <c r="F575" s="24">
        <v>556</v>
      </c>
      <c r="G575" s="11" t="s">
        <v>2254</v>
      </c>
      <c r="H575" t="s">
        <v>1277</v>
      </c>
      <c r="I575" s="29" t="s">
        <v>2940</v>
      </c>
      <c r="J575" t="s">
        <v>656</v>
      </c>
    </row>
    <row r="576" spans="1:21" x14ac:dyDescent="0.2">
      <c r="A576" s="19" t="s">
        <v>173</v>
      </c>
      <c r="B576" s="39" t="s">
        <v>2959</v>
      </c>
      <c r="C576" s="32" t="s">
        <v>3790</v>
      </c>
      <c r="D576" s="18" t="s">
        <v>1622</v>
      </c>
      <c r="E576" s="24" t="s">
        <v>805</v>
      </c>
      <c r="F576" s="24">
        <v>557</v>
      </c>
      <c r="G576" s="11" t="s">
        <v>2254</v>
      </c>
      <c r="H576" t="s">
        <v>387</v>
      </c>
      <c r="I576" s="29" t="s">
        <v>2941</v>
      </c>
      <c r="J576" t="s">
        <v>656</v>
      </c>
    </row>
    <row r="577" spans="1:21" x14ac:dyDescent="0.2">
      <c r="A577" s="19" t="s">
        <v>2271</v>
      </c>
      <c r="B577" s="39" t="s">
        <v>4801</v>
      </c>
      <c r="C577" s="32" t="s">
        <v>4802</v>
      </c>
      <c r="D577" s="18" t="s">
        <v>1622</v>
      </c>
      <c r="E577" s="24" t="s">
        <v>805</v>
      </c>
      <c r="F577" s="24">
        <v>558</v>
      </c>
      <c r="G577" s="13" t="s">
        <v>561</v>
      </c>
      <c r="H577" t="s">
        <v>2272</v>
      </c>
      <c r="I577" s="29" t="s">
        <v>4779</v>
      </c>
      <c r="J577" t="s">
        <v>656</v>
      </c>
      <c r="U577" t="s">
        <v>2278</v>
      </c>
    </row>
    <row r="578" spans="1:21" x14ac:dyDescent="0.2">
      <c r="B578" s="5" t="s">
        <v>5352</v>
      </c>
      <c r="C578" s="32" t="s">
        <v>5540</v>
      </c>
      <c r="E578" s="24" t="s">
        <v>805</v>
      </c>
      <c r="F578" s="24">
        <v>559</v>
      </c>
      <c r="G578" s="11" t="s">
        <v>566</v>
      </c>
      <c r="I578" s="29"/>
    </row>
    <row r="579" spans="1:21" x14ac:dyDescent="0.2">
      <c r="B579" s="5" t="s">
        <v>5353</v>
      </c>
      <c r="C579" s="32" t="s">
        <v>5541</v>
      </c>
      <c r="E579" s="24" t="s">
        <v>805</v>
      </c>
      <c r="F579" s="24">
        <v>560</v>
      </c>
      <c r="G579" s="11" t="s">
        <v>566</v>
      </c>
      <c r="I579" s="29"/>
      <c r="U579" s="5" t="s">
        <v>5736</v>
      </c>
    </row>
    <row r="580" spans="1:21" x14ac:dyDescent="0.2">
      <c r="B580" s="5" t="s">
        <v>5354</v>
      </c>
      <c r="C580" s="32" t="s">
        <v>5739</v>
      </c>
      <c r="E580" s="24" t="s">
        <v>805</v>
      </c>
      <c r="F580" s="24">
        <v>561</v>
      </c>
      <c r="G580" s="11" t="s">
        <v>566</v>
      </c>
      <c r="I580" s="29"/>
      <c r="U580" s="5" t="s">
        <v>5736</v>
      </c>
    </row>
    <row r="581" spans="1:21" x14ac:dyDescent="0.2">
      <c r="B581" s="5" t="s">
        <v>5815</v>
      </c>
      <c r="C581" s="32" t="s">
        <v>5816</v>
      </c>
      <c r="E581" s="24" t="s">
        <v>805</v>
      </c>
      <c r="F581" s="24">
        <v>562</v>
      </c>
      <c r="G581" s="11" t="s">
        <v>566</v>
      </c>
      <c r="I581" s="29"/>
      <c r="U581" s="5"/>
    </row>
    <row r="582" spans="1:21" x14ac:dyDescent="0.2">
      <c r="B582" s="5" t="s">
        <v>5817</v>
      </c>
      <c r="C582" s="32" t="s">
        <v>5818</v>
      </c>
      <c r="E582" s="24" t="s">
        <v>805</v>
      </c>
      <c r="F582" s="24">
        <v>563</v>
      </c>
      <c r="G582" s="11" t="s">
        <v>566</v>
      </c>
      <c r="I582" s="29"/>
      <c r="U582" s="5"/>
    </row>
    <row r="583" spans="1:21" x14ac:dyDescent="0.2">
      <c r="A583" s="19" t="s">
        <v>184</v>
      </c>
      <c r="B583" s="39" t="s">
        <v>2548</v>
      </c>
      <c r="C583" s="32" t="s">
        <v>3791</v>
      </c>
      <c r="D583" s="18" t="s">
        <v>2001</v>
      </c>
      <c r="E583" s="24" t="s">
        <v>805</v>
      </c>
      <c r="F583" s="24">
        <v>564</v>
      </c>
      <c r="G583" s="11" t="s">
        <v>2252</v>
      </c>
      <c r="H583" t="s">
        <v>883</v>
      </c>
      <c r="I583" s="29" t="s">
        <v>2537</v>
      </c>
      <c r="L583" t="s">
        <v>419</v>
      </c>
      <c r="Q583" s="7">
        <v>5.0999999999999996</v>
      </c>
    </row>
    <row r="584" spans="1:21" x14ac:dyDescent="0.2">
      <c r="A584" s="19" t="s">
        <v>185</v>
      </c>
      <c r="B584" s="39" t="s">
        <v>2960</v>
      </c>
      <c r="C584" s="32" t="s">
        <v>3792</v>
      </c>
      <c r="D584" s="18" t="s">
        <v>1622</v>
      </c>
      <c r="E584" s="24" t="s">
        <v>805</v>
      </c>
      <c r="F584" s="24">
        <v>565</v>
      </c>
      <c r="G584" s="11" t="s">
        <v>2252</v>
      </c>
      <c r="H584" t="s">
        <v>471</v>
      </c>
      <c r="I584" s="29" t="s">
        <v>2939</v>
      </c>
      <c r="L584" t="s">
        <v>419</v>
      </c>
      <c r="Q584" s="7">
        <v>5.0999999999999996</v>
      </c>
    </row>
    <row r="585" spans="1:21" x14ac:dyDescent="0.2">
      <c r="A585" s="19" t="s">
        <v>388</v>
      </c>
      <c r="B585" s="39" t="s">
        <v>2961</v>
      </c>
      <c r="C585" s="32" t="s">
        <v>3793</v>
      </c>
      <c r="D585" s="18" t="s">
        <v>1622</v>
      </c>
      <c r="E585" s="24" t="s">
        <v>805</v>
      </c>
      <c r="F585" s="24">
        <v>566</v>
      </c>
      <c r="G585" s="11" t="s">
        <v>2252</v>
      </c>
      <c r="H585" t="s">
        <v>1277</v>
      </c>
      <c r="I585" s="29" t="s">
        <v>2940</v>
      </c>
      <c r="K585" t="s">
        <v>419</v>
      </c>
      <c r="Q585" s="7">
        <v>5.0999999999999996</v>
      </c>
    </row>
    <row r="586" spans="1:21" x14ac:dyDescent="0.2">
      <c r="A586" s="19" t="s">
        <v>5037</v>
      </c>
      <c r="B586" s="39" t="s">
        <v>5038</v>
      </c>
      <c r="C586" s="32" t="s">
        <v>5956</v>
      </c>
      <c r="E586" s="24" t="s">
        <v>805</v>
      </c>
      <c r="F586" s="24">
        <v>567</v>
      </c>
      <c r="G586" s="11" t="s">
        <v>561</v>
      </c>
      <c r="H586" t="s">
        <v>2272</v>
      </c>
      <c r="I586" s="29" t="s">
        <v>4779</v>
      </c>
      <c r="K586" t="s">
        <v>419</v>
      </c>
      <c r="U586" t="s">
        <v>2278</v>
      </c>
    </row>
    <row r="587" spans="1:21" x14ac:dyDescent="0.2">
      <c r="A587" s="19" t="s">
        <v>389</v>
      </c>
      <c r="B587" s="39" t="s">
        <v>2962</v>
      </c>
      <c r="C587" s="32" t="s">
        <v>3794</v>
      </c>
      <c r="D587" s="18" t="s">
        <v>1622</v>
      </c>
      <c r="E587" s="24" t="s">
        <v>805</v>
      </c>
      <c r="F587" s="24">
        <v>568</v>
      </c>
      <c r="G587" s="11" t="s">
        <v>2252</v>
      </c>
      <c r="H587" t="s">
        <v>387</v>
      </c>
      <c r="I587" s="29" t="s">
        <v>2941</v>
      </c>
      <c r="K587" t="s">
        <v>419</v>
      </c>
      <c r="Q587" s="7">
        <v>5.0999999999999996</v>
      </c>
    </row>
    <row r="588" spans="1:21" x14ac:dyDescent="0.2">
      <c r="A588" s="19" t="s">
        <v>390</v>
      </c>
      <c r="B588" s="39" t="s">
        <v>5975</v>
      </c>
      <c r="C588" s="32" t="s">
        <v>3795</v>
      </c>
      <c r="D588" s="18" t="s">
        <v>2000</v>
      </c>
      <c r="E588" s="24" t="s">
        <v>805</v>
      </c>
      <c r="F588" s="24">
        <v>569</v>
      </c>
      <c r="G588" s="11" t="s">
        <v>2252</v>
      </c>
      <c r="H588" t="s">
        <v>883</v>
      </c>
      <c r="I588" s="29" t="s">
        <v>2537</v>
      </c>
      <c r="L588" t="s">
        <v>902</v>
      </c>
      <c r="Q588" s="7">
        <v>5.0999999999999996</v>
      </c>
    </row>
    <row r="589" spans="1:21" x14ac:dyDescent="0.2">
      <c r="A589" s="19" t="s">
        <v>391</v>
      </c>
      <c r="B589" s="39" t="s">
        <v>5976</v>
      </c>
      <c r="C589" s="32" t="s">
        <v>3796</v>
      </c>
      <c r="D589" s="18" t="s">
        <v>1622</v>
      </c>
      <c r="E589" s="24" t="s">
        <v>805</v>
      </c>
      <c r="F589" s="24">
        <v>570</v>
      </c>
      <c r="G589" s="11" t="s">
        <v>2252</v>
      </c>
      <c r="H589" t="s">
        <v>471</v>
      </c>
      <c r="I589" s="29" t="s">
        <v>2939</v>
      </c>
      <c r="L589" t="s">
        <v>902</v>
      </c>
      <c r="Q589" s="7">
        <v>5.0999999999999996</v>
      </c>
    </row>
    <row r="590" spans="1:21" x14ac:dyDescent="0.2">
      <c r="A590" s="19" t="s">
        <v>392</v>
      </c>
      <c r="B590" s="39" t="s">
        <v>5977</v>
      </c>
      <c r="C590" s="32" t="s">
        <v>3797</v>
      </c>
      <c r="D590" s="18" t="s">
        <v>1622</v>
      </c>
      <c r="E590" s="24" t="s">
        <v>805</v>
      </c>
      <c r="F590" s="24">
        <v>571</v>
      </c>
      <c r="G590" s="11" t="s">
        <v>2252</v>
      </c>
      <c r="H590" t="s">
        <v>1277</v>
      </c>
      <c r="I590" s="29" t="s">
        <v>2940</v>
      </c>
      <c r="K590" t="s">
        <v>902</v>
      </c>
      <c r="Q590" s="7">
        <v>5.0999999999999996</v>
      </c>
    </row>
    <row r="591" spans="1:21" x14ac:dyDescent="0.2">
      <c r="A591" s="19" t="s">
        <v>5039</v>
      </c>
      <c r="B591" s="39" t="s">
        <v>5978</v>
      </c>
      <c r="C591" s="32" t="s">
        <v>5041</v>
      </c>
      <c r="D591" s="18" t="s">
        <v>1622</v>
      </c>
      <c r="E591" s="24" t="s">
        <v>805</v>
      </c>
      <c r="F591" s="24">
        <v>572</v>
      </c>
      <c r="G591" s="11" t="s">
        <v>561</v>
      </c>
      <c r="H591" t="s">
        <v>2272</v>
      </c>
      <c r="I591" s="29" t="s">
        <v>4779</v>
      </c>
      <c r="K591" t="s">
        <v>902</v>
      </c>
      <c r="Q591" s="7">
        <v>5.0999999999999996</v>
      </c>
      <c r="U591" t="s">
        <v>2278</v>
      </c>
    </row>
    <row r="592" spans="1:21" x14ac:dyDescent="0.2">
      <c r="A592" s="19" t="s">
        <v>393</v>
      </c>
      <c r="B592" s="39" t="s">
        <v>5979</v>
      </c>
      <c r="C592" s="32" t="s">
        <v>3798</v>
      </c>
      <c r="D592" s="18" t="s">
        <v>1622</v>
      </c>
      <c r="E592" s="24" t="s">
        <v>805</v>
      </c>
      <c r="F592" s="24">
        <v>573</v>
      </c>
      <c r="G592" s="11" t="s">
        <v>2252</v>
      </c>
      <c r="H592" t="s">
        <v>387</v>
      </c>
      <c r="I592" s="29" t="s">
        <v>2941</v>
      </c>
      <c r="K592" t="s">
        <v>902</v>
      </c>
      <c r="Q592" s="7">
        <v>5.0999999999999996</v>
      </c>
    </row>
    <row r="593" spans="1:21" x14ac:dyDescent="0.2">
      <c r="A593" s="19" t="s">
        <v>400</v>
      </c>
      <c r="B593" s="39" t="s">
        <v>2549</v>
      </c>
      <c r="C593" s="32" t="s">
        <v>3799</v>
      </c>
      <c r="D593" s="18" t="s">
        <v>2002</v>
      </c>
      <c r="E593" s="24" t="s">
        <v>805</v>
      </c>
      <c r="F593" s="24">
        <v>574</v>
      </c>
      <c r="G593" s="11" t="s">
        <v>2252</v>
      </c>
      <c r="H593" t="s">
        <v>883</v>
      </c>
      <c r="I593" s="29" t="s">
        <v>2537</v>
      </c>
      <c r="J593" t="s">
        <v>419</v>
      </c>
      <c r="Q593" s="7">
        <v>5.0999999999999996</v>
      </c>
    </row>
    <row r="594" spans="1:21" x14ac:dyDescent="0.2">
      <c r="A594" s="19" t="s">
        <v>401</v>
      </c>
      <c r="B594" s="39" t="s">
        <v>2966</v>
      </c>
      <c r="C594" s="32" t="s">
        <v>3800</v>
      </c>
      <c r="D594" s="18" t="s">
        <v>1622</v>
      </c>
      <c r="E594" s="24" t="s">
        <v>805</v>
      </c>
      <c r="F594" s="24">
        <v>575</v>
      </c>
      <c r="G594" s="11" t="s">
        <v>2252</v>
      </c>
      <c r="H594" t="s">
        <v>471</v>
      </c>
      <c r="I594" s="29" t="s">
        <v>2939</v>
      </c>
      <c r="J594" t="s">
        <v>419</v>
      </c>
      <c r="Q594" s="7">
        <v>5.0999999999999996</v>
      </c>
    </row>
    <row r="595" spans="1:21" x14ac:dyDescent="0.2">
      <c r="A595" s="19" t="s">
        <v>402</v>
      </c>
      <c r="B595" s="39" t="s">
        <v>2967</v>
      </c>
      <c r="C595" s="32" t="s">
        <v>3801</v>
      </c>
      <c r="D595" s="18" t="s">
        <v>1622</v>
      </c>
      <c r="E595" s="24" t="s">
        <v>805</v>
      </c>
      <c r="F595" s="24">
        <v>576</v>
      </c>
      <c r="G595" s="11" t="s">
        <v>2252</v>
      </c>
      <c r="H595" t="s">
        <v>1277</v>
      </c>
      <c r="I595" s="29" t="s">
        <v>2940</v>
      </c>
      <c r="J595" t="s">
        <v>419</v>
      </c>
      <c r="Q595" s="7">
        <v>5.0999999999999996</v>
      </c>
    </row>
    <row r="596" spans="1:21" x14ac:dyDescent="0.2">
      <c r="A596" s="19" t="s">
        <v>5045</v>
      </c>
      <c r="B596" s="39" t="s">
        <v>5046</v>
      </c>
      <c r="C596" s="32" t="s">
        <v>5047</v>
      </c>
      <c r="D596" s="18" t="s">
        <v>1622</v>
      </c>
      <c r="E596" s="24" t="s">
        <v>805</v>
      </c>
      <c r="F596" s="24">
        <v>577</v>
      </c>
      <c r="G596" s="11" t="s">
        <v>561</v>
      </c>
      <c r="H596" t="s">
        <v>2272</v>
      </c>
      <c r="I596" s="29" t="s">
        <v>4779</v>
      </c>
      <c r="J596" t="s">
        <v>419</v>
      </c>
      <c r="Q596" s="7">
        <v>5.0999999999999996</v>
      </c>
      <c r="U596" t="s">
        <v>2278</v>
      </c>
    </row>
    <row r="597" spans="1:21" x14ac:dyDescent="0.2">
      <c r="A597" s="19" t="s">
        <v>403</v>
      </c>
      <c r="B597" s="39" t="s">
        <v>2968</v>
      </c>
      <c r="C597" s="32" t="s">
        <v>3802</v>
      </c>
      <c r="D597" s="18" t="s">
        <v>1622</v>
      </c>
      <c r="E597" s="24" t="s">
        <v>805</v>
      </c>
      <c r="F597" s="24">
        <v>578</v>
      </c>
      <c r="G597" s="11" t="s">
        <v>2252</v>
      </c>
      <c r="H597" t="s">
        <v>387</v>
      </c>
      <c r="I597" s="29" t="s">
        <v>2941</v>
      </c>
      <c r="J597" t="s">
        <v>419</v>
      </c>
      <c r="Q597" s="7">
        <v>5.0999999999999996</v>
      </c>
    </row>
    <row r="598" spans="1:21" x14ac:dyDescent="0.2">
      <c r="A598" s="19" t="s">
        <v>114</v>
      </c>
      <c r="B598" s="39" t="s">
        <v>2552</v>
      </c>
      <c r="C598" s="32" t="s">
        <v>3803</v>
      </c>
      <c r="D598" s="18" t="s">
        <v>2005</v>
      </c>
      <c r="E598" s="24" t="s">
        <v>805</v>
      </c>
      <c r="F598" s="24">
        <v>579</v>
      </c>
      <c r="G598" s="11" t="s">
        <v>2252</v>
      </c>
      <c r="H598" t="s">
        <v>883</v>
      </c>
      <c r="I598" s="29" t="s">
        <v>2537</v>
      </c>
      <c r="L598" t="s">
        <v>213</v>
      </c>
      <c r="Q598" s="7">
        <v>5.0999999999999996</v>
      </c>
    </row>
    <row r="599" spans="1:21" x14ac:dyDescent="0.2">
      <c r="A599" s="19" t="s">
        <v>115</v>
      </c>
      <c r="B599" s="39" t="s">
        <v>2969</v>
      </c>
      <c r="C599" s="32" t="s">
        <v>3804</v>
      </c>
      <c r="D599" s="18" t="s">
        <v>1622</v>
      </c>
      <c r="E599" s="24" t="s">
        <v>805</v>
      </c>
      <c r="F599" s="24">
        <v>580</v>
      </c>
      <c r="G599" s="11" t="s">
        <v>2252</v>
      </c>
      <c r="H599" t="s">
        <v>471</v>
      </c>
      <c r="I599" s="29" t="s">
        <v>2939</v>
      </c>
      <c r="L599" t="s">
        <v>213</v>
      </c>
      <c r="Q599" s="7">
        <v>5.0999999999999996</v>
      </c>
    </row>
    <row r="600" spans="1:21" x14ac:dyDescent="0.2">
      <c r="A600" s="19" t="s">
        <v>116</v>
      </c>
      <c r="B600" s="39" t="s">
        <v>2970</v>
      </c>
      <c r="C600" s="32" t="s">
        <v>3805</v>
      </c>
      <c r="E600" s="24" t="s">
        <v>805</v>
      </c>
      <c r="F600" s="24">
        <v>581</v>
      </c>
      <c r="G600" s="11" t="s">
        <v>2252</v>
      </c>
      <c r="H600" t="s">
        <v>1277</v>
      </c>
      <c r="I600" s="29" t="s">
        <v>2940</v>
      </c>
      <c r="K600" t="s">
        <v>213</v>
      </c>
      <c r="Q600" s="7">
        <v>5.0999999999999996</v>
      </c>
    </row>
    <row r="601" spans="1:21" x14ac:dyDescent="0.2">
      <c r="A601" s="19" t="s">
        <v>5042</v>
      </c>
      <c r="B601" s="39" t="s">
        <v>5043</v>
      </c>
      <c r="C601" s="32" t="s">
        <v>5044</v>
      </c>
      <c r="E601" s="24" t="s">
        <v>805</v>
      </c>
      <c r="F601" s="24">
        <v>582</v>
      </c>
      <c r="G601" s="11" t="s">
        <v>561</v>
      </c>
      <c r="H601" t="s">
        <v>2272</v>
      </c>
      <c r="I601" s="29" t="s">
        <v>4779</v>
      </c>
      <c r="K601" t="s">
        <v>213</v>
      </c>
      <c r="Q601" s="7">
        <v>5.0999999999999996</v>
      </c>
      <c r="U601" t="s">
        <v>2278</v>
      </c>
    </row>
    <row r="602" spans="1:21" x14ac:dyDescent="0.2">
      <c r="A602" s="19" t="s">
        <v>117</v>
      </c>
      <c r="B602" s="39" t="s">
        <v>2971</v>
      </c>
      <c r="C602" s="32" t="s">
        <v>3806</v>
      </c>
      <c r="E602" s="24" t="s">
        <v>805</v>
      </c>
      <c r="F602" s="24">
        <v>583</v>
      </c>
      <c r="G602" s="11" t="s">
        <v>2252</v>
      </c>
      <c r="H602" t="s">
        <v>387</v>
      </c>
      <c r="I602" s="29" t="s">
        <v>2941</v>
      </c>
      <c r="K602" t="s">
        <v>213</v>
      </c>
      <c r="Q602" s="7">
        <v>5.0999999999999996</v>
      </c>
    </row>
    <row r="603" spans="1:21" x14ac:dyDescent="0.2">
      <c r="A603" s="19" t="s">
        <v>1323</v>
      </c>
      <c r="B603" s="39" t="s">
        <v>2553</v>
      </c>
      <c r="C603" s="32" t="s">
        <v>3807</v>
      </c>
      <c r="D603" s="18" t="s">
        <v>2006</v>
      </c>
      <c r="E603" s="24" t="s">
        <v>805</v>
      </c>
      <c r="F603" s="24">
        <v>584</v>
      </c>
      <c r="G603" s="16" t="s">
        <v>2244</v>
      </c>
      <c r="H603" t="s">
        <v>883</v>
      </c>
      <c r="I603" s="29" t="s">
        <v>2537</v>
      </c>
      <c r="J603" t="s">
        <v>659</v>
      </c>
      <c r="L603" t="s">
        <v>656</v>
      </c>
      <c r="Q603" s="7">
        <v>6.1</v>
      </c>
    </row>
    <row r="604" spans="1:21" x14ac:dyDescent="0.2">
      <c r="A604" s="19" t="s">
        <v>1324</v>
      </c>
      <c r="B604" s="39" t="s">
        <v>2972</v>
      </c>
      <c r="C604" s="32" t="s">
        <v>3808</v>
      </c>
      <c r="D604" s="18" t="s">
        <v>1622</v>
      </c>
      <c r="E604" s="24" t="s">
        <v>805</v>
      </c>
      <c r="F604" s="24">
        <v>585</v>
      </c>
      <c r="G604" s="16" t="s">
        <v>2244</v>
      </c>
      <c r="H604" t="s">
        <v>471</v>
      </c>
      <c r="I604" s="29" t="s">
        <v>2939</v>
      </c>
      <c r="J604" t="s">
        <v>659</v>
      </c>
      <c r="L604" t="s">
        <v>656</v>
      </c>
      <c r="Q604" s="7">
        <v>6.1</v>
      </c>
    </row>
    <row r="605" spans="1:21" x14ac:dyDescent="0.2">
      <c r="A605" s="19" t="s">
        <v>1325</v>
      </c>
      <c r="B605" s="39" t="s">
        <v>2973</v>
      </c>
      <c r="C605" s="32" t="s">
        <v>3809</v>
      </c>
      <c r="E605" s="24" t="s">
        <v>805</v>
      </c>
      <c r="F605" s="24">
        <v>586</v>
      </c>
      <c r="G605" s="16" t="s">
        <v>2244</v>
      </c>
      <c r="H605" t="s">
        <v>1277</v>
      </c>
      <c r="I605" s="29" t="s">
        <v>2940</v>
      </c>
      <c r="J605" t="s">
        <v>659</v>
      </c>
      <c r="K605" t="s">
        <v>656</v>
      </c>
      <c r="Q605" s="7">
        <v>6.1</v>
      </c>
    </row>
    <row r="606" spans="1:21" x14ac:dyDescent="0.2">
      <c r="A606" s="19" t="s">
        <v>1326</v>
      </c>
      <c r="B606" s="39" t="s">
        <v>2974</v>
      </c>
      <c r="C606" s="32" t="s">
        <v>3810</v>
      </c>
      <c r="E606" s="24" t="s">
        <v>805</v>
      </c>
      <c r="F606" s="24">
        <v>587</v>
      </c>
      <c r="G606" s="16" t="s">
        <v>2244</v>
      </c>
      <c r="H606" t="s">
        <v>387</v>
      </c>
      <c r="I606" s="29" t="s">
        <v>2941</v>
      </c>
      <c r="J606" t="s">
        <v>659</v>
      </c>
      <c r="K606" t="s">
        <v>656</v>
      </c>
      <c r="Q606" s="7">
        <v>6.1</v>
      </c>
    </row>
    <row r="607" spans="1:21" x14ac:dyDescent="0.2">
      <c r="A607" s="19" t="s">
        <v>2276</v>
      </c>
      <c r="B607" s="39" t="s">
        <v>4803</v>
      </c>
      <c r="C607" s="32" t="s">
        <v>4804</v>
      </c>
      <c r="E607" s="24" t="s">
        <v>805</v>
      </c>
      <c r="F607" s="24">
        <v>588</v>
      </c>
      <c r="G607" s="13" t="s">
        <v>561</v>
      </c>
      <c r="H607" t="s">
        <v>2272</v>
      </c>
      <c r="I607" s="29" t="s">
        <v>4779</v>
      </c>
      <c r="J607" t="s">
        <v>659</v>
      </c>
      <c r="K607" t="s">
        <v>656</v>
      </c>
      <c r="Q607" s="7">
        <v>6.1</v>
      </c>
      <c r="U607" t="s">
        <v>2278</v>
      </c>
    </row>
    <row r="608" spans="1:21" x14ac:dyDescent="0.2">
      <c r="A608" s="19" t="s">
        <v>5183</v>
      </c>
      <c r="B608" s="39" t="s">
        <v>5187</v>
      </c>
      <c r="C608" s="32" t="s">
        <v>5191</v>
      </c>
      <c r="D608" s="18" t="s">
        <v>5195</v>
      </c>
      <c r="E608" s="24" t="s">
        <v>805</v>
      </c>
      <c r="F608" s="24">
        <v>589</v>
      </c>
      <c r="G608" s="11" t="s">
        <v>2244</v>
      </c>
      <c r="H608" t="s">
        <v>883</v>
      </c>
      <c r="I608" s="29" t="s">
        <v>2537</v>
      </c>
      <c r="J608" t="s">
        <v>674</v>
      </c>
      <c r="L608" t="s">
        <v>656</v>
      </c>
      <c r="Q608" s="7">
        <v>13</v>
      </c>
    </row>
    <row r="609" spans="1:21" x14ac:dyDescent="0.2">
      <c r="A609" s="19" t="s">
        <v>5184</v>
      </c>
      <c r="B609" s="39" t="s">
        <v>5188</v>
      </c>
      <c r="C609" s="32" t="s">
        <v>5192</v>
      </c>
      <c r="D609" s="18" t="s">
        <v>1622</v>
      </c>
      <c r="E609" s="24" t="s">
        <v>805</v>
      </c>
      <c r="F609" s="24">
        <v>590</v>
      </c>
      <c r="G609" s="11" t="s">
        <v>2244</v>
      </c>
      <c r="H609" t="s">
        <v>471</v>
      </c>
      <c r="I609" s="29" t="s">
        <v>2939</v>
      </c>
      <c r="J609" t="s">
        <v>674</v>
      </c>
      <c r="L609" t="s">
        <v>656</v>
      </c>
      <c r="Q609" s="7">
        <v>13</v>
      </c>
    </row>
    <row r="610" spans="1:21" x14ac:dyDescent="0.2">
      <c r="A610" s="19" t="s">
        <v>5185</v>
      </c>
      <c r="B610" s="39" t="s">
        <v>5189</v>
      </c>
      <c r="C610" s="32" t="s">
        <v>5193</v>
      </c>
      <c r="E610" s="24" t="s">
        <v>805</v>
      </c>
      <c r="F610" s="24">
        <v>591</v>
      </c>
      <c r="G610" s="11" t="s">
        <v>2244</v>
      </c>
      <c r="H610" t="s">
        <v>1277</v>
      </c>
      <c r="I610" s="29" t="s">
        <v>2940</v>
      </c>
      <c r="J610" t="s">
        <v>674</v>
      </c>
      <c r="K610" t="s">
        <v>656</v>
      </c>
      <c r="Q610" s="7">
        <v>13</v>
      </c>
    </row>
    <row r="611" spans="1:21" x14ac:dyDescent="0.2">
      <c r="B611" s="39" t="s">
        <v>5959</v>
      </c>
      <c r="C611" s="32" t="s">
        <v>5960</v>
      </c>
      <c r="E611" s="24" t="s">
        <v>805</v>
      </c>
      <c r="F611" s="24">
        <v>592</v>
      </c>
      <c r="G611" s="11" t="s">
        <v>561</v>
      </c>
      <c r="H611" t="s">
        <v>2272</v>
      </c>
      <c r="I611" s="29" t="s">
        <v>4779</v>
      </c>
      <c r="J611" t="s">
        <v>674</v>
      </c>
      <c r="K611" t="s">
        <v>656</v>
      </c>
      <c r="U611" t="s">
        <v>2278</v>
      </c>
    </row>
    <row r="612" spans="1:21" x14ac:dyDescent="0.2">
      <c r="A612" s="19" t="s">
        <v>5186</v>
      </c>
      <c r="B612" s="39" t="s">
        <v>5190</v>
      </c>
      <c r="C612" s="32" t="s">
        <v>5194</v>
      </c>
      <c r="E612" s="24" t="s">
        <v>805</v>
      </c>
      <c r="F612" s="24">
        <v>593</v>
      </c>
      <c r="G612" s="11" t="s">
        <v>2244</v>
      </c>
      <c r="H612" t="s">
        <v>387</v>
      </c>
      <c r="I612" s="29" t="s">
        <v>2941</v>
      </c>
      <c r="J612" t="s">
        <v>674</v>
      </c>
      <c r="K612" t="s">
        <v>656</v>
      </c>
      <c r="Q612" s="7">
        <v>13</v>
      </c>
    </row>
    <row r="613" spans="1:21" x14ac:dyDescent="0.2">
      <c r="A613" s="19" t="s">
        <v>5196</v>
      </c>
      <c r="B613" s="39" t="s">
        <v>5200</v>
      </c>
      <c r="C613" s="32" t="s">
        <v>5204</v>
      </c>
      <c r="D613" s="18" t="s">
        <v>5208</v>
      </c>
      <c r="E613" s="24" t="s">
        <v>805</v>
      </c>
      <c r="F613" s="24">
        <v>594</v>
      </c>
      <c r="G613" s="11" t="s">
        <v>2244</v>
      </c>
      <c r="H613" t="s">
        <v>883</v>
      </c>
      <c r="I613" s="29" t="s">
        <v>2537</v>
      </c>
      <c r="L613" t="s">
        <v>5209</v>
      </c>
      <c r="Q613" s="7">
        <v>13</v>
      </c>
    </row>
    <row r="614" spans="1:21" x14ac:dyDescent="0.2">
      <c r="A614" s="19" t="s">
        <v>5197</v>
      </c>
      <c r="B614" s="39" t="s">
        <v>5201</v>
      </c>
      <c r="C614" s="32" t="s">
        <v>5205</v>
      </c>
      <c r="D614" s="18" t="s">
        <v>1622</v>
      </c>
      <c r="E614" s="24" t="s">
        <v>805</v>
      </c>
      <c r="F614" s="24">
        <v>595</v>
      </c>
      <c r="G614" s="11" t="s">
        <v>2244</v>
      </c>
      <c r="H614" t="s">
        <v>471</v>
      </c>
      <c r="I614" s="29" t="s">
        <v>2939</v>
      </c>
      <c r="L614" t="s">
        <v>5209</v>
      </c>
      <c r="Q614" s="7">
        <v>13</v>
      </c>
    </row>
    <row r="615" spans="1:21" x14ac:dyDescent="0.2">
      <c r="A615" s="19" t="s">
        <v>5198</v>
      </c>
      <c r="B615" s="39" t="s">
        <v>5202</v>
      </c>
      <c r="C615" s="32" t="s">
        <v>5206</v>
      </c>
      <c r="E615" s="24" t="s">
        <v>805</v>
      </c>
      <c r="F615" s="24">
        <v>596</v>
      </c>
      <c r="G615" s="11" t="s">
        <v>2244</v>
      </c>
      <c r="H615" t="s">
        <v>1277</v>
      </c>
      <c r="I615" s="29" t="s">
        <v>2940</v>
      </c>
      <c r="K615" t="s">
        <v>5209</v>
      </c>
      <c r="Q615" s="7">
        <v>13</v>
      </c>
    </row>
    <row r="616" spans="1:21" x14ac:dyDescent="0.2">
      <c r="B616" s="39" t="s">
        <v>5961</v>
      </c>
      <c r="C616" s="32" t="s">
        <v>5962</v>
      </c>
      <c r="E616" s="24" t="s">
        <v>805</v>
      </c>
      <c r="F616" s="24">
        <v>597</v>
      </c>
      <c r="G616" s="11" t="s">
        <v>561</v>
      </c>
      <c r="H616" t="s">
        <v>2272</v>
      </c>
      <c r="I616" s="29" t="s">
        <v>4779</v>
      </c>
      <c r="K616" t="s">
        <v>5209</v>
      </c>
      <c r="U616" t="s">
        <v>2278</v>
      </c>
    </row>
    <row r="617" spans="1:21" x14ac:dyDescent="0.2">
      <c r="A617" s="19" t="s">
        <v>5199</v>
      </c>
      <c r="B617" s="39" t="s">
        <v>5203</v>
      </c>
      <c r="C617" s="32" t="s">
        <v>5207</v>
      </c>
      <c r="E617" s="24" t="s">
        <v>805</v>
      </c>
      <c r="F617" s="24">
        <v>598</v>
      </c>
      <c r="G617" s="11" t="s">
        <v>2244</v>
      </c>
      <c r="H617" t="s">
        <v>387</v>
      </c>
      <c r="I617" s="29" t="s">
        <v>2941</v>
      </c>
      <c r="K617" t="s">
        <v>5209</v>
      </c>
      <c r="Q617" s="7">
        <v>13</v>
      </c>
    </row>
    <row r="618" spans="1:21" x14ac:dyDescent="0.2">
      <c r="A618" s="19" t="s">
        <v>749</v>
      </c>
      <c r="B618" s="39" t="s">
        <v>2459</v>
      </c>
      <c r="C618" s="32" t="s">
        <v>3811</v>
      </c>
      <c r="D618" s="18" t="s">
        <v>1913</v>
      </c>
      <c r="E618" s="24" t="s">
        <v>805</v>
      </c>
      <c r="F618" s="24">
        <v>599</v>
      </c>
      <c r="G618" s="11" t="s">
        <v>2242</v>
      </c>
      <c r="J618" s="4"/>
    </row>
    <row r="619" spans="1:21" x14ac:dyDescent="0.2">
      <c r="A619" s="19" t="s">
        <v>1032</v>
      </c>
      <c r="B619" s="39" t="s">
        <v>2975</v>
      </c>
      <c r="C619" s="32" t="s">
        <v>3812</v>
      </c>
      <c r="D619" s="18" t="s">
        <v>1622</v>
      </c>
      <c r="E619" s="24" t="s">
        <v>805</v>
      </c>
      <c r="F619" s="24">
        <v>600</v>
      </c>
      <c r="G619" s="11" t="s">
        <v>2242</v>
      </c>
    </row>
    <row r="620" spans="1:21" x14ac:dyDescent="0.2">
      <c r="B620" s="5" t="s">
        <v>5355</v>
      </c>
      <c r="C620" s="32" t="s">
        <v>5542</v>
      </c>
      <c r="E620" s="24" t="s">
        <v>805</v>
      </c>
      <c r="F620" s="24">
        <v>601</v>
      </c>
      <c r="G620" s="11" t="s">
        <v>566</v>
      </c>
    </row>
    <row r="621" spans="1:21" x14ac:dyDescent="0.2">
      <c r="B621" s="5" t="s">
        <v>5356</v>
      </c>
      <c r="C621" s="32" t="s">
        <v>5543</v>
      </c>
      <c r="E621" s="24" t="s">
        <v>805</v>
      </c>
      <c r="F621" s="24">
        <v>602</v>
      </c>
      <c r="G621" s="11" t="s">
        <v>566</v>
      </c>
    </row>
    <row r="622" spans="1:21" x14ac:dyDescent="0.2">
      <c r="A622" s="19" t="s">
        <v>1477</v>
      </c>
      <c r="B622" s="39" t="s">
        <v>2976</v>
      </c>
      <c r="C622" s="32" t="s">
        <v>3813</v>
      </c>
      <c r="E622" s="24" t="s">
        <v>805</v>
      </c>
      <c r="F622" s="24">
        <v>603</v>
      </c>
      <c r="G622" s="11" t="s">
        <v>2244</v>
      </c>
      <c r="J622" s="4"/>
      <c r="R622" t="s">
        <v>1478</v>
      </c>
      <c r="S622" t="s">
        <v>5087</v>
      </c>
      <c r="T622" t="s">
        <v>5088</v>
      </c>
      <c r="U622" t="s">
        <v>1502</v>
      </c>
    </row>
    <row r="623" spans="1:21" x14ac:dyDescent="0.2">
      <c r="A623" s="19" t="s">
        <v>4829</v>
      </c>
      <c r="B623" s="39" t="s">
        <v>4830</v>
      </c>
      <c r="C623" s="32" t="s">
        <v>4831</v>
      </c>
      <c r="E623" s="24" t="s">
        <v>805</v>
      </c>
      <c r="F623" s="24">
        <v>604</v>
      </c>
      <c r="G623" s="11" t="s">
        <v>561</v>
      </c>
      <c r="J623" s="4"/>
    </row>
    <row r="624" spans="1:21" x14ac:dyDescent="0.2">
      <c r="A624" s="19" t="s">
        <v>750</v>
      </c>
      <c r="B624" s="39" t="s">
        <v>2460</v>
      </c>
      <c r="C624" s="32" t="s">
        <v>3814</v>
      </c>
      <c r="D624" s="18" t="s">
        <v>1914</v>
      </c>
      <c r="E624" s="24" t="s">
        <v>805</v>
      </c>
      <c r="F624" s="24">
        <v>605</v>
      </c>
      <c r="G624" s="11" t="s">
        <v>2254</v>
      </c>
      <c r="H624" t="s">
        <v>749</v>
      </c>
      <c r="I624" s="29" t="s">
        <v>2459</v>
      </c>
      <c r="J624" t="s">
        <v>656</v>
      </c>
    </row>
    <row r="625" spans="1:21" x14ac:dyDescent="0.2">
      <c r="A625" s="19" t="s">
        <v>814</v>
      </c>
      <c r="B625" s="39" t="s">
        <v>2977</v>
      </c>
      <c r="C625" s="32" t="s">
        <v>3815</v>
      </c>
      <c r="D625" s="18" t="s">
        <v>1622</v>
      </c>
      <c r="E625" s="24" t="s">
        <v>805</v>
      </c>
      <c r="F625" s="24">
        <v>606</v>
      </c>
      <c r="G625" s="11" t="s">
        <v>2254</v>
      </c>
      <c r="H625" t="s">
        <v>1032</v>
      </c>
      <c r="I625" s="29" t="s">
        <v>2975</v>
      </c>
      <c r="J625" t="s">
        <v>656</v>
      </c>
    </row>
    <row r="626" spans="1:21" x14ac:dyDescent="0.2">
      <c r="A626" s="19" t="s">
        <v>1479</v>
      </c>
      <c r="B626" s="39" t="s">
        <v>2978</v>
      </c>
      <c r="C626" s="32" t="s">
        <v>3816</v>
      </c>
      <c r="E626" s="24" t="s">
        <v>805</v>
      </c>
      <c r="F626" s="24">
        <v>607</v>
      </c>
      <c r="G626" s="11" t="s">
        <v>2244</v>
      </c>
      <c r="H626" t="s">
        <v>1477</v>
      </c>
      <c r="I626" s="29" t="s">
        <v>2976</v>
      </c>
      <c r="J626" t="s">
        <v>656</v>
      </c>
      <c r="R626" t="s">
        <v>1478</v>
      </c>
      <c r="S626" t="s">
        <v>5087</v>
      </c>
      <c r="T626" t="s">
        <v>5088</v>
      </c>
      <c r="U626" t="s">
        <v>1502</v>
      </c>
    </row>
    <row r="627" spans="1:21" x14ac:dyDescent="0.2">
      <c r="A627" s="19" t="s">
        <v>4832</v>
      </c>
      <c r="B627" s="39" t="s">
        <v>4833</v>
      </c>
      <c r="C627" s="32" t="s">
        <v>4834</v>
      </c>
      <c r="E627" s="24" t="s">
        <v>805</v>
      </c>
      <c r="F627" s="24">
        <v>608</v>
      </c>
      <c r="G627" s="11" t="s">
        <v>561</v>
      </c>
      <c r="H627" s="19" t="s">
        <v>4829</v>
      </c>
      <c r="I627" s="32" t="s">
        <v>4830</v>
      </c>
      <c r="J627" t="s">
        <v>656</v>
      </c>
    </row>
    <row r="628" spans="1:21" x14ac:dyDescent="0.2">
      <c r="B628" s="5" t="s">
        <v>5357</v>
      </c>
      <c r="C628" s="32" t="s">
        <v>5544</v>
      </c>
      <c r="E628" s="24" t="s">
        <v>805</v>
      </c>
      <c r="F628" s="24">
        <v>609</v>
      </c>
      <c r="G628" s="11" t="s">
        <v>566</v>
      </c>
      <c r="H628" s="19"/>
      <c r="I628" s="32"/>
    </row>
    <row r="629" spans="1:21" x14ac:dyDescent="0.2">
      <c r="B629" s="5" t="s">
        <v>5358</v>
      </c>
      <c r="C629" s="32" t="s">
        <v>5545</v>
      </c>
      <c r="E629" s="24" t="s">
        <v>805</v>
      </c>
      <c r="F629" s="24">
        <v>610</v>
      </c>
      <c r="G629" s="11" t="s">
        <v>566</v>
      </c>
      <c r="H629" s="19"/>
      <c r="I629" s="32"/>
    </row>
    <row r="630" spans="1:21" x14ac:dyDescent="0.2">
      <c r="A630" s="19" t="s">
        <v>752</v>
      </c>
      <c r="B630" s="39" t="s">
        <v>2461</v>
      </c>
      <c r="C630" s="32" t="s">
        <v>3817</v>
      </c>
      <c r="D630" s="18" t="s">
        <v>1915</v>
      </c>
      <c r="E630" s="24" t="s">
        <v>805</v>
      </c>
      <c r="F630" s="24">
        <v>611</v>
      </c>
      <c r="G630" s="11" t="s">
        <v>2252</v>
      </c>
      <c r="H630" t="s">
        <v>749</v>
      </c>
      <c r="I630" s="29" t="s">
        <v>2459</v>
      </c>
      <c r="J630" t="s">
        <v>419</v>
      </c>
    </row>
    <row r="631" spans="1:21" x14ac:dyDescent="0.2">
      <c r="A631" s="19" t="s">
        <v>815</v>
      </c>
      <c r="B631" s="39" t="s">
        <v>2979</v>
      </c>
      <c r="C631" s="32" t="s">
        <v>3818</v>
      </c>
      <c r="D631" s="18" t="s">
        <v>1622</v>
      </c>
      <c r="E631" s="24" t="s">
        <v>805</v>
      </c>
      <c r="F631" s="24">
        <v>612</v>
      </c>
      <c r="G631" s="11" t="s">
        <v>2252</v>
      </c>
      <c r="H631" t="s">
        <v>1032</v>
      </c>
      <c r="I631" s="29" t="s">
        <v>2975</v>
      </c>
      <c r="J631" t="s">
        <v>419</v>
      </c>
    </row>
    <row r="632" spans="1:21" x14ac:dyDescent="0.2">
      <c r="A632" s="19" t="s">
        <v>1480</v>
      </c>
      <c r="B632" s="39" t="s">
        <v>2980</v>
      </c>
      <c r="C632" s="32" t="s">
        <v>3819</v>
      </c>
      <c r="E632" s="24" t="s">
        <v>805</v>
      </c>
      <c r="F632" s="24">
        <v>613</v>
      </c>
      <c r="G632" s="11" t="s">
        <v>2244</v>
      </c>
      <c r="H632" t="s">
        <v>1477</v>
      </c>
      <c r="I632" s="29" t="s">
        <v>2976</v>
      </c>
      <c r="J632" t="s">
        <v>419</v>
      </c>
      <c r="R632" t="s">
        <v>1478</v>
      </c>
      <c r="S632" t="s">
        <v>5087</v>
      </c>
      <c r="T632" t="s">
        <v>5088</v>
      </c>
      <c r="U632" t="s">
        <v>1502</v>
      </c>
    </row>
    <row r="633" spans="1:21" x14ac:dyDescent="0.2">
      <c r="A633" s="19" t="s">
        <v>4835</v>
      </c>
      <c r="B633" s="39" t="s">
        <v>4836</v>
      </c>
      <c r="C633" s="32" t="s">
        <v>4837</v>
      </c>
      <c r="E633" s="24" t="s">
        <v>805</v>
      </c>
      <c r="F633" s="24">
        <v>614</v>
      </c>
      <c r="G633" s="11" t="s">
        <v>561</v>
      </c>
      <c r="H633" s="19" t="s">
        <v>4829</v>
      </c>
      <c r="I633" s="32" t="s">
        <v>4830</v>
      </c>
      <c r="J633" t="s">
        <v>419</v>
      </c>
    </row>
    <row r="634" spans="1:21" x14ac:dyDescent="0.2">
      <c r="A634" s="19" t="s">
        <v>511</v>
      </c>
      <c r="B634" s="39" t="s">
        <v>2465</v>
      </c>
      <c r="C634" s="32" t="s">
        <v>3820</v>
      </c>
      <c r="D634" s="18" t="s">
        <v>1919</v>
      </c>
      <c r="E634" s="24" t="s">
        <v>805</v>
      </c>
      <c r="F634" s="24">
        <v>615</v>
      </c>
      <c r="G634" s="11" t="s">
        <v>2252</v>
      </c>
      <c r="H634" t="s">
        <v>749</v>
      </c>
      <c r="I634" s="29" t="s">
        <v>2459</v>
      </c>
      <c r="J634" t="s">
        <v>659</v>
      </c>
    </row>
    <row r="635" spans="1:21" x14ac:dyDescent="0.2">
      <c r="A635" s="19" t="s">
        <v>922</v>
      </c>
      <c r="B635" s="39" t="s">
        <v>2981</v>
      </c>
      <c r="C635" s="32" t="s">
        <v>3821</v>
      </c>
      <c r="D635" s="18" t="s">
        <v>1622</v>
      </c>
      <c r="E635" s="24" t="s">
        <v>805</v>
      </c>
      <c r="F635" s="24">
        <v>616</v>
      </c>
      <c r="G635" s="11" t="s">
        <v>2252</v>
      </c>
      <c r="H635" t="s">
        <v>1032</v>
      </c>
      <c r="I635" s="29" t="s">
        <v>2975</v>
      </c>
      <c r="J635" t="s">
        <v>659</v>
      </c>
    </row>
    <row r="636" spans="1:21" x14ac:dyDescent="0.2">
      <c r="A636" s="19" t="s">
        <v>1484</v>
      </c>
      <c r="B636" s="39" t="s">
        <v>2982</v>
      </c>
      <c r="C636" s="32" t="s">
        <v>3822</v>
      </c>
      <c r="E636" s="24" t="s">
        <v>805</v>
      </c>
      <c r="F636" s="24">
        <v>617</v>
      </c>
      <c r="G636" s="11" t="s">
        <v>2244</v>
      </c>
      <c r="H636" t="s">
        <v>1477</v>
      </c>
      <c r="I636" s="29" t="s">
        <v>2976</v>
      </c>
      <c r="J636" t="s">
        <v>659</v>
      </c>
      <c r="R636" t="s">
        <v>1478</v>
      </c>
      <c r="S636" t="s">
        <v>5087</v>
      </c>
      <c r="T636" t="s">
        <v>5088</v>
      </c>
      <c r="U636" t="s">
        <v>1502</v>
      </c>
    </row>
    <row r="637" spans="1:21" x14ac:dyDescent="0.2">
      <c r="A637" s="19" t="s">
        <v>4847</v>
      </c>
      <c r="B637" s="39" t="s">
        <v>4848</v>
      </c>
      <c r="C637" s="32" t="s">
        <v>4849</v>
      </c>
      <c r="E637" s="24" t="s">
        <v>805</v>
      </c>
      <c r="F637" s="24">
        <v>618</v>
      </c>
      <c r="G637" s="11" t="s">
        <v>561</v>
      </c>
      <c r="H637" s="19" t="s">
        <v>4829</v>
      </c>
      <c r="I637" s="32" t="s">
        <v>4830</v>
      </c>
      <c r="J637" t="s">
        <v>659</v>
      </c>
    </row>
    <row r="638" spans="1:21" x14ac:dyDescent="0.2">
      <c r="A638" s="19" t="s">
        <v>512</v>
      </c>
      <c r="B638" s="39" t="s">
        <v>2466</v>
      </c>
      <c r="C638" s="32" t="s">
        <v>3823</v>
      </c>
      <c r="D638" s="18" t="s">
        <v>1920</v>
      </c>
      <c r="E638" s="24" t="s">
        <v>805</v>
      </c>
      <c r="F638" s="24">
        <v>619</v>
      </c>
      <c r="G638" s="11" t="s">
        <v>2252</v>
      </c>
      <c r="H638" t="s">
        <v>749</v>
      </c>
      <c r="I638" s="29" t="s">
        <v>2459</v>
      </c>
      <c r="K638" t="s">
        <v>659</v>
      </c>
    </row>
    <row r="639" spans="1:21" x14ac:dyDescent="0.2">
      <c r="A639" s="19" t="s">
        <v>923</v>
      </c>
      <c r="B639" s="39" t="s">
        <v>2983</v>
      </c>
      <c r="C639" s="32" t="s">
        <v>3824</v>
      </c>
      <c r="D639" s="18" t="s">
        <v>1622</v>
      </c>
      <c r="E639" s="24" t="s">
        <v>805</v>
      </c>
      <c r="F639" s="24">
        <v>620</v>
      </c>
      <c r="G639" s="11" t="s">
        <v>2252</v>
      </c>
      <c r="H639" t="s">
        <v>1032</v>
      </c>
      <c r="I639" s="29" t="s">
        <v>2975</v>
      </c>
      <c r="K639" t="s">
        <v>659</v>
      </c>
    </row>
    <row r="640" spans="1:21" x14ac:dyDescent="0.2">
      <c r="A640" s="19" t="s">
        <v>1485</v>
      </c>
      <c r="B640" s="39" t="s">
        <v>2984</v>
      </c>
      <c r="C640" s="32" t="s">
        <v>3825</v>
      </c>
      <c r="E640" s="24" t="s">
        <v>805</v>
      </c>
      <c r="F640" s="24">
        <v>621</v>
      </c>
      <c r="G640" s="11" t="s">
        <v>2244</v>
      </c>
      <c r="H640" t="s">
        <v>1477</v>
      </c>
      <c r="I640" s="29" t="s">
        <v>2976</v>
      </c>
      <c r="K640" t="s">
        <v>659</v>
      </c>
      <c r="R640" t="s">
        <v>1478</v>
      </c>
      <c r="S640" t="s">
        <v>5087</v>
      </c>
      <c r="T640" t="s">
        <v>5088</v>
      </c>
      <c r="U640" t="s">
        <v>1502</v>
      </c>
    </row>
    <row r="641" spans="1:21" x14ac:dyDescent="0.2">
      <c r="A641" s="19" t="s">
        <v>4838</v>
      </c>
      <c r="B641" s="39" t="s">
        <v>4839</v>
      </c>
      <c r="C641" s="32" t="s">
        <v>4840</v>
      </c>
      <c r="E641" s="24" t="s">
        <v>805</v>
      </c>
      <c r="F641" s="24">
        <v>622</v>
      </c>
      <c r="G641" s="11" t="s">
        <v>561</v>
      </c>
      <c r="H641" s="19" t="s">
        <v>4829</v>
      </c>
      <c r="I641" s="32" t="s">
        <v>4830</v>
      </c>
      <c r="K641" t="s">
        <v>659</v>
      </c>
    </row>
    <row r="642" spans="1:21" x14ac:dyDescent="0.2">
      <c r="A642" s="19" t="s">
        <v>754</v>
      </c>
      <c r="B642" s="39" t="s">
        <v>2462</v>
      </c>
      <c r="C642" s="32" t="s">
        <v>3826</v>
      </c>
      <c r="D642" s="18" t="s">
        <v>1916</v>
      </c>
      <c r="E642" s="24" t="s">
        <v>805</v>
      </c>
      <c r="F642" s="24">
        <v>623</v>
      </c>
      <c r="G642" s="13" t="s">
        <v>2252</v>
      </c>
      <c r="H642" t="s">
        <v>749</v>
      </c>
      <c r="I642" s="29" t="s">
        <v>2459</v>
      </c>
      <c r="J642" s="4"/>
      <c r="M642" t="s">
        <v>423</v>
      </c>
    </row>
    <row r="643" spans="1:21" x14ac:dyDescent="0.2">
      <c r="A643" s="19" t="s">
        <v>816</v>
      </c>
      <c r="B643" s="39" t="s">
        <v>2985</v>
      </c>
      <c r="C643" s="32" t="s">
        <v>3827</v>
      </c>
      <c r="D643" s="18" t="s">
        <v>1622</v>
      </c>
      <c r="E643" s="24" t="s">
        <v>805</v>
      </c>
      <c r="F643" s="24">
        <v>624</v>
      </c>
      <c r="G643" s="16" t="s">
        <v>2252</v>
      </c>
      <c r="H643" t="s">
        <v>1032</v>
      </c>
      <c r="I643" s="29" t="s">
        <v>2975</v>
      </c>
      <c r="M643" t="s">
        <v>423</v>
      </c>
    </row>
    <row r="644" spans="1:21" x14ac:dyDescent="0.2">
      <c r="A644" s="19" t="s">
        <v>1481</v>
      </c>
      <c r="B644" s="39" t="s">
        <v>2986</v>
      </c>
      <c r="C644" s="32" t="s">
        <v>3828</v>
      </c>
      <c r="E644" s="24" t="s">
        <v>805</v>
      </c>
      <c r="F644" s="24">
        <v>625</v>
      </c>
      <c r="G644" s="11" t="s">
        <v>2244</v>
      </c>
      <c r="H644" t="s">
        <v>1477</v>
      </c>
      <c r="I644" s="29" t="s">
        <v>2976</v>
      </c>
      <c r="J644" s="4"/>
      <c r="M644" t="s">
        <v>423</v>
      </c>
      <c r="R644" t="s">
        <v>1478</v>
      </c>
      <c r="S644" t="s">
        <v>5087</v>
      </c>
      <c r="T644" t="s">
        <v>5088</v>
      </c>
      <c r="U644" t="s">
        <v>1502</v>
      </c>
    </row>
    <row r="645" spans="1:21" x14ac:dyDescent="0.2">
      <c r="A645" s="19" t="s">
        <v>4841</v>
      </c>
      <c r="B645" s="39" t="s">
        <v>4842</v>
      </c>
      <c r="C645" s="32" t="s">
        <v>4843</v>
      </c>
      <c r="E645" s="24" t="s">
        <v>805</v>
      </c>
      <c r="F645" s="24">
        <v>626</v>
      </c>
      <c r="G645" s="11" t="s">
        <v>561</v>
      </c>
      <c r="H645" s="19" t="s">
        <v>4829</v>
      </c>
      <c r="I645" s="32" t="s">
        <v>4830</v>
      </c>
      <c r="J645" s="4"/>
      <c r="M645" t="s">
        <v>423</v>
      </c>
    </row>
    <row r="646" spans="1:21" x14ac:dyDescent="0.2">
      <c r="A646" s="19" t="s">
        <v>755</v>
      </c>
      <c r="B646" s="39" t="s">
        <v>2463</v>
      </c>
      <c r="C646" s="32" t="s">
        <v>3829</v>
      </c>
      <c r="D646" s="18" t="s">
        <v>1917</v>
      </c>
      <c r="E646" s="24" t="s">
        <v>805</v>
      </c>
      <c r="F646" s="24">
        <v>627</v>
      </c>
      <c r="G646" s="11" t="s">
        <v>2252</v>
      </c>
      <c r="H646" t="s">
        <v>749</v>
      </c>
      <c r="I646" s="29" t="s">
        <v>2459</v>
      </c>
      <c r="K646" t="s">
        <v>656</v>
      </c>
    </row>
    <row r="647" spans="1:21" x14ac:dyDescent="0.2">
      <c r="A647" s="19" t="s">
        <v>817</v>
      </c>
      <c r="B647" s="39" t="s">
        <v>2987</v>
      </c>
      <c r="C647" s="32" t="s">
        <v>3830</v>
      </c>
      <c r="D647" s="18" t="s">
        <v>1622</v>
      </c>
      <c r="E647" s="24" t="s">
        <v>805</v>
      </c>
      <c r="F647" s="24">
        <v>628</v>
      </c>
      <c r="G647" s="11" t="s">
        <v>2252</v>
      </c>
      <c r="H647" t="s">
        <v>1032</v>
      </c>
      <c r="I647" s="29" t="s">
        <v>2975</v>
      </c>
      <c r="K647" t="s">
        <v>656</v>
      </c>
    </row>
    <row r="648" spans="1:21" x14ac:dyDescent="0.2">
      <c r="A648" s="19" t="s">
        <v>1482</v>
      </c>
      <c r="B648" s="39" t="s">
        <v>2988</v>
      </c>
      <c r="C648" s="32" t="s">
        <v>3831</v>
      </c>
      <c r="E648" s="24" t="s">
        <v>805</v>
      </c>
      <c r="F648" s="24">
        <v>629</v>
      </c>
      <c r="G648" s="11" t="s">
        <v>2244</v>
      </c>
      <c r="H648" t="s">
        <v>1477</v>
      </c>
      <c r="I648" s="29" t="s">
        <v>2976</v>
      </c>
      <c r="K648" t="s">
        <v>656</v>
      </c>
      <c r="R648" t="s">
        <v>1478</v>
      </c>
      <c r="S648" t="s">
        <v>5087</v>
      </c>
      <c r="T648" t="s">
        <v>5088</v>
      </c>
      <c r="U648" t="s">
        <v>1502</v>
      </c>
    </row>
    <row r="649" spans="1:21" x14ac:dyDescent="0.2">
      <c r="A649" s="19" t="s">
        <v>4844</v>
      </c>
      <c r="B649" s="39" t="s">
        <v>4845</v>
      </c>
      <c r="C649" s="32" t="s">
        <v>4846</v>
      </c>
      <c r="E649" s="24" t="s">
        <v>805</v>
      </c>
      <c r="F649" s="24">
        <v>630</v>
      </c>
      <c r="G649" s="11" t="s">
        <v>561</v>
      </c>
      <c r="H649" s="19" t="s">
        <v>4829</v>
      </c>
      <c r="I649" s="32" t="s">
        <v>4830</v>
      </c>
      <c r="K649" t="s">
        <v>656</v>
      </c>
    </row>
    <row r="650" spans="1:21" x14ac:dyDescent="0.2">
      <c r="A650" s="19" t="s">
        <v>756</v>
      </c>
      <c r="B650" s="39" t="s">
        <v>2464</v>
      </c>
      <c r="C650" s="32" t="s">
        <v>3832</v>
      </c>
      <c r="D650" s="18" t="s">
        <v>1918</v>
      </c>
      <c r="E650" s="24" t="s">
        <v>805</v>
      </c>
      <c r="F650" s="24">
        <v>631</v>
      </c>
      <c r="G650" s="13" t="s">
        <v>2252</v>
      </c>
      <c r="H650" t="s">
        <v>749</v>
      </c>
      <c r="I650" s="29" t="s">
        <v>2459</v>
      </c>
      <c r="J650" t="s">
        <v>419</v>
      </c>
      <c r="K650" t="s">
        <v>656</v>
      </c>
    </row>
    <row r="651" spans="1:21" x14ac:dyDescent="0.2">
      <c r="A651" s="19" t="s">
        <v>921</v>
      </c>
      <c r="B651" s="39" t="s">
        <v>2989</v>
      </c>
      <c r="C651" s="32" t="s">
        <v>3833</v>
      </c>
      <c r="D651" s="18" t="s">
        <v>1622</v>
      </c>
      <c r="E651" s="24" t="s">
        <v>805</v>
      </c>
      <c r="F651" s="24">
        <v>632</v>
      </c>
      <c r="G651" s="16" t="s">
        <v>2252</v>
      </c>
      <c r="H651" t="s">
        <v>1032</v>
      </c>
      <c r="I651" s="29" t="s">
        <v>2975</v>
      </c>
      <c r="J651" t="s">
        <v>419</v>
      </c>
      <c r="K651" t="s">
        <v>656</v>
      </c>
    </row>
    <row r="652" spans="1:21" x14ac:dyDescent="0.2">
      <c r="A652" s="19" t="s">
        <v>1483</v>
      </c>
      <c r="B652" s="39" t="s">
        <v>2990</v>
      </c>
      <c r="C652" s="32" t="s">
        <v>3834</v>
      </c>
      <c r="E652" s="24" t="s">
        <v>805</v>
      </c>
      <c r="F652" s="24">
        <v>633</v>
      </c>
      <c r="G652" s="11" t="s">
        <v>2244</v>
      </c>
      <c r="H652" t="s">
        <v>1477</v>
      </c>
      <c r="I652" s="29" t="s">
        <v>2976</v>
      </c>
      <c r="J652" t="s">
        <v>419</v>
      </c>
      <c r="K652" t="s">
        <v>656</v>
      </c>
      <c r="R652" t="s">
        <v>1478</v>
      </c>
      <c r="S652" t="s">
        <v>5087</v>
      </c>
      <c r="T652" t="s">
        <v>5088</v>
      </c>
      <c r="U652" t="s">
        <v>1502</v>
      </c>
    </row>
    <row r="653" spans="1:21" x14ac:dyDescent="0.2">
      <c r="A653" s="19" t="s">
        <v>4871</v>
      </c>
      <c r="B653" s="39" t="s">
        <v>4872</v>
      </c>
      <c r="C653" s="32" t="s">
        <v>4873</v>
      </c>
      <c r="E653" s="24" t="s">
        <v>805</v>
      </c>
      <c r="F653" s="24">
        <v>634</v>
      </c>
      <c r="G653" s="11" t="s">
        <v>561</v>
      </c>
      <c r="H653" s="19" t="s">
        <v>4829</v>
      </c>
      <c r="I653" s="32" t="s">
        <v>4830</v>
      </c>
      <c r="J653" t="s">
        <v>419</v>
      </c>
      <c r="K653" t="s">
        <v>656</v>
      </c>
    </row>
    <row r="654" spans="1:21" x14ac:dyDescent="0.2">
      <c r="A654" s="19" t="s">
        <v>740</v>
      </c>
      <c r="B654" s="39" t="s">
        <v>2467</v>
      </c>
      <c r="C654" s="32" t="s">
        <v>3835</v>
      </c>
      <c r="D654" s="18" t="s">
        <v>1921</v>
      </c>
      <c r="E654" s="24" t="s">
        <v>805</v>
      </c>
      <c r="F654" s="24">
        <v>635</v>
      </c>
      <c r="G654" s="11" t="s">
        <v>2252</v>
      </c>
      <c r="H654" t="s">
        <v>749</v>
      </c>
      <c r="I654" s="29" t="s">
        <v>2459</v>
      </c>
      <c r="J654" t="s">
        <v>674</v>
      </c>
    </row>
    <row r="655" spans="1:21" x14ac:dyDescent="0.2">
      <c r="A655" s="19" t="s">
        <v>1254</v>
      </c>
      <c r="B655" s="39" t="s">
        <v>2991</v>
      </c>
      <c r="C655" s="32" t="s">
        <v>3836</v>
      </c>
      <c r="D655" s="18" t="s">
        <v>1622</v>
      </c>
      <c r="E655" s="24" t="s">
        <v>805</v>
      </c>
      <c r="F655" s="24">
        <v>636</v>
      </c>
      <c r="G655" s="11" t="s">
        <v>2252</v>
      </c>
      <c r="H655" t="s">
        <v>1032</v>
      </c>
      <c r="I655" s="29" t="s">
        <v>2975</v>
      </c>
      <c r="J655" t="s">
        <v>674</v>
      </c>
    </row>
    <row r="656" spans="1:21" x14ac:dyDescent="0.2">
      <c r="A656" s="19" t="s">
        <v>1486</v>
      </c>
      <c r="B656" s="39" t="s">
        <v>2992</v>
      </c>
      <c r="C656" s="32" t="s">
        <v>3837</v>
      </c>
      <c r="E656" s="24" t="s">
        <v>805</v>
      </c>
      <c r="F656" s="24">
        <v>637</v>
      </c>
      <c r="G656" s="11" t="s">
        <v>2244</v>
      </c>
      <c r="H656" t="s">
        <v>1477</v>
      </c>
      <c r="I656" s="29" t="s">
        <v>2976</v>
      </c>
      <c r="J656" t="s">
        <v>674</v>
      </c>
      <c r="R656" t="s">
        <v>1478</v>
      </c>
      <c r="S656" t="s">
        <v>5087</v>
      </c>
      <c r="T656" t="s">
        <v>5088</v>
      </c>
      <c r="U656" t="s">
        <v>1502</v>
      </c>
    </row>
    <row r="657" spans="1:21" x14ac:dyDescent="0.2">
      <c r="A657" s="19" t="s">
        <v>4868</v>
      </c>
      <c r="B657" s="39" t="s">
        <v>4869</v>
      </c>
      <c r="C657" s="32" t="s">
        <v>4870</v>
      </c>
      <c r="E657" s="24" t="s">
        <v>805</v>
      </c>
      <c r="F657" s="24">
        <v>638</v>
      </c>
      <c r="G657" s="11" t="s">
        <v>561</v>
      </c>
      <c r="H657" s="19" t="s">
        <v>4829</v>
      </c>
      <c r="I657" s="32" t="s">
        <v>4830</v>
      </c>
      <c r="J657" t="s">
        <v>674</v>
      </c>
    </row>
    <row r="658" spans="1:21" x14ac:dyDescent="0.2">
      <c r="A658" s="19" t="s">
        <v>741</v>
      </c>
      <c r="B658" s="39" t="s">
        <v>2468</v>
      </c>
      <c r="C658" s="32" t="s">
        <v>3838</v>
      </c>
      <c r="D658" s="18" t="s">
        <v>1922</v>
      </c>
      <c r="E658" s="24" t="s">
        <v>805</v>
      </c>
      <c r="F658" s="24">
        <v>639</v>
      </c>
      <c r="G658" s="13" t="s">
        <v>2252</v>
      </c>
      <c r="H658" t="s">
        <v>749</v>
      </c>
      <c r="I658" s="29" t="s">
        <v>2459</v>
      </c>
      <c r="J658" t="s">
        <v>673</v>
      </c>
    </row>
    <row r="659" spans="1:21" x14ac:dyDescent="0.2">
      <c r="A659" s="19" t="s">
        <v>142</v>
      </c>
      <c r="B659" s="39" t="s">
        <v>2993</v>
      </c>
      <c r="C659" s="32" t="s">
        <v>3839</v>
      </c>
      <c r="D659" s="18" t="s">
        <v>1622</v>
      </c>
      <c r="E659" s="24" t="s">
        <v>805</v>
      </c>
      <c r="F659" s="24">
        <v>640</v>
      </c>
      <c r="G659" s="16" t="s">
        <v>2252</v>
      </c>
      <c r="H659" t="s">
        <v>1032</v>
      </c>
      <c r="I659" s="29" t="s">
        <v>2975</v>
      </c>
      <c r="J659" t="s">
        <v>673</v>
      </c>
    </row>
    <row r="660" spans="1:21" x14ac:dyDescent="0.2">
      <c r="A660" s="19" t="s">
        <v>1487</v>
      </c>
      <c r="B660" s="39" t="s">
        <v>2994</v>
      </c>
      <c r="C660" s="32" t="s">
        <v>3840</v>
      </c>
      <c r="E660" s="24" t="s">
        <v>805</v>
      </c>
      <c r="F660" s="24">
        <v>641</v>
      </c>
      <c r="G660" s="11" t="s">
        <v>2244</v>
      </c>
      <c r="H660" t="s">
        <v>1477</v>
      </c>
      <c r="I660" s="29" t="s">
        <v>2976</v>
      </c>
      <c r="J660" t="s">
        <v>673</v>
      </c>
      <c r="R660" t="s">
        <v>1478</v>
      </c>
      <c r="S660" t="s">
        <v>5087</v>
      </c>
      <c r="T660" t="s">
        <v>5088</v>
      </c>
      <c r="U660" t="s">
        <v>1502</v>
      </c>
    </row>
    <row r="661" spans="1:21" x14ac:dyDescent="0.2">
      <c r="A661" s="19" t="s">
        <v>4865</v>
      </c>
      <c r="B661" s="39" t="s">
        <v>4866</v>
      </c>
      <c r="C661" s="32" t="s">
        <v>4867</v>
      </c>
      <c r="E661" s="24" t="s">
        <v>805</v>
      </c>
      <c r="F661" s="24">
        <v>642</v>
      </c>
      <c r="G661" s="11" t="s">
        <v>561</v>
      </c>
      <c r="H661" s="19" t="s">
        <v>4829</v>
      </c>
      <c r="I661" s="32" t="s">
        <v>4830</v>
      </c>
      <c r="J661" t="s">
        <v>673</v>
      </c>
    </row>
    <row r="662" spans="1:21" x14ac:dyDescent="0.2">
      <c r="A662" s="19" t="s">
        <v>477</v>
      </c>
      <c r="B662" s="39" t="s">
        <v>2469</v>
      </c>
      <c r="C662" s="32" t="s">
        <v>3841</v>
      </c>
      <c r="D662" s="18" t="s">
        <v>1923</v>
      </c>
      <c r="E662" s="24" t="s">
        <v>805</v>
      </c>
      <c r="F662" s="24">
        <v>643</v>
      </c>
      <c r="G662" s="11" t="s">
        <v>2252</v>
      </c>
      <c r="H662" t="s">
        <v>749</v>
      </c>
      <c r="I662" s="29" t="s">
        <v>2459</v>
      </c>
      <c r="J662" t="s">
        <v>677</v>
      </c>
    </row>
    <row r="663" spans="1:21" x14ac:dyDescent="0.2">
      <c r="A663" s="19" t="s">
        <v>143</v>
      </c>
      <c r="B663" s="39" t="s">
        <v>2995</v>
      </c>
      <c r="C663" s="32" t="s">
        <v>3842</v>
      </c>
      <c r="D663" s="18" t="s">
        <v>1622</v>
      </c>
      <c r="E663" s="24" t="s">
        <v>805</v>
      </c>
      <c r="F663" s="24">
        <v>644</v>
      </c>
      <c r="G663" s="11" t="s">
        <v>2252</v>
      </c>
      <c r="H663" t="s">
        <v>1032</v>
      </c>
      <c r="I663" s="29" t="s">
        <v>2975</v>
      </c>
      <c r="J663" t="s">
        <v>677</v>
      </c>
    </row>
    <row r="664" spans="1:21" x14ac:dyDescent="0.2">
      <c r="A664" s="19" t="s">
        <v>1488</v>
      </c>
      <c r="B664" s="39" t="s">
        <v>2996</v>
      </c>
      <c r="C664" s="32" t="s">
        <v>3843</v>
      </c>
      <c r="E664" s="24" t="s">
        <v>805</v>
      </c>
      <c r="F664" s="24">
        <v>645</v>
      </c>
      <c r="G664" s="11" t="s">
        <v>2244</v>
      </c>
      <c r="H664" t="s">
        <v>1477</v>
      </c>
      <c r="I664" s="29" t="s">
        <v>2976</v>
      </c>
      <c r="J664" t="s">
        <v>677</v>
      </c>
      <c r="R664" t="s">
        <v>1478</v>
      </c>
      <c r="S664" t="s">
        <v>5087</v>
      </c>
      <c r="T664" t="s">
        <v>5088</v>
      </c>
      <c r="U664" t="s">
        <v>1502</v>
      </c>
    </row>
    <row r="665" spans="1:21" x14ac:dyDescent="0.2">
      <c r="A665" s="19" t="s">
        <v>4862</v>
      </c>
      <c r="B665" s="39" t="s">
        <v>4863</v>
      </c>
      <c r="C665" s="32" t="s">
        <v>4864</v>
      </c>
      <c r="E665" s="24" t="s">
        <v>805</v>
      </c>
      <c r="F665" s="24">
        <v>646</v>
      </c>
      <c r="G665" s="11" t="s">
        <v>561</v>
      </c>
      <c r="H665" s="19" t="s">
        <v>4829</v>
      </c>
      <c r="I665" s="32" t="s">
        <v>4830</v>
      </c>
      <c r="J665" t="s">
        <v>677</v>
      </c>
    </row>
    <row r="666" spans="1:21" x14ac:dyDescent="0.2">
      <c r="A666" s="19" t="s">
        <v>478</v>
      </c>
      <c r="B666" s="39" t="s">
        <v>2470</v>
      </c>
      <c r="C666" s="32" t="s">
        <v>3844</v>
      </c>
      <c r="D666" s="18" t="s">
        <v>1924</v>
      </c>
      <c r="E666" s="24" t="s">
        <v>805</v>
      </c>
      <c r="F666" s="24">
        <v>647</v>
      </c>
      <c r="G666" s="11" t="s">
        <v>2252</v>
      </c>
      <c r="H666" t="s">
        <v>749</v>
      </c>
      <c r="I666" s="29" t="s">
        <v>2459</v>
      </c>
      <c r="J666" t="s">
        <v>418</v>
      </c>
    </row>
    <row r="667" spans="1:21" x14ac:dyDescent="0.2">
      <c r="A667" s="19" t="s">
        <v>348</v>
      </c>
      <c r="B667" s="39" t="s">
        <v>2997</v>
      </c>
      <c r="C667" s="32" t="s">
        <v>3845</v>
      </c>
      <c r="D667" s="18" t="s">
        <v>1622</v>
      </c>
      <c r="E667" s="24" t="s">
        <v>805</v>
      </c>
      <c r="F667" s="24">
        <v>648</v>
      </c>
      <c r="G667" s="11" t="s">
        <v>2252</v>
      </c>
      <c r="H667" t="s">
        <v>1032</v>
      </c>
      <c r="I667" s="29" t="s">
        <v>2975</v>
      </c>
      <c r="J667" t="s">
        <v>418</v>
      </c>
    </row>
    <row r="668" spans="1:21" x14ac:dyDescent="0.2">
      <c r="A668" s="19" t="s">
        <v>1489</v>
      </c>
      <c r="B668" s="39" t="s">
        <v>2998</v>
      </c>
      <c r="C668" s="32" t="s">
        <v>3846</v>
      </c>
      <c r="E668" s="24" t="s">
        <v>805</v>
      </c>
      <c r="F668" s="24">
        <v>649</v>
      </c>
      <c r="G668" s="11" t="s">
        <v>2244</v>
      </c>
      <c r="H668" t="s">
        <v>1477</v>
      </c>
      <c r="I668" s="29" t="s">
        <v>2976</v>
      </c>
      <c r="J668" t="s">
        <v>418</v>
      </c>
      <c r="R668" t="s">
        <v>1478</v>
      </c>
      <c r="S668" t="s">
        <v>5087</v>
      </c>
      <c r="T668" t="s">
        <v>5088</v>
      </c>
      <c r="U668" t="s">
        <v>1502</v>
      </c>
    </row>
    <row r="669" spans="1:21" x14ac:dyDescent="0.2">
      <c r="A669" s="19" t="s">
        <v>4859</v>
      </c>
      <c r="B669" s="39" t="s">
        <v>4860</v>
      </c>
      <c r="C669" s="32" t="s">
        <v>4861</v>
      </c>
      <c r="E669" s="24" t="s">
        <v>805</v>
      </c>
      <c r="F669" s="24">
        <v>650</v>
      </c>
      <c r="G669" s="11" t="s">
        <v>561</v>
      </c>
      <c r="H669" s="19" t="s">
        <v>4829</v>
      </c>
      <c r="I669" s="32" t="s">
        <v>4830</v>
      </c>
      <c r="J669" t="s">
        <v>418</v>
      </c>
    </row>
    <row r="670" spans="1:21" x14ac:dyDescent="0.2">
      <c r="A670" s="19" t="s">
        <v>107</v>
      </c>
      <c r="B670" s="39" t="s">
        <v>2471</v>
      </c>
      <c r="C670" s="32" t="s">
        <v>3847</v>
      </c>
      <c r="D670" s="18" t="s">
        <v>1925</v>
      </c>
      <c r="E670" s="24" t="s">
        <v>805</v>
      </c>
      <c r="F670" s="24">
        <v>651</v>
      </c>
      <c r="G670" s="11" t="s">
        <v>2252</v>
      </c>
      <c r="H670" t="s">
        <v>749</v>
      </c>
      <c r="I670" s="29" t="s">
        <v>2459</v>
      </c>
      <c r="J670" t="s">
        <v>419</v>
      </c>
      <c r="K670" t="s">
        <v>660</v>
      </c>
    </row>
    <row r="671" spans="1:21" x14ac:dyDescent="0.2">
      <c r="A671" s="27" t="s">
        <v>841</v>
      </c>
      <c r="B671" s="39" t="s">
        <v>2999</v>
      </c>
      <c r="C671" s="32" t="s">
        <v>3848</v>
      </c>
      <c r="D671" s="18" t="s">
        <v>1622</v>
      </c>
      <c r="E671" s="24" t="s">
        <v>805</v>
      </c>
      <c r="F671" s="24">
        <v>652</v>
      </c>
      <c r="G671" s="11" t="s">
        <v>2252</v>
      </c>
      <c r="H671" t="s">
        <v>1032</v>
      </c>
      <c r="I671" s="29" t="s">
        <v>2975</v>
      </c>
      <c r="J671" t="s">
        <v>419</v>
      </c>
      <c r="K671" t="s">
        <v>660</v>
      </c>
    </row>
    <row r="672" spans="1:21" x14ac:dyDescent="0.2">
      <c r="A672" s="19" t="s">
        <v>1490</v>
      </c>
      <c r="B672" s="39" t="s">
        <v>3000</v>
      </c>
      <c r="C672" s="32" t="s">
        <v>3849</v>
      </c>
      <c r="E672" s="24" t="s">
        <v>805</v>
      </c>
      <c r="F672" s="24">
        <v>653</v>
      </c>
      <c r="G672" s="11" t="s">
        <v>2244</v>
      </c>
      <c r="H672" t="s">
        <v>1477</v>
      </c>
      <c r="I672" s="29" t="s">
        <v>2976</v>
      </c>
      <c r="J672" t="s">
        <v>419</v>
      </c>
      <c r="K672" t="s">
        <v>660</v>
      </c>
      <c r="R672" t="s">
        <v>1478</v>
      </c>
      <c r="S672" t="s">
        <v>5087</v>
      </c>
      <c r="T672" t="s">
        <v>5088</v>
      </c>
      <c r="U672" t="s">
        <v>1502</v>
      </c>
    </row>
    <row r="673" spans="1:21" x14ac:dyDescent="0.2">
      <c r="A673" s="19" t="s">
        <v>4856</v>
      </c>
      <c r="B673" s="39" t="s">
        <v>4857</v>
      </c>
      <c r="C673" s="32" t="s">
        <v>4858</v>
      </c>
      <c r="E673" s="24" t="s">
        <v>805</v>
      </c>
      <c r="F673" s="24">
        <v>654</v>
      </c>
      <c r="G673" s="11" t="s">
        <v>561</v>
      </c>
      <c r="H673" s="19" t="s">
        <v>4829</v>
      </c>
      <c r="I673" s="32" t="s">
        <v>4830</v>
      </c>
      <c r="J673" t="s">
        <v>419</v>
      </c>
      <c r="K673" t="s">
        <v>660</v>
      </c>
    </row>
    <row r="674" spans="1:21" x14ac:dyDescent="0.2">
      <c r="A674" s="19" t="s">
        <v>244</v>
      </c>
      <c r="B674" s="39" t="s">
        <v>2472</v>
      </c>
      <c r="C674" s="32" t="s">
        <v>3850</v>
      </c>
      <c r="D674" s="18" t="s">
        <v>1926</v>
      </c>
      <c r="E674" s="24" t="s">
        <v>805</v>
      </c>
      <c r="F674" s="24">
        <v>655</v>
      </c>
      <c r="G674" s="11" t="s">
        <v>2252</v>
      </c>
      <c r="H674" t="s">
        <v>749</v>
      </c>
      <c r="I674" s="29" t="s">
        <v>2459</v>
      </c>
      <c r="J674" s="4"/>
      <c r="K674" t="s">
        <v>253</v>
      </c>
    </row>
    <row r="675" spans="1:21" x14ac:dyDescent="0.2">
      <c r="A675" s="27" t="s">
        <v>962</v>
      </c>
      <c r="B675" s="39" t="s">
        <v>3001</v>
      </c>
      <c r="C675" s="32" t="s">
        <v>3851</v>
      </c>
      <c r="D675" s="18" t="s">
        <v>1622</v>
      </c>
      <c r="E675" s="24" t="s">
        <v>805</v>
      </c>
      <c r="F675" s="24">
        <v>656</v>
      </c>
      <c r="G675" s="11" t="s">
        <v>2252</v>
      </c>
      <c r="H675" t="s">
        <v>1032</v>
      </c>
      <c r="I675" s="29" t="s">
        <v>2975</v>
      </c>
      <c r="K675" t="s">
        <v>253</v>
      </c>
    </row>
    <row r="676" spans="1:21" x14ac:dyDescent="0.2">
      <c r="A676" s="19" t="s">
        <v>1491</v>
      </c>
      <c r="B676" s="39" t="s">
        <v>3002</v>
      </c>
      <c r="C676" s="32" t="s">
        <v>3852</v>
      </c>
      <c r="E676" s="24" t="s">
        <v>805</v>
      </c>
      <c r="F676" s="24">
        <v>657</v>
      </c>
      <c r="G676" s="11" t="s">
        <v>2244</v>
      </c>
      <c r="H676" t="s">
        <v>1477</v>
      </c>
      <c r="I676" s="29" t="s">
        <v>2976</v>
      </c>
      <c r="J676" s="4"/>
      <c r="K676" t="s">
        <v>253</v>
      </c>
      <c r="R676" t="s">
        <v>1478</v>
      </c>
      <c r="S676" t="s">
        <v>5087</v>
      </c>
      <c r="T676" t="s">
        <v>5088</v>
      </c>
      <c r="U676" t="s">
        <v>1502</v>
      </c>
    </row>
    <row r="677" spans="1:21" x14ac:dyDescent="0.2">
      <c r="A677" s="19" t="s">
        <v>4853</v>
      </c>
      <c r="B677" s="39" t="s">
        <v>4854</v>
      </c>
      <c r="C677" s="32" t="s">
        <v>4855</v>
      </c>
      <c r="E677" s="24" t="s">
        <v>805</v>
      </c>
      <c r="F677" s="24">
        <v>658</v>
      </c>
      <c r="G677" s="11" t="s">
        <v>561</v>
      </c>
      <c r="H677" s="19" t="s">
        <v>4829</v>
      </c>
      <c r="I677" s="32" t="s">
        <v>4830</v>
      </c>
      <c r="J677" s="4"/>
      <c r="K677" t="s">
        <v>253</v>
      </c>
    </row>
    <row r="678" spans="1:21" x14ac:dyDescent="0.2">
      <c r="A678" s="19" t="s">
        <v>1421</v>
      </c>
      <c r="B678" s="39" t="s">
        <v>2473</v>
      </c>
      <c r="C678" s="32" t="s">
        <v>3853</v>
      </c>
      <c r="D678" s="18" t="s">
        <v>1927</v>
      </c>
      <c r="E678" s="24" t="s">
        <v>805</v>
      </c>
      <c r="F678" s="24">
        <v>659</v>
      </c>
      <c r="G678" s="11" t="s">
        <v>2244</v>
      </c>
      <c r="H678" t="s">
        <v>749</v>
      </c>
      <c r="I678" s="29" t="s">
        <v>2459</v>
      </c>
      <c r="J678" s="4"/>
      <c r="K678" t="s">
        <v>673</v>
      </c>
      <c r="Q678" s="7">
        <v>7</v>
      </c>
    </row>
    <row r="679" spans="1:21" x14ac:dyDescent="0.2">
      <c r="A679" s="27" t="s">
        <v>1422</v>
      </c>
      <c r="B679" s="39" t="s">
        <v>3003</v>
      </c>
      <c r="C679" s="32" t="s">
        <v>3854</v>
      </c>
      <c r="E679" s="24" t="s">
        <v>805</v>
      </c>
      <c r="F679" s="24">
        <v>660</v>
      </c>
      <c r="G679" s="11" t="s">
        <v>2244</v>
      </c>
      <c r="H679" t="s">
        <v>1032</v>
      </c>
      <c r="I679" s="29" t="s">
        <v>2975</v>
      </c>
      <c r="K679" t="s">
        <v>673</v>
      </c>
      <c r="Q679" s="7">
        <v>7</v>
      </c>
    </row>
    <row r="680" spans="1:21" x14ac:dyDescent="0.2">
      <c r="A680" s="19" t="s">
        <v>1492</v>
      </c>
      <c r="B680" s="39" t="s">
        <v>3004</v>
      </c>
      <c r="C680" s="32" t="s">
        <v>3855</v>
      </c>
      <c r="E680" s="24" t="s">
        <v>805</v>
      </c>
      <c r="F680" s="24">
        <v>661</v>
      </c>
      <c r="G680" s="11" t="s">
        <v>2244</v>
      </c>
      <c r="H680" t="s">
        <v>1477</v>
      </c>
      <c r="I680" s="29" t="s">
        <v>2976</v>
      </c>
      <c r="J680" s="4"/>
      <c r="K680" t="s">
        <v>673</v>
      </c>
      <c r="Q680" s="7">
        <v>7</v>
      </c>
      <c r="R680" t="s">
        <v>1478</v>
      </c>
      <c r="S680" t="s">
        <v>5087</v>
      </c>
      <c r="T680" t="s">
        <v>5088</v>
      </c>
      <c r="U680" t="s">
        <v>1502</v>
      </c>
    </row>
    <row r="681" spans="1:21" x14ac:dyDescent="0.2">
      <c r="A681" s="19" t="s">
        <v>4850</v>
      </c>
      <c r="B681" s="39" t="s">
        <v>4851</v>
      </c>
      <c r="C681" s="32" t="s">
        <v>4852</v>
      </c>
      <c r="E681" s="24" t="s">
        <v>805</v>
      </c>
      <c r="F681" s="24">
        <v>662</v>
      </c>
      <c r="G681" s="11" t="s">
        <v>561</v>
      </c>
      <c r="H681" s="19" t="s">
        <v>4829</v>
      </c>
      <c r="I681" s="32" t="s">
        <v>4830</v>
      </c>
      <c r="J681" s="4"/>
      <c r="K681" t="s">
        <v>673</v>
      </c>
    </row>
    <row r="682" spans="1:21" x14ac:dyDescent="0.2">
      <c r="A682" s="19" t="s">
        <v>479</v>
      </c>
      <c r="B682" s="39" t="s">
        <v>2474</v>
      </c>
      <c r="C682" s="32" t="s">
        <v>3856</v>
      </c>
      <c r="D682" s="18" t="s">
        <v>1928</v>
      </c>
      <c r="E682" s="24" t="s">
        <v>805</v>
      </c>
      <c r="F682" s="24">
        <v>663</v>
      </c>
      <c r="G682" s="11" t="s">
        <v>2242</v>
      </c>
    </row>
    <row r="683" spans="1:21" x14ac:dyDescent="0.2">
      <c r="A683" s="19" t="s">
        <v>349</v>
      </c>
      <c r="B683" s="39" t="s">
        <v>3005</v>
      </c>
      <c r="C683" s="32" t="s">
        <v>3857</v>
      </c>
      <c r="D683" s="18" t="s">
        <v>1622</v>
      </c>
      <c r="E683" s="24" t="s">
        <v>805</v>
      </c>
      <c r="F683" s="24">
        <v>664</v>
      </c>
      <c r="G683" s="11" t="s">
        <v>2242</v>
      </c>
    </row>
    <row r="684" spans="1:21" x14ac:dyDescent="0.2">
      <c r="A684" s="19" t="s">
        <v>977</v>
      </c>
      <c r="B684" s="39" t="s">
        <v>2475</v>
      </c>
      <c r="C684" s="32" t="s">
        <v>3858</v>
      </c>
      <c r="D684" s="18" t="s">
        <v>1929</v>
      </c>
      <c r="E684" s="24" t="s">
        <v>805</v>
      </c>
      <c r="F684" s="24">
        <v>665</v>
      </c>
      <c r="G684" s="11" t="s">
        <v>2254</v>
      </c>
      <c r="H684" t="s">
        <v>479</v>
      </c>
      <c r="I684" s="29" t="s">
        <v>2474</v>
      </c>
      <c r="J684" t="s">
        <v>656</v>
      </c>
    </row>
    <row r="685" spans="1:21" x14ac:dyDescent="0.2">
      <c r="A685" s="19" t="s">
        <v>350</v>
      </c>
      <c r="B685" s="39" t="s">
        <v>3006</v>
      </c>
      <c r="C685" s="32" t="s">
        <v>3859</v>
      </c>
      <c r="D685" s="18" t="s">
        <v>1622</v>
      </c>
      <c r="E685" s="24" t="s">
        <v>805</v>
      </c>
      <c r="F685" s="24">
        <v>666</v>
      </c>
      <c r="G685" s="11" t="s">
        <v>2254</v>
      </c>
      <c r="H685" t="s">
        <v>349</v>
      </c>
      <c r="I685" s="29" t="s">
        <v>3005</v>
      </c>
      <c r="J685" t="s">
        <v>656</v>
      </c>
    </row>
    <row r="686" spans="1:21" x14ac:dyDescent="0.2">
      <c r="A686" s="19" t="s">
        <v>1503</v>
      </c>
      <c r="B686" s="39" t="s">
        <v>2488</v>
      </c>
      <c r="C686" s="32" t="s">
        <v>3860</v>
      </c>
      <c r="D686" s="18" t="s">
        <v>1504</v>
      </c>
      <c r="E686" s="24" t="s">
        <v>805</v>
      </c>
      <c r="F686" s="24">
        <v>667</v>
      </c>
      <c r="G686" s="13" t="s">
        <v>2252</v>
      </c>
      <c r="H686" t="s">
        <v>479</v>
      </c>
      <c r="I686" s="29" t="s">
        <v>2474</v>
      </c>
      <c r="J686" t="s">
        <v>658</v>
      </c>
      <c r="Q686" s="7">
        <v>7</v>
      </c>
      <c r="R686" s="5" t="s">
        <v>795</v>
      </c>
      <c r="S686" s="5"/>
      <c r="U686" t="s">
        <v>2353</v>
      </c>
    </row>
    <row r="687" spans="1:21" x14ac:dyDescent="0.2">
      <c r="A687" s="19" t="s">
        <v>1505</v>
      </c>
      <c r="B687" s="39" t="s">
        <v>3007</v>
      </c>
      <c r="C687" s="32" t="s">
        <v>3861</v>
      </c>
      <c r="D687" s="18" t="s">
        <v>1622</v>
      </c>
      <c r="E687" s="24" t="s">
        <v>805</v>
      </c>
      <c r="F687" s="24">
        <v>668</v>
      </c>
      <c r="G687" s="16" t="s">
        <v>2252</v>
      </c>
      <c r="H687" t="s">
        <v>349</v>
      </c>
      <c r="I687" s="29" t="s">
        <v>3005</v>
      </c>
      <c r="J687" t="s">
        <v>658</v>
      </c>
      <c r="Q687" s="7">
        <v>7</v>
      </c>
      <c r="R687" s="5" t="s">
        <v>1034</v>
      </c>
      <c r="S687" s="5"/>
    </row>
    <row r="688" spans="1:21" x14ac:dyDescent="0.2">
      <c r="A688" s="19" t="s">
        <v>978</v>
      </c>
      <c r="B688" s="39" t="s">
        <v>2476</v>
      </c>
      <c r="C688" s="32" t="s">
        <v>3862</v>
      </c>
      <c r="D688" s="18" t="s">
        <v>1930</v>
      </c>
      <c r="E688" s="24" t="s">
        <v>805</v>
      </c>
      <c r="F688" s="24">
        <v>669</v>
      </c>
      <c r="G688" s="11" t="s">
        <v>2252</v>
      </c>
      <c r="H688" t="s">
        <v>479</v>
      </c>
      <c r="I688" s="29" t="s">
        <v>2474</v>
      </c>
      <c r="J688" t="s">
        <v>419</v>
      </c>
    </row>
    <row r="689" spans="1:21" x14ac:dyDescent="0.2">
      <c r="A689" s="19" t="s">
        <v>351</v>
      </c>
      <c r="B689" s="39" t="s">
        <v>3008</v>
      </c>
      <c r="C689" s="32" t="s">
        <v>3863</v>
      </c>
      <c r="D689" s="18" t="s">
        <v>1622</v>
      </c>
      <c r="E689" s="24" t="s">
        <v>805</v>
      </c>
      <c r="F689" s="24">
        <v>670</v>
      </c>
      <c r="G689" s="11" t="s">
        <v>2252</v>
      </c>
      <c r="H689" t="s">
        <v>349</v>
      </c>
      <c r="I689" s="29" t="s">
        <v>3005</v>
      </c>
      <c r="J689" t="s">
        <v>419</v>
      </c>
    </row>
    <row r="690" spans="1:21" x14ac:dyDescent="0.2">
      <c r="A690" s="19" t="s">
        <v>979</v>
      </c>
      <c r="B690" s="39" t="s">
        <v>2477</v>
      </c>
      <c r="C690" s="32" t="s">
        <v>3864</v>
      </c>
      <c r="D690" s="18" t="s">
        <v>1931</v>
      </c>
      <c r="E690" s="24" t="s">
        <v>805</v>
      </c>
      <c r="F690" s="24">
        <v>671</v>
      </c>
      <c r="G690" s="11" t="s">
        <v>2252</v>
      </c>
      <c r="H690" t="s">
        <v>479</v>
      </c>
      <c r="I690" s="29" t="s">
        <v>2474</v>
      </c>
      <c r="J690" t="s">
        <v>416</v>
      </c>
    </row>
    <row r="691" spans="1:21" x14ac:dyDescent="0.2">
      <c r="A691" s="19" t="s">
        <v>124</v>
      </c>
      <c r="B691" s="39" t="s">
        <v>3009</v>
      </c>
      <c r="C691" s="32" t="s">
        <v>3865</v>
      </c>
      <c r="D691" s="18" t="s">
        <v>1622</v>
      </c>
      <c r="E691" s="24" t="s">
        <v>805</v>
      </c>
      <c r="F691" s="24">
        <v>672</v>
      </c>
      <c r="G691" s="11" t="s">
        <v>2252</v>
      </c>
      <c r="H691" t="s">
        <v>349</v>
      </c>
      <c r="I691" s="29" t="s">
        <v>3005</v>
      </c>
      <c r="J691" t="s">
        <v>416</v>
      </c>
    </row>
    <row r="692" spans="1:21" x14ac:dyDescent="0.2">
      <c r="A692" s="19" t="s">
        <v>980</v>
      </c>
      <c r="B692" s="39" t="s">
        <v>2478</v>
      </c>
      <c r="C692" s="32" t="s">
        <v>3866</v>
      </c>
      <c r="D692" s="18" t="s">
        <v>1932</v>
      </c>
      <c r="E692" s="24" t="s">
        <v>805</v>
      </c>
      <c r="F692" s="24">
        <v>673</v>
      </c>
      <c r="G692" s="11" t="s">
        <v>2252</v>
      </c>
      <c r="H692" t="s">
        <v>479</v>
      </c>
      <c r="I692" s="29" t="s">
        <v>2474</v>
      </c>
      <c r="J692" s="4"/>
      <c r="M692" t="s">
        <v>423</v>
      </c>
    </row>
    <row r="693" spans="1:21" x14ac:dyDescent="0.2">
      <c r="A693" s="19" t="s">
        <v>125</v>
      </c>
      <c r="B693" s="39" t="s">
        <v>3010</v>
      </c>
      <c r="C693" s="32" t="s">
        <v>3867</v>
      </c>
      <c r="D693" s="18" t="s">
        <v>1622</v>
      </c>
      <c r="E693" s="24" t="s">
        <v>805</v>
      </c>
      <c r="F693" s="24">
        <v>674</v>
      </c>
      <c r="G693" s="11" t="s">
        <v>2252</v>
      </c>
      <c r="H693" t="s">
        <v>349</v>
      </c>
      <c r="I693" s="29" t="s">
        <v>3005</v>
      </c>
      <c r="M693" t="s">
        <v>423</v>
      </c>
    </row>
    <row r="694" spans="1:21" x14ac:dyDescent="0.2">
      <c r="A694" s="19" t="s">
        <v>981</v>
      </c>
      <c r="B694" s="39" t="s">
        <v>2479</v>
      </c>
      <c r="C694" s="32" t="s">
        <v>3868</v>
      </c>
      <c r="D694" s="18" t="s">
        <v>1933</v>
      </c>
      <c r="E694" s="24" t="s">
        <v>805</v>
      </c>
      <c r="F694" s="24">
        <v>675</v>
      </c>
      <c r="G694" s="11" t="s">
        <v>2252</v>
      </c>
      <c r="H694" t="s">
        <v>479</v>
      </c>
      <c r="I694" s="29" t="s">
        <v>2474</v>
      </c>
      <c r="K694" t="s">
        <v>656</v>
      </c>
    </row>
    <row r="695" spans="1:21" x14ac:dyDescent="0.2">
      <c r="A695" s="19" t="s">
        <v>149</v>
      </c>
      <c r="B695" s="39" t="s">
        <v>3011</v>
      </c>
      <c r="C695" s="32" t="s">
        <v>3869</v>
      </c>
      <c r="D695" s="18" t="s">
        <v>1622</v>
      </c>
      <c r="E695" s="24" t="s">
        <v>805</v>
      </c>
      <c r="F695" s="24">
        <v>676</v>
      </c>
      <c r="G695" s="11" t="s">
        <v>2252</v>
      </c>
      <c r="H695" t="s">
        <v>349</v>
      </c>
      <c r="I695" s="29" t="s">
        <v>3005</v>
      </c>
      <c r="K695" t="s">
        <v>656</v>
      </c>
    </row>
    <row r="696" spans="1:21" x14ac:dyDescent="0.2">
      <c r="A696" s="19" t="s">
        <v>982</v>
      </c>
      <c r="B696" s="39" t="s">
        <v>2480</v>
      </c>
      <c r="C696" s="32" t="s">
        <v>3870</v>
      </c>
      <c r="D696" s="18" t="s">
        <v>1934</v>
      </c>
      <c r="E696" s="24" t="s">
        <v>805</v>
      </c>
      <c r="F696" s="24">
        <v>677</v>
      </c>
      <c r="G696" s="11" t="s">
        <v>2252</v>
      </c>
      <c r="H696" t="s">
        <v>479</v>
      </c>
      <c r="I696" s="29" t="s">
        <v>2474</v>
      </c>
      <c r="K696" t="s">
        <v>416</v>
      </c>
    </row>
    <row r="697" spans="1:21" x14ac:dyDescent="0.2">
      <c r="A697" s="19" t="s">
        <v>150</v>
      </c>
      <c r="B697" s="39" t="s">
        <v>3012</v>
      </c>
      <c r="C697" s="32" t="s">
        <v>3871</v>
      </c>
      <c r="D697" s="18" t="s">
        <v>1622</v>
      </c>
      <c r="E697" s="24" t="s">
        <v>805</v>
      </c>
      <c r="F697" s="24">
        <v>678</v>
      </c>
      <c r="G697" s="11" t="s">
        <v>2252</v>
      </c>
      <c r="H697" t="s">
        <v>349</v>
      </c>
      <c r="I697" s="29" t="s">
        <v>3005</v>
      </c>
      <c r="K697" t="s">
        <v>416</v>
      </c>
    </row>
    <row r="698" spans="1:21" x14ac:dyDescent="0.2">
      <c r="A698" s="19" t="s">
        <v>1125</v>
      </c>
      <c r="B698" s="39" t="s">
        <v>2481</v>
      </c>
      <c r="C698" s="32" t="s">
        <v>3872</v>
      </c>
      <c r="D698" s="18" t="s">
        <v>1935</v>
      </c>
      <c r="E698" s="24" t="s">
        <v>805</v>
      </c>
      <c r="F698" s="24">
        <v>679</v>
      </c>
      <c r="G698" s="13" t="s">
        <v>2252</v>
      </c>
      <c r="H698" t="s">
        <v>479</v>
      </c>
      <c r="I698" s="29" t="s">
        <v>2474</v>
      </c>
      <c r="K698" t="s">
        <v>656</v>
      </c>
      <c r="L698" t="s">
        <v>656</v>
      </c>
    </row>
    <row r="699" spans="1:21" x14ac:dyDescent="0.2">
      <c r="A699" s="19" t="s">
        <v>6</v>
      </c>
      <c r="B699" s="39" t="s">
        <v>3013</v>
      </c>
      <c r="C699" s="32" t="s">
        <v>3873</v>
      </c>
      <c r="D699" s="18" t="s">
        <v>1622</v>
      </c>
      <c r="E699" s="24" t="s">
        <v>805</v>
      </c>
      <c r="F699" s="24">
        <v>680</v>
      </c>
      <c r="G699" s="13" t="s">
        <v>2252</v>
      </c>
      <c r="H699" t="s">
        <v>349</v>
      </c>
      <c r="I699" s="29" t="s">
        <v>3005</v>
      </c>
      <c r="K699" t="s">
        <v>656</v>
      </c>
      <c r="L699" t="s">
        <v>656</v>
      </c>
    </row>
    <row r="700" spans="1:21" x14ac:dyDescent="0.2">
      <c r="A700" s="19" t="s">
        <v>1126</v>
      </c>
      <c r="B700" s="39" t="s">
        <v>2482</v>
      </c>
      <c r="C700" s="32" t="s">
        <v>3874</v>
      </c>
      <c r="D700" s="18" t="s">
        <v>1936</v>
      </c>
      <c r="E700" s="24" t="s">
        <v>805</v>
      </c>
      <c r="F700" s="24">
        <v>681</v>
      </c>
      <c r="G700" s="11" t="s">
        <v>2252</v>
      </c>
      <c r="H700" t="s">
        <v>479</v>
      </c>
      <c r="I700" s="29" t="s">
        <v>2474</v>
      </c>
      <c r="J700" t="s">
        <v>659</v>
      </c>
    </row>
    <row r="701" spans="1:21" x14ac:dyDescent="0.2">
      <c r="A701" s="19" t="s">
        <v>7</v>
      </c>
      <c r="B701" s="39" t="s">
        <v>3014</v>
      </c>
      <c r="C701" s="32" t="s">
        <v>3875</v>
      </c>
      <c r="D701" s="18" t="s">
        <v>1622</v>
      </c>
      <c r="E701" s="24" t="s">
        <v>805</v>
      </c>
      <c r="F701" s="24">
        <v>682</v>
      </c>
      <c r="G701" s="11" t="s">
        <v>2252</v>
      </c>
      <c r="H701" t="s">
        <v>349</v>
      </c>
      <c r="I701" s="29" t="s">
        <v>3005</v>
      </c>
      <c r="J701" t="s">
        <v>659</v>
      </c>
    </row>
    <row r="702" spans="1:21" x14ac:dyDescent="0.2">
      <c r="A702" s="19" t="s">
        <v>1127</v>
      </c>
      <c r="B702" s="39" t="s">
        <v>2483</v>
      </c>
      <c r="C702" s="32" t="s">
        <v>3876</v>
      </c>
      <c r="D702" s="18" t="s">
        <v>1937</v>
      </c>
      <c r="E702" s="24" t="s">
        <v>805</v>
      </c>
      <c r="F702" s="24">
        <v>683</v>
      </c>
      <c r="G702" s="11" t="s">
        <v>2254</v>
      </c>
      <c r="H702" t="s">
        <v>479</v>
      </c>
      <c r="I702" s="29" t="s">
        <v>2474</v>
      </c>
      <c r="J702" t="s">
        <v>674</v>
      </c>
      <c r="U702" t="s">
        <v>5099</v>
      </c>
    </row>
    <row r="703" spans="1:21" x14ac:dyDescent="0.2">
      <c r="A703" s="19" t="s">
        <v>8</v>
      </c>
      <c r="B703" s="39" t="s">
        <v>3015</v>
      </c>
      <c r="C703" s="32" t="s">
        <v>3877</v>
      </c>
      <c r="D703" s="18" t="s">
        <v>1622</v>
      </c>
      <c r="E703" s="24" t="s">
        <v>805</v>
      </c>
      <c r="F703" s="24">
        <v>684</v>
      </c>
      <c r="G703" s="11" t="s">
        <v>2254</v>
      </c>
      <c r="H703" t="s">
        <v>349</v>
      </c>
      <c r="I703" s="29" t="s">
        <v>3005</v>
      </c>
      <c r="J703" t="s">
        <v>674</v>
      </c>
    </row>
    <row r="704" spans="1:21" x14ac:dyDescent="0.2">
      <c r="A704" s="19" t="s">
        <v>781</v>
      </c>
      <c r="B704" s="39" t="s">
        <v>2484</v>
      </c>
      <c r="C704" s="32" t="s">
        <v>3878</v>
      </c>
      <c r="D704" s="18" t="s">
        <v>1938</v>
      </c>
      <c r="E704" s="24" t="s">
        <v>805</v>
      </c>
      <c r="F704" s="24">
        <v>685</v>
      </c>
      <c r="G704" s="13" t="s">
        <v>2252</v>
      </c>
      <c r="H704" t="s">
        <v>479</v>
      </c>
      <c r="I704" s="29" t="s">
        <v>2474</v>
      </c>
      <c r="J704" t="s">
        <v>677</v>
      </c>
    </row>
    <row r="705" spans="1:22" x14ac:dyDescent="0.2">
      <c r="A705" s="19" t="s">
        <v>9</v>
      </c>
      <c r="B705" s="39" t="s">
        <v>3016</v>
      </c>
      <c r="C705" s="32" t="s">
        <v>3879</v>
      </c>
      <c r="D705" s="18" t="s">
        <v>1622</v>
      </c>
      <c r="E705" s="24" t="s">
        <v>805</v>
      </c>
      <c r="F705" s="24">
        <v>686</v>
      </c>
      <c r="G705" s="13" t="s">
        <v>2252</v>
      </c>
      <c r="H705" t="s">
        <v>349</v>
      </c>
      <c r="I705" s="29" t="s">
        <v>3005</v>
      </c>
      <c r="J705" t="s">
        <v>677</v>
      </c>
    </row>
    <row r="706" spans="1:22" x14ac:dyDescent="0.2">
      <c r="A706" s="19" t="s">
        <v>691</v>
      </c>
      <c r="B706" s="39" t="s">
        <v>2489</v>
      </c>
      <c r="C706" s="32" t="s">
        <v>3880</v>
      </c>
      <c r="D706" s="18" t="s">
        <v>1942</v>
      </c>
      <c r="E706" s="24" t="s">
        <v>805</v>
      </c>
      <c r="F706" s="24">
        <v>687</v>
      </c>
      <c r="G706" s="11" t="s">
        <v>2252</v>
      </c>
      <c r="H706" t="s">
        <v>479</v>
      </c>
      <c r="I706" s="29" t="s">
        <v>2474</v>
      </c>
      <c r="J706" t="s">
        <v>418</v>
      </c>
    </row>
    <row r="707" spans="1:22" x14ac:dyDescent="0.2">
      <c r="A707" s="19" t="s">
        <v>853</v>
      </c>
      <c r="B707" s="39" t="s">
        <v>3017</v>
      </c>
      <c r="C707" s="32" t="s">
        <v>3881</v>
      </c>
      <c r="D707" s="18" t="s">
        <v>1622</v>
      </c>
      <c r="E707" s="24" t="s">
        <v>805</v>
      </c>
      <c r="F707" s="24">
        <v>688</v>
      </c>
      <c r="G707" s="11" t="s">
        <v>2252</v>
      </c>
      <c r="H707" t="s">
        <v>349</v>
      </c>
      <c r="I707" s="29" t="s">
        <v>3005</v>
      </c>
      <c r="J707" t="s">
        <v>418</v>
      </c>
    </row>
    <row r="708" spans="1:22" x14ac:dyDescent="0.2">
      <c r="A708" s="19" t="s">
        <v>254</v>
      </c>
      <c r="B708" s="39" t="s">
        <v>2490</v>
      </c>
      <c r="C708" s="32" t="s">
        <v>3882</v>
      </c>
      <c r="D708" s="18" t="s">
        <v>1943</v>
      </c>
      <c r="E708" s="24" t="s">
        <v>805</v>
      </c>
      <c r="F708" s="24">
        <v>689</v>
      </c>
      <c r="G708" s="11" t="s">
        <v>2252</v>
      </c>
      <c r="H708" t="s">
        <v>479</v>
      </c>
      <c r="I708" s="29" t="s">
        <v>2474</v>
      </c>
      <c r="N708" t="s">
        <v>422</v>
      </c>
    </row>
    <row r="709" spans="1:22" x14ac:dyDescent="0.2">
      <c r="A709" s="19" t="s">
        <v>842</v>
      </c>
      <c r="B709" s="39" t="s">
        <v>3018</v>
      </c>
      <c r="C709" s="32" t="s">
        <v>3883</v>
      </c>
      <c r="D709" s="18" t="s">
        <v>1622</v>
      </c>
      <c r="E709" s="24" t="s">
        <v>805</v>
      </c>
      <c r="F709" s="24">
        <v>690</v>
      </c>
      <c r="G709" s="11" t="s">
        <v>2252</v>
      </c>
      <c r="H709" t="s">
        <v>349</v>
      </c>
      <c r="I709" s="29" t="s">
        <v>3005</v>
      </c>
      <c r="N709" t="s">
        <v>422</v>
      </c>
    </row>
    <row r="710" spans="1:22" x14ac:dyDescent="0.2">
      <c r="A710" s="19" t="s">
        <v>782</v>
      </c>
      <c r="B710" s="39" t="s">
        <v>2485</v>
      </c>
      <c r="C710" s="32" t="s">
        <v>3884</v>
      </c>
      <c r="D710" s="18" t="s">
        <v>1939</v>
      </c>
      <c r="E710" s="24" t="s">
        <v>805</v>
      </c>
      <c r="F710" s="24">
        <v>691</v>
      </c>
      <c r="G710" s="11" t="s">
        <v>2252</v>
      </c>
      <c r="H710" t="s">
        <v>479</v>
      </c>
      <c r="I710" s="29" t="s">
        <v>2474</v>
      </c>
      <c r="J710" t="s">
        <v>660</v>
      </c>
    </row>
    <row r="711" spans="1:22" x14ac:dyDescent="0.2">
      <c r="A711" s="19" t="s">
        <v>10</v>
      </c>
      <c r="B711" s="39" t="s">
        <v>3019</v>
      </c>
      <c r="C711" s="32" t="s">
        <v>3885</v>
      </c>
      <c r="D711" s="18" t="s">
        <v>1622</v>
      </c>
      <c r="E711" s="24" t="s">
        <v>805</v>
      </c>
      <c r="F711" s="24">
        <v>692</v>
      </c>
      <c r="G711" s="11" t="s">
        <v>2252</v>
      </c>
      <c r="H711" t="s">
        <v>349</v>
      </c>
      <c r="I711" s="29" t="s">
        <v>3005</v>
      </c>
      <c r="J711" t="s">
        <v>660</v>
      </c>
    </row>
    <row r="712" spans="1:22" x14ac:dyDescent="0.2">
      <c r="A712" s="19" t="s">
        <v>783</v>
      </c>
      <c r="B712" s="39" t="s">
        <v>2486</v>
      </c>
      <c r="C712" s="32" t="s">
        <v>3886</v>
      </c>
      <c r="D712" s="18" t="s">
        <v>1940</v>
      </c>
      <c r="E712" s="24" t="s">
        <v>805</v>
      </c>
      <c r="F712" s="24">
        <v>693</v>
      </c>
      <c r="G712" s="11" t="s">
        <v>2252</v>
      </c>
      <c r="H712" t="s">
        <v>479</v>
      </c>
      <c r="I712" s="29" t="s">
        <v>2474</v>
      </c>
      <c r="J712" t="s">
        <v>61</v>
      </c>
    </row>
    <row r="713" spans="1:22" x14ac:dyDescent="0.2">
      <c r="A713" s="19" t="s">
        <v>11</v>
      </c>
      <c r="B713" s="39" t="s">
        <v>3020</v>
      </c>
      <c r="C713" s="32" t="s">
        <v>3887</v>
      </c>
      <c r="D713" s="18" t="s">
        <v>1622</v>
      </c>
      <c r="E713" s="24" t="s">
        <v>805</v>
      </c>
      <c r="F713" s="24">
        <v>694</v>
      </c>
      <c r="G713" s="11" t="s">
        <v>2252</v>
      </c>
      <c r="H713" t="s">
        <v>349</v>
      </c>
      <c r="I713" s="29" t="s">
        <v>3005</v>
      </c>
      <c r="J713" t="s">
        <v>61</v>
      </c>
    </row>
    <row r="714" spans="1:22" x14ac:dyDescent="0.2">
      <c r="A714" s="19" t="s">
        <v>398</v>
      </c>
      <c r="B714" s="39" t="s">
        <v>2487</v>
      </c>
      <c r="C714" s="32" t="s">
        <v>3888</v>
      </c>
      <c r="D714" s="18" t="s">
        <v>1941</v>
      </c>
      <c r="E714" s="24" t="s">
        <v>805</v>
      </c>
      <c r="F714" s="24">
        <v>695</v>
      </c>
      <c r="G714" s="11" t="s">
        <v>2252</v>
      </c>
      <c r="H714" t="s">
        <v>479</v>
      </c>
      <c r="I714" s="29" t="s">
        <v>2474</v>
      </c>
      <c r="J714" t="s">
        <v>902</v>
      </c>
      <c r="Q714" s="7">
        <v>5.0999999999999996</v>
      </c>
    </row>
    <row r="715" spans="1:22" x14ac:dyDescent="0.2">
      <c r="A715" s="19" t="s">
        <v>399</v>
      </c>
      <c r="B715" s="39" t="s">
        <v>3021</v>
      </c>
      <c r="C715" s="32" t="s">
        <v>3889</v>
      </c>
      <c r="D715" s="18" t="s">
        <v>1622</v>
      </c>
      <c r="E715" s="24" t="s">
        <v>805</v>
      </c>
      <c r="F715" s="24">
        <v>696</v>
      </c>
      <c r="G715" s="11" t="s">
        <v>2252</v>
      </c>
      <c r="H715" t="s">
        <v>349</v>
      </c>
      <c r="I715" s="29" t="s">
        <v>3005</v>
      </c>
      <c r="J715" t="s">
        <v>902</v>
      </c>
      <c r="Q715" s="7">
        <v>5.0999999999999996</v>
      </c>
    </row>
    <row r="716" spans="1:22" x14ac:dyDescent="0.2">
      <c r="A716" s="19" t="s">
        <v>2340</v>
      </c>
      <c r="B716" s="39" t="s">
        <v>4817</v>
      </c>
      <c r="C716" s="32" t="s">
        <v>4765</v>
      </c>
      <c r="D716" s="18" t="s">
        <v>2342</v>
      </c>
      <c r="E716" s="24" t="s">
        <v>805</v>
      </c>
      <c r="F716" s="24">
        <v>697</v>
      </c>
      <c r="G716" s="13" t="s">
        <v>2244</v>
      </c>
      <c r="H716" t="s">
        <v>479</v>
      </c>
      <c r="I716" s="29" t="s">
        <v>2474</v>
      </c>
      <c r="J716" t="s">
        <v>2339</v>
      </c>
      <c r="Q716" s="7">
        <v>9</v>
      </c>
    </row>
    <row r="717" spans="1:22" x14ac:dyDescent="0.2">
      <c r="A717" s="19" t="s">
        <v>2341</v>
      </c>
      <c r="B717" s="39" t="s">
        <v>4818</v>
      </c>
      <c r="C717" s="32" t="s">
        <v>4766</v>
      </c>
      <c r="D717" s="18" t="s">
        <v>1622</v>
      </c>
      <c r="E717" s="24" t="s">
        <v>805</v>
      </c>
      <c r="F717" s="24">
        <v>698</v>
      </c>
      <c r="G717" s="13" t="s">
        <v>2244</v>
      </c>
      <c r="H717" t="s">
        <v>349</v>
      </c>
      <c r="I717" s="29" t="s">
        <v>3005</v>
      </c>
      <c r="J717" t="s">
        <v>2339</v>
      </c>
      <c r="Q717" s="7">
        <v>9</v>
      </c>
    </row>
    <row r="718" spans="1:22" x14ac:dyDescent="0.2">
      <c r="A718" s="19" t="s">
        <v>74</v>
      </c>
      <c r="B718" s="39" t="s">
        <v>2491</v>
      </c>
      <c r="C718" s="32" t="s">
        <v>3890</v>
      </c>
      <c r="D718" s="18" t="s">
        <v>1944</v>
      </c>
      <c r="E718" s="24" t="s">
        <v>805</v>
      </c>
      <c r="F718" s="24">
        <v>699</v>
      </c>
      <c r="G718" s="13" t="s">
        <v>2252</v>
      </c>
      <c r="Q718" s="7">
        <v>6.1</v>
      </c>
    </row>
    <row r="719" spans="1:22" x14ac:dyDescent="0.2">
      <c r="A719" s="19" t="s">
        <v>75</v>
      </c>
      <c r="B719" s="39" t="s">
        <v>3022</v>
      </c>
      <c r="C719" s="32" t="s">
        <v>3891</v>
      </c>
      <c r="E719" s="24" t="s">
        <v>805</v>
      </c>
      <c r="F719" s="24">
        <v>700</v>
      </c>
      <c r="G719" s="13" t="s">
        <v>2252</v>
      </c>
      <c r="Q719" s="7">
        <v>6.1</v>
      </c>
    </row>
    <row r="720" spans="1:22" x14ac:dyDescent="0.2">
      <c r="A720" s="19" t="s">
        <v>193</v>
      </c>
      <c r="B720" s="39" t="s">
        <v>2743</v>
      </c>
      <c r="C720" s="32" t="s">
        <v>3892</v>
      </c>
      <c r="D720" s="18" t="s">
        <v>2191</v>
      </c>
      <c r="E720" s="24" t="s">
        <v>806</v>
      </c>
      <c r="F720" s="24">
        <v>701</v>
      </c>
      <c r="G720" s="11" t="s">
        <v>2252</v>
      </c>
      <c r="V720" t="s">
        <v>5091</v>
      </c>
    </row>
    <row r="721" spans="1:22" x14ac:dyDescent="0.2">
      <c r="A721" s="19" t="s">
        <v>192</v>
      </c>
      <c r="B721" s="39" t="s">
        <v>2744</v>
      </c>
      <c r="C721" s="32" t="s">
        <v>3893</v>
      </c>
      <c r="D721" s="18" t="s">
        <v>2192</v>
      </c>
      <c r="E721" s="24" t="s">
        <v>806</v>
      </c>
      <c r="F721" s="24">
        <v>702</v>
      </c>
      <c r="G721" s="11" t="s">
        <v>2252</v>
      </c>
      <c r="V721" t="s">
        <v>5091</v>
      </c>
    </row>
    <row r="722" spans="1:22" x14ac:dyDescent="0.2">
      <c r="A722" s="19" t="s">
        <v>798</v>
      </c>
      <c r="B722" s="39" t="s">
        <v>2554</v>
      </c>
      <c r="C722" s="32" t="s">
        <v>3894</v>
      </c>
      <c r="D722" s="18" t="s">
        <v>2007</v>
      </c>
      <c r="E722" s="24" t="s">
        <v>805</v>
      </c>
      <c r="F722" s="24">
        <v>703</v>
      </c>
      <c r="G722" s="11" t="s">
        <v>2242</v>
      </c>
    </row>
    <row r="723" spans="1:22" x14ac:dyDescent="0.2">
      <c r="A723" s="19" t="s">
        <v>906</v>
      </c>
      <c r="B723" s="39" t="s">
        <v>3023</v>
      </c>
      <c r="C723" s="32" t="s">
        <v>3895</v>
      </c>
      <c r="D723" s="18" t="s">
        <v>1622</v>
      </c>
      <c r="E723" s="24" t="s">
        <v>805</v>
      </c>
      <c r="F723" s="24">
        <v>704</v>
      </c>
      <c r="G723" s="11" t="s">
        <v>2242</v>
      </c>
    </row>
    <row r="724" spans="1:22" x14ac:dyDescent="0.2">
      <c r="A724" s="19" t="s">
        <v>23</v>
      </c>
      <c r="B724" s="39" t="s">
        <v>3024</v>
      </c>
      <c r="C724" s="32" t="s">
        <v>3896</v>
      </c>
      <c r="E724" s="24" t="s">
        <v>805</v>
      </c>
      <c r="F724" s="24">
        <v>705</v>
      </c>
      <c r="G724" s="11" t="s">
        <v>2242</v>
      </c>
    </row>
    <row r="725" spans="1:22" x14ac:dyDescent="0.2">
      <c r="A725" s="19" t="s">
        <v>241</v>
      </c>
      <c r="B725" s="39" t="s">
        <v>3025</v>
      </c>
      <c r="C725" s="32" t="s">
        <v>3897</v>
      </c>
      <c r="D725" s="18" t="s">
        <v>1622</v>
      </c>
      <c r="E725" s="24" t="s">
        <v>805</v>
      </c>
      <c r="F725" s="24">
        <v>706</v>
      </c>
      <c r="G725" s="11" t="s">
        <v>2242</v>
      </c>
    </row>
    <row r="726" spans="1:22" x14ac:dyDescent="0.2">
      <c r="B726" s="5" t="s">
        <v>5359</v>
      </c>
      <c r="C726" s="32" t="s">
        <v>5546</v>
      </c>
      <c r="E726" s="24" t="s">
        <v>805</v>
      </c>
      <c r="F726" s="24">
        <v>707</v>
      </c>
      <c r="G726" s="11" t="s">
        <v>566</v>
      </c>
    </row>
    <row r="727" spans="1:22" x14ac:dyDescent="0.2">
      <c r="B727" s="5" t="s">
        <v>5360</v>
      </c>
      <c r="C727" s="32" t="s">
        <v>5547</v>
      </c>
      <c r="E727" s="24" t="s">
        <v>805</v>
      </c>
      <c r="F727" s="24">
        <v>708</v>
      </c>
      <c r="G727" s="11" t="s">
        <v>566</v>
      </c>
    </row>
    <row r="728" spans="1:22" x14ac:dyDescent="0.2">
      <c r="B728" s="5" t="s">
        <v>5361</v>
      </c>
      <c r="C728" s="32" t="s">
        <v>5548</v>
      </c>
      <c r="E728" s="24" t="s">
        <v>805</v>
      </c>
      <c r="F728" s="24">
        <v>709</v>
      </c>
      <c r="G728" s="11" t="s">
        <v>566</v>
      </c>
    </row>
    <row r="729" spans="1:22" x14ac:dyDescent="0.2">
      <c r="B729" s="5" t="s">
        <v>5362</v>
      </c>
      <c r="C729" s="32" t="s">
        <v>5549</v>
      </c>
      <c r="E729" s="24" t="s">
        <v>805</v>
      </c>
      <c r="F729" s="24">
        <v>710</v>
      </c>
      <c r="G729" s="11" t="s">
        <v>566</v>
      </c>
    </row>
    <row r="730" spans="1:22" x14ac:dyDescent="0.2">
      <c r="B730" s="5" t="s">
        <v>5363</v>
      </c>
      <c r="C730" s="32" t="s">
        <v>5550</v>
      </c>
      <c r="E730" s="24" t="s">
        <v>805</v>
      </c>
      <c r="F730" s="24">
        <v>711</v>
      </c>
      <c r="G730" s="11" t="s">
        <v>566</v>
      </c>
    </row>
    <row r="731" spans="1:22" x14ac:dyDescent="0.2">
      <c r="B731" s="5" t="s">
        <v>5837</v>
      </c>
      <c r="C731" s="32" t="s">
        <v>5838</v>
      </c>
      <c r="E731" s="24" t="s">
        <v>805</v>
      </c>
      <c r="F731" s="24">
        <v>712</v>
      </c>
      <c r="G731" s="11" t="s">
        <v>566</v>
      </c>
    </row>
    <row r="732" spans="1:22" x14ac:dyDescent="0.2">
      <c r="A732" s="19" t="s">
        <v>800</v>
      </c>
      <c r="B732" s="39" t="s">
        <v>2556</v>
      </c>
      <c r="C732" s="32" t="s">
        <v>3898</v>
      </c>
      <c r="D732" s="18" t="s">
        <v>2009</v>
      </c>
      <c r="E732" s="24" t="s">
        <v>805</v>
      </c>
      <c r="F732" s="24">
        <v>713</v>
      </c>
      <c r="G732" s="11" t="s">
        <v>2252</v>
      </c>
      <c r="H732" t="s">
        <v>798</v>
      </c>
      <c r="I732" s="29" t="s">
        <v>2554</v>
      </c>
      <c r="J732" t="s">
        <v>656</v>
      </c>
      <c r="K732" t="s">
        <v>656</v>
      </c>
    </row>
    <row r="733" spans="1:22" x14ac:dyDescent="0.2">
      <c r="A733" s="19" t="s">
        <v>1017</v>
      </c>
      <c r="B733" s="39" t="s">
        <v>3026</v>
      </c>
      <c r="C733" s="32" t="s">
        <v>3899</v>
      </c>
      <c r="D733" s="18" t="s">
        <v>1622</v>
      </c>
      <c r="E733" s="24" t="s">
        <v>805</v>
      </c>
      <c r="F733" s="24">
        <v>714</v>
      </c>
      <c r="G733" s="11" t="s">
        <v>2252</v>
      </c>
      <c r="H733" t="s">
        <v>906</v>
      </c>
      <c r="I733" s="29" t="s">
        <v>3023</v>
      </c>
      <c r="J733" t="s">
        <v>656</v>
      </c>
      <c r="K733" t="s">
        <v>656</v>
      </c>
      <c r="Q733"/>
    </row>
    <row r="734" spans="1:22" x14ac:dyDescent="0.2">
      <c r="A734" s="19" t="s">
        <v>25</v>
      </c>
      <c r="B734" s="39" t="s">
        <v>3027</v>
      </c>
      <c r="C734" s="32" t="s">
        <v>3900</v>
      </c>
      <c r="D734" s="18" t="s">
        <v>1622</v>
      </c>
      <c r="E734" s="24" t="s">
        <v>805</v>
      </c>
      <c r="F734" s="24">
        <v>715</v>
      </c>
      <c r="G734" s="11" t="s">
        <v>2252</v>
      </c>
      <c r="H734" t="s">
        <v>23</v>
      </c>
      <c r="I734" s="29" t="s">
        <v>3024</v>
      </c>
      <c r="J734" t="s">
        <v>656</v>
      </c>
      <c r="K734" t="s">
        <v>656</v>
      </c>
      <c r="Q734"/>
    </row>
    <row r="735" spans="1:22" x14ac:dyDescent="0.2">
      <c r="A735" s="19" t="s">
        <v>243</v>
      </c>
      <c r="B735" s="39" t="s">
        <v>3028</v>
      </c>
      <c r="C735" s="32" t="s">
        <v>3901</v>
      </c>
      <c r="D735" s="18" t="s">
        <v>1622</v>
      </c>
      <c r="E735" s="24" t="s">
        <v>805</v>
      </c>
      <c r="F735" s="24">
        <v>716</v>
      </c>
      <c r="G735" s="11" t="s">
        <v>2252</v>
      </c>
      <c r="H735" t="s">
        <v>241</v>
      </c>
      <c r="I735" s="29" t="s">
        <v>3025</v>
      </c>
      <c r="J735" t="s">
        <v>656</v>
      </c>
      <c r="K735" t="s">
        <v>656</v>
      </c>
      <c r="Q735"/>
    </row>
    <row r="736" spans="1:22" x14ac:dyDescent="0.2">
      <c r="A736" s="19" t="s">
        <v>875</v>
      </c>
      <c r="B736" s="39" t="s">
        <v>2557</v>
      </c>
      <c r="C736" s="32" t="s">
        <v>3902</v>
      </c>
      <c r="D736" s="18" t="s">
        <v>2010</v>
      </c>
      <c r="E736" s="24" t="s">
        <v>805</v>
      </c>
      <c r="F736" s="24">
        <v>717</v>
      </c>
      <c r="G736" s="11" t="s">
        <v>2252</v>
      </c>
      <c r="H736" t="s">
        <v>798</v>
      </c>
      <c r="I736" s="29" t="s">
        <v>2554</v>
      </c>
      <c r="K736" t="s">
        <v>673</v>
      </c>
      <c r="Q736"/>
    </row>
    <row r="737" spans="1:17" x14ac:dyDescent="0.2">
      <c r="A737" s="19" t="s">
        <v>1142</v>
      </c>
      <c r="B737" s="39" t="s">
        <v>3029</v>
      </c>
      <c r="C737" s="32" t="s">
        <v>3903</v>
      </c>
      <c r="D737" s="18" t="s">
        <v>1622</v>
      </c>
      <c r="E737" s="24" t="s">
        <v>805</v>
      </c>
      <c r="F737" s="24">
        <v>718</v>
      </c>
      <c r="G737" s="11" t="s">
        <v>2252</v>
      </c>
      <c r="H737" t="s">
        <v>906</v>
      </c>
      <c r="I737" s="29" t="s">
        <v>3023</v>
      </c>
      <c r="K737" t="s">
        <v>673</v>
      </c>
      <c r="Q737"/>
    </row>
    <row r="738" spans="1:17" x14ac:dyDescent="0.2">
      <c r="A738" s="19" t="s">
        <v>304</v>
      </c>
      <c r="B738" s="39" t="s">
        <v>3030</v>
      </c>
      <c r="C738" s="32" t="s">
        <v>3904</v>
      </c>
      <c r="D738" s="18" t="s">
        <v>1622</v>
      </c>
      <c r="E738" s="24" t="s">
        <v>805</v>
      </c>
      <c r="F738" s="24">
        <v>719</v>
      </c>
      <c r="G738" s="11" t="s">
        <v>2252</v>
      </c>
      <c r="H738" t="s">
        <v>23</v>
      </c>
      <c r="I738" s="29" t="s">
        <v>3024</v>
      </c>
      <c r="K738" t="s">
        <v>673</v>
      </c>
      <c r="Q738"/>
    </row>
    <row r="739" spans="1:17" x14ac:dyDescent="0.2">
      <c r="A739" s="19" t="s">
        <v>464</v>
      </c>
      <c r="B739" s="39" t="s">
        <v>3031</v>
      </c>
      <c r="C739" s="32" t="s">
        <v>3905</v>
      </c>
      <c r="D739" s="18" t="s">
        <v>1622</v>
      </c>
      <c r="E739" s="24" t="s">
        <v>805</v>
      </c>
      <c r="F739" s="24">
        <v>720</v>
      </c>
      <c r="G739" s="11" t="s">
        <v>2252</v>
      </c>
      <c r="H739" t="s">
        <v>241</v>
      </c>
      <c r="I739" s="29" t="s">
        <v>3025</v>
      </c>
      <c r="K739" t="s">
        <v>673</v>
      </c>
      <c r="Q739"/>
    </row>
    <row r="740" spans="1:17" x14ac:dyDescent="0.2">
      <c r="A740" s="19" t="s">
        <v>799</v>
      </c>
      <c r="B740" s="39" t="s">
        <v>2555</v>
      </c>
      <c r="C740" s="32" t="s">
        <v>3906</v>
      </c>
      <c r="D740" s="18" t="s">
        <v>2008</v>
      </c>
      <c r="E740" s="24" t="s">
        <v>805</v>
      </c>
      <c r="F740" s="24">
        <v>721</v>
      </c>
      <c r="G740" s="11" t="s">
        <v>2254</v>
      </c>
      <c r="H740" t="s">
        <v>798</v>
      </c>
      <c r="I740" s="29" t="s">
        <v>2554</v>
      </c>
      <c r="J740" t="s">
        <v>674</v>
      </c>
      <c r="Q740"/>
    </row>
    <row r="741" spans="1:17" x14ac:dyDescent="0.2">
      <c r="A741" s="19" t="s">
        <v>907</v>
      </c>
      <c r="B741" s="39" t="s">
        <v>3032</v>
      </c>
      <c r="C741" s="32" t="s">
        <v>3907</v>
      </c>
      <c r="D741" s="18" t="s">
        <v>1622</v>
      </c>
      <c r="E741" s="24" t="s">
        <v>805</v>
      </c>
      <c r="F741" s="24">
        <v>722</v>
      </c>
      <c r="G741" s="11" t="s">
        <v>2254</v>
      </c>
      <c r="H741" t="s">
        <v>906</v>
      </c>
      <c r="I741" s="29" t="s">
        <v>3023</v>
      </c>
      <c r="J741" t="s">
        <v>674</v>
      </c>
      <c r="Q741"/>
    </row>
    <row r="742" spans="1:17" x14ac:dyDescent="0.2">
      <c r="A742" s="19" t="s">
        <v>24</v>
      </c>
      <c r="B742" s="39" t="s">
        <v>3033</v>
      </c>
      <c r="C742" s="32" t="s">
        <v>3908</v>
      </c>
      <c r="D742" s="18" t="s">
        <v>1622</v>
      </c>
      <c r="E742" s="24" t="s">
        <v>805</v>
      </c>
      <c r="F742" s="24">
        <v>723</v>
      </c>
      <c r="G742" s="11" t="s">
        <v>2254</v>
      </c>
      <c r="H742" t="s">
        <v>23</v>
      </c>
      <c r="I742" s="29" t="s">
        <v>3024</v>
      </c>
      <c r="J742" t="s">
        <v>674</v>
      </c>
      <c r="Q742"/>
    </row>
    <row r="743" spans="1:17" x14ac:dyDescent="0.2">
      <c r="A743" s="19" t="s">
        <v>242</v>
      </c>
      <c r="B743" s="39" t="s">
        <v>3034</v>
      </c>
      <c r="C743" s="32" t="s">
        <v>3909</v>
      </c>
      <c r="D743" s="18" t="s">
        <v>1622</v>
      </c>
      <c r="E743" s="24" t="s">
        <v>805</v>
      </c>
      <c r="F743" s="24">
        <v>724</v>
      </c>
      <c r="G743" s="11" t="s">
        <v>2254</v>
      </c>
      <c r="H743" t="s">
        <v>241</v>
      </c>
      <c r="I743" s="29" t="s">
        <v>3025</v>
      </c>
      <c r="J743" t="s">
        <v>674</v>
      </c>
      <c r="Q743"/>
    </row>
    <row r="744" spans="1:17" x14ac:dyDescent="0.2">
      <c r="B744" s="5" t="s">
        <v>5364</v>
      </c>
      <c r="C744" s="32" t="s">
        <v>5551</v>
      </c>
      <c r="E744" s="24" t="s">
        <v>805</v>
      </c>
      <c r="F744" s="24">
        <v>725</v>
      </c>
      <c r="G744" s="11" t="s">
        <v>566</v>
      </c>
      <c r="I744" s="29"/>
      <c r="Q744"/>
    </row>
    <row r="745" spans="1:17" x14ac:dyDescent="0.2">
      <c r="B745" s="5" t="s">
        <v>5365</v>
      </c>
      <c r="C745" s="32" t="s">
        <v>5552</v>
      </c>
      <c r="E745" s="24" t="s">
        <v>805</v>
      </c>
      <c r="F745" s="24">
        <v>726</v>
      </c>
      <c r="G745" s="11" t="s">
        <v>566</v>
      </c>
      <c r="I745" s="29"/>
      <c r="Q745"/>
    </row>
    <row r="746" spans="1:17" x14ac:dyDescent="0.2">
      <c r="B746" s="5" t="s">
        <v>5366</v>
      </c>
      <c r="C746" s="32" t="s">
        <v>5553</v>
      </c>
      <c r="E746" s="24" t="s">
        <v>805</v>
      </c>
      <c r="F746" s="24">
        <v>727</v>
      </c>
      <c r="G746" s="11" t="s">
        <v>566</v>
      </c>
      <c r="I746" s="29"/>
      <c r="Q746"/>
    </row>
    <row r="747" spans="1:17" x14ac:dyDescent="0.2">
      <c r="B747" s="1" t="s">
        <v>5367</v>
      </c>
      <c r="C747" s="32" t="s">
        <v>5554</v>
      </c>
      <c r="E747" s="24" t="s">
        <v>805</v>
      </c>
      <c r="F747" s="24">
        <v>728</v>
      </c>
      <c r="G747" s="11" t="s">
        <v>566</v>
      </c>
      <c r="I747" s="29"/>
      <c r="Q747"/>
    </row>
    <row r="748" spans="1:17" x14ac:dyDescent="0.2">
      <c r="B748" s="5" t="s">
        <v>5368</v>
      </c>
      <c r="C748" s="32" t="s">
        <v>5555</v>
      </c>
      <c r="E748" s="24" t="s">
        <v>805</v>
      </c>
      <c r="F748" s="24">
        <v>729</v>
      </c>
      <c r="G748" s="11" t="s">
        <v>566</v>
      </c>
      <c r="I748" s="29"/>
      <c r="Q748"/>
    </row>
    <row r="749" spans="1:17" x14ac:dyDescent="0.2">
      <c r="B749" s="5" t="s">
        <v>5835</v>
      </c>
      <c r="C749" s="32" t="s">
        <v>5836</v>
      </c>
      <c r="E749" s="24" t="s">
        <v>805</v>
      </c>
      <c r="F749" s="24">
        <v>730</v>
      </c>
      <c r="G749" s="11" t="s">
        <v>566</v>
      </c>
      <c r="I749" s="29"/>
      <c r="Q749"/>
    </row>
    <row r="750" spans="1:17" x14ac:dyDescent="0.2">
      <c r="A750" s="19" t="s">
        <v>319</v>
      </c>
      <c r="B750" s="39" t="s">
        <v>2559</v>
      </c>
      <c r="C750" s="32" t="s">
        <v>3910</v>
      </c>
      <c r="D750" s="18" t="s">
        <v>2012</v>
      </c>
      <c r="E750" s="24" t="s">
        <v>805</v>
      </c>
      <c r="F750" s="24">
        <v>731</v>
      </c>
      <c r="G750" s="11" t="s">
        <v>2252</v>
      </c>
      <c r="H750" t="s">
        <v>798</v>
      </c>
      <c r="I750" s="29" t="s">
        <v>2554</v>
      </c>
      <c r="J750" t="s">
        <v>674</v>
      </c>
      <c r="K750" t="s">
        <v>656</v>
      </c>
      <c r="Q750"/>
    </row>
    <row r="751" spans="1:17" x14ac:dyDescent="0.2">
      <c r="A751" s="19" t="s">
        <v>797</v>
      </c>
      <c r="B751" s="39" t="s">
        <v>3035</v>
      </c>
      <c r="C751" s="32" t="s">
        <v>3911</v>
      </c>
      <c r="D751" s="18" t="s">
        <v>1622</v>
      </c>
      <c r="E751" s="24" t="s">
        <v>805</v>
      </c>
      <c r="F751" s="24">
        <v>732</v>
      </c>
      <c r="G751" s="11" t="s">
        <v>2252</v>
      </c>
      <c r="H751" t="s">
        <v>906</v>
      </c>
      <c r="I751" s="29" t="s">
        <v>3023</v>
      </c>
      <c r="J751" t="s">
        <v>674</v>
      </c>
      <c r="K751" t="s">
        <v>656</v>
      </c>
      <c r="Q751"/>
    </row>
    <row r="752" spans="1:17" x14ac:dyDescent="0.2">
      <c r="A752" s="19" t="s">
        <v>306</v>
      </c>
      <c r="B752" s="39" t="s">
        <v>3036</v>
      </c>
      <c r="C752" s="32" t="s">
        <v>3912</v>
      </c>
      <c r="D752" s="18" t="s">
        <v>1622</v>
      </c>
      <c r="E752" s="24" t="s">
        <v>805</v>
      </c>
      <c r="F752" s="24">
        <v>733</v>
      </c>
      <c r="G752" s="11" t="s">
        <v>2252</v>
      </c>
      <c r="H752" t="s">
        <v>23</v>
      </c>
      <c r="I752" s="29" t="s">
        <v>3024</v>
      </c>
      <c r="J752" t="s">
        <v>674</v>
      </c>
      <c r="K752" t="s">
        <v>656</v>
      </c>
      <c r="Q752"/>
    </row>
    <row r="753" spans="1:17" x14ac:dyDescent="0.2">
      <c r="A753" s="19" t="s">
        <v>466</v>
      </c>
      <c r="B753" s="39" t="s">
        <v>3037</v>
      </c>
      <c r="C753" s="32" t="s">
        <v>3913</v>
      </c>
      <c r="D753" s="18" t="s">
        <v>1622</v>
      </c>
      <c r="E753" s="24" t="s">
        <v>805</v>
      </c>
      <c r="F753" s="24">
        <v>734</v>
      </c>
      <c r="G753" s="11" t="s">
        <v>2252</v>
      </c>
      <c r="H753" t="s">
        <v>241</v>
      </c>
      <c r="I753" s="29" t="s">
        <v>3025</v>
      </c>
      <c r="J753" t="s">
        <v>674</v>
      </c>
      <c r="K753" t="s">
        <v>656</v>
      </c>
      <c r="Q753"/>
    </row>
    <row r="754" spans="1:17" x14ac:dyDescent="0.2">
      <c r="A754" s="19" t="s">
        <v>318</v>
      </c>
      <c r="B754" s="39" t="s">
        <v>2558</v>
      </c>
      <c r="C754" s="32" t="s">
        <v>3914</v>
      </c>
      <c r="D754" s="18" t="s">
        <v>2011</v>
      </c>
      <c r="E754" s="24" t="s">
        <v>805</v>
      </c>
      <c r="F754" s="24">
        <v>735</v>
      </c>
      <c r="G754" s="11" t="s">
        <v>2252</v>
      </c>
      <c r="H754" t="s">
        <v>798</v>
      </c>
      <c r="I754" s="29" t="s">
        <v>2554</v>
      </c>
      <c r="J754" t="s">
        <v>674</v>
      </c>
      <c r="K754" t="s">
        <v>673</v>
      </c>
      <c r="Q754"/>
    </row>
    <row r="755" spans="1:17" x14ac:dyDescent="0.2">
      <c r="A755" s="19" t="s">
        <v>678</v>
      </c>
      <c r="B755" s="39" t="s">
        <v>3038</v>
      </c>
      <c r="C755" s="32" t="s">
        <v>3915</v>
      </c>
      <c r="D755" s="18" t="s">
        <v>1622</v>
      </c>
      <c r="E755" s="24" t="s">
        <v>805</v>
      </c>
      <c r="F755" s="24">
        <v>736</v>
      </c>
      <c r="G755" s="11" t="s">
        <v>2252</v>
      </c>
      <c r="H755" t="s">
        <v>906</v>
      </c>
      <c r="I755" s="29" t="s">
        <v>3023</v>
      </c>
      <c r="J755" t="s">
        <v>674</v>
      </c>
      <c r="K755" t="s">
        <v>673</v>
      </c>
    </row>
    <row r="756" spans="1:17" x14ac:dyDescent="0.2">
      <c r="A756" s="19" t="s">
        <v>305</v>
      </c>
      <c r="B756" s="39" t="s">
        <v>3039</v>
      </c>
      <c r="C756" s="32" t="s">
        <v>3916</v>
      </c>
      <c r="D756" s="18" t="s">
        <v>1622</v>
      </c>
      <c r="E756" s="24" t="s">
        <v>805</v>
      </c>
      <c r="F756" s="24">
        <v>737</v>
      </c>
      <c r="G756" s="11" t="s">
        <v>2252</v>
      </c>
      <c r="H756" t="s">
        <v>23</v>
      </c>
      <c r="I756" s="29" t="s">
        <v>3024</v>
      </c>
      <c r="J756" t="s">
        <v>674</v>
      </c>
      <c r="K756" t="s">
        <v>673</v>
      </c>
    </row>
    <row r="757" spans="1:17" x14ac:dyDescent="0.2">
      <c r="A757" s="19" t="s">
        <v>465</v>
      </c>
      <c r="B757" s="39" t="s">
        <v>3040</v>
      </c>
      <c r="C757" s="32" t="s">
        <v>3917</v>
      </c>
      <c r="D757" s="18" t="s">
        <v>1622</v>
      </c>
      <c r="E757" s="24" t="s">
        <v>805</v>
      </c>
      <c r="F757" s="24">
        <v>738</v>
      </c>
      <c r="G757" s="11" t="s">
        <v>2252</v>
      </c>
      <c r="H757" t="s">
        <v>241</v>
      </c>
      <c r="I757" s="29" t="s">
        <v>3025</v>
      </c>
      <c r="J757" t="s">
        <v>674</v>
      </c>
      <c r="K757" t="s">
        <v>673</v>
      </c>
    </row>
    <row r="758" spans="1:17" x14ac:dyDescent="0.2">
      <c r="A758" s="19" t="s">
        <v>630</v>
      </c>
      <c r="B758" s="39" t="s">
        <v>2561</v>
      </c>
      <c r="C758" s="32" t="s">
        <v>3918</v>
      </c>
      <c r="D758" s="18" t="s">
        <v>2014</v>
      </c>
      <c r="E758" s="24" t="s">
        <v>805</v>
      </c>
      <c r="F758" s="24">
        <v>739</v>
      </c>
      <c r="G758" s="11" t="s">
        <v>2252</v>
      </c>
      <c r="H758" t="s">
        <v>798</v>
      </c>
      <c r="I758" s="29" t="s">
        <v>2554</v>
      </c>
      <c r="J758" t="s">
        <v>677</v>
      </c>
    </row>
    <row r="759" spans="1:17" x14ac:dyDescent="0.2">
      <c r="A759" s="19" t="s">
        <v>802</v>
      </c>
      <c r="B759" s="39" t="s">
        <v>3041</v>
      </c>
      <c r="C759" s="32" t="s">
        <v>3919</v>
      </c>
      <c r="D759" s="18" t="s">
        <v>1622</v>
      </c>
      <c r="E759" s="24" t="s">
        <v>805</v>
      </c>
      <c r="F759" s="24">
        <v>740</v>
      </c>
      <c r="G759" s="11" t="s">
        <v>2252</v>
      </c>
      <c r="H759" t="s">
        <v>906</v>
      </c>
      <c r="I759" s="29" t="s">
        <v>3023</v>
      </c>
      <c r="J759" t="s">
        <v>677</v>
      </c>
    </row>
    <row r="760" spans="1:17" x14ac:dyDescent="0.2">
      <c r="A760" s="19" t="s">
        <v>474</v>
      </c>
      <c r="B760" s="39" t="s">
        <v>3042</v>
      </c>
      <c r="C760" s="32" t="s">
        <v>3920</v>
      </c>
      <c r="D760" s="18" t="s">
        <v>1622</v>
      </c>
      <c r="E760" s="24" t="s">
        <v>805</v>
      </c>
      <c r="F760" s="24">
        <v>741</v>
      </c>
      <c r="G760" s="11" t="s">
        <v>2252</v>
      </c>
      <c r="H760" t="s">
        <v>23</v>
      </c>
      <c r="I760" s="29" t="s">
        <v>3024</v>
      </c>
      <c r="J760" t="s">
        <v>677</v>
      </c>
    </row>
    <row r="761" spans="1:17" x14ac:dyDescent="0.2">
      <c r="A761" s="19" t="s">
        <v>262</v>
      </c>
      <c r="B761" s="39" t="s">
        <v>3043</v>
      </c>
      <c r="C761" s="32" t="s">
        <v>3921</v>
      </c>
      <c r="D761" s="18" t="s">
        <v>1622</v>
      </c>
      <c r="E761" s="24" t="s">
        <v>805</v>
      </c>
      <c r="F761" s="24">
        <v>742</v>
      </c>
      <c r="G761" s="11" t="s">
        <v>2252</v>
      </c>
      <c r="H761" t="s">
        <v>241</v>
      </c>
      <c r="I761" s="29" t="s">
        <v>3025</v>
      </c>
      <c r="J761" t="s">
        <v>677</v>
      </c>
    </row>
    <row r="762" spans="1:17" x14ac:dyDescent="0.2">
      <c r="A762" s="19" t="s">
        <v>631</v>
      </c>
      <c r="B762" s="39" t="s">
        <v>5971</v>
      </c>
      <c r="C762" s="32" t="s">
        <v>3922</v>
      </c>
      <c r="D762" s="18" t="s">
        <v>2015</v>
      </c>
      <c r="E762" s="24" t="s">
        <v>805</v>
      </c>
      <c r="F762" s="24">
        <v>743</v>
      </c>
      <c r="G762" s="11" t="s">
        <v>2252</v>
      </c>
      <c r="H762" t="s">
        <v>798</v>
      </c>
      <c r="I762" s="29" t="s">
        <v>2554</v>
      </c>
      <c r="J762" t="s">
        <v>660</v>
      </c>
    </row>
    <row r="763" spans="1:17" x14ac:dyDescent="0.2">
      <c r="A763" s="19" t="s">
        <v>803</v>
      </c>
      <c r="B763" s="39" t="s">
        <v>5972</v>
      </c>
      <c r="C763" s="32" t="s">
        <v>3923</v>
      </c>
      <c r="D763" s="18" t="s">
        <v>1622</v>
      </c>
      <c r="E763" s="24" t="s">
        <v>805</v>
      </c>
      <c r="F763" s="24">
        <v>744</v>
      </c>
      <c r="G763" s="11" t="s">
        <v>2252</v>
      </c>
      <c r="H763" t="s">
        <v>906</v>
      </c>
      <c r="I763" s="29" t="s">
        <v>3023</v>
      </c>
      <c r="J763" t="s">
        <v>660</v>
      </c>
    </row>
    <row r="764" spans="1:17" x14ac:dyDescent="0.2">
      <c r="A764" s="19" t="s">
        <v>19</v>
      </c>
      <c r="B764" s="39" t="s">
        <v>5973</v>
      </c>
      <c r="C764" s="32" t="s">
        <v>3924</v>
      </c>
      <c r="D764" s="18" t="s">
        <v>1622</v>
      </c>
      <c r="E764" s="24" t="s">
        <v>805</v>
      </c>
      <c r="F764" s="24">
        <v>745</v>
      </c>
      <c r="G764" s="11" t="s">
        <v>2252</v>
      </c>
      <c r="H764" t="s">
        <v>23</v>
      </c>
      <c r="I764" s="29" t="s">
        <v>3024</v>
      </c>
      <c r="J764" t="s">
        <v>660</v>
      </c>
    </row>
    <row r="765" spans="1:17" x14ac:dyDescent="0.2">
      <c r="A765" s="19" t="s">
        <v>263</v>
      </c>
      <c r="B765" s="39" t="s">
        <v>5974</v>
      </c>
      <c r="C765" s="32" t="s">
        <v>3925</v>
      </c>
      <c r="D765" s="18" t="s">
        <v>1622</v>
      </c>
      <c r="E765" s="24" t="s">
        <v>805</v>
      </c>
      <c r="F765" s="24">
        <v>746</v>
      </c>
      <c r="G765" s="11" t="s">
        <v>2252</v>
      </c>
      <c r="H765" t="s">
        <v>241</v>
      </c>
      <c r="I765" s="29" t="s">
        <v>3025</v>
      </c>
      <c r="J765" t="s">
        <v>660</v>
      </c>
    </row>
    <row r="766" spans="1:17" x14ac:dyDescent="0.2">
      <c r="A766" s="19" t="s">
        <v>394</v>
      </c>
      <c r="B766" s="39" t="s">
        <v>2560</v>
      </c>
      <c r="C766" s="32" t="s">
        <v>3926</v>
      </c>
      <c r="D766" s="18" t="s">
        <v>2013</v>
      </c>
      <c r="E766" s="24" t="s">
        <v>805</v>
      </c>
      <c r="F766" s="24">
        <v>747</v>
      </c>
      <c r="G766" s="11" t="s">
        <v>2252</v>
      </c>
      <c r="H766" t="s">
        <v>798</v>
      </c>
      <c r="I766" s="29" t="s">
        <v>2554</v>
      </c>
      <c r="J766" t="s">
        <v>902</v>
      </c>
      <c r="Q766" s="7">
        <v>5.0999999999999996</v>
      </c>
    </row>
    <row r="767" spans="1:17" x14ac:dyDescent="0.2">
      <c r="A767" s="19" t="s">
        <v>395</v>
      </c>
      <c r="B767" s="39" t="s">
        <v>3047</v>
      </c>
      <c r="C767" s="32" t="s">
        <v>3927</v>
      </c>
      <c r="D767" s="18" t="s">
        <v>1622</v>
      </c>
      <c r="E767" s="24" t="s">
        <v>805</v>
      </c>
      <c r="F767" s="24">
        <v>748</v>
      </c>
      <c r="G767" s="11" t="s">
        <v>2252</v>
      </c>
      <c r="H767" t="s">
        <v>906</v>
      </c>
      <c r="I767" s="29" t="s">
        <v>3023</v>
      </c>
      <c r="J767" t="s">
        <v>902</v>
      </c>
      <c r="Q767" s="7">
        <v>5.0999999999999996</v>
      </c>
    </row>
    <row r="768" spans="1:17" x14ac:dyDescent="0.2">
      <c r="A768" s="19" t="s">
        <v>396</v>
      </c>
      <c r="B768" s="39" t="s">
        <v>3048</v>
      </c>
      <c r="C768" s="32" t="s">
        <v>3928</v>
      </c>
      <c r="D768" s="18" t="s">
        <v>1622</v>
      </c>
      <c r="E768" s="24" t="s">
        <v>805</v>
      </c>
      <c r="F768" s="24">
        <v>749</v>
      </c>
      <c r="G768" s="11" t="s">
        <v>2252</v>
      </c>
      <c r="H768" t="s">
        <v>23</v>
      </c>
      <c r="I768" s="29" t="s">
        <v>3024</v>
      </c>
      <c r="J768" t="s">
        <v>902</v>
      </c>
      <c r="Q768" s="7">
        <v>5.0999999999999996</v>
      </c>
    </row>
    <row r="769" spans="1:21" x14ac:dyDescent="0.2">
      <c r="A769" s="19" t="s">
        <v>397</v>
      </c>
      <c r="B769" s="39" t="s">
        <v>3049</v>
      </c>
      <c r="C769" s="32" t="s">
        <v>3929</v>
      </c>
      <c r="D769" s="18" t="s">
        <v>1622</v>
      </c>
      <c r="E769" s="24" t="s">
        <v>805</v>
      </c>
      <c r="F769" s="24">
        <v>750</v>
      </c>
      <c r="G769" s="11" t="s">
        <v>2252</v>
      </c>
      <c r="H769" t="s">
        <v>241</v>
      </c>
      <c r="I769" s="29" t="s">
        <v>3025</v>
      </c>
      <c r="J769" t="s">
        <v>902</v>
      </c>
      <c r="Q769" s="7">
        <v>5.0999999999999996</v>
      </c>
    </row>
    <row r="770" spans="1:21" x14ac:dyDescent="0.2">
      <c r="A770" s="19" t="s">
        <v>118</v>
      </c>
      <c r="B770" s="39" t="s">
        <v>2563</v>
      </c>
      <c r="C770" s="32" t="s">
        <v>3930</v>
      </c>
      <c r="D770" s="18" t="s">
        <v>2016</v>
      </c>
      <c r="E770" s="24" t="s">
        <v>805</v>
      </c>
      <c r="F770" s="24">
        <v>751</v>
      </c>
      <c r="G770" s="11" t="s">
        <v>2252</v>
      </c>
      <c r="H770" t="s">
        <v>798</v>
      </c>
      <c r="I770" s="29" t="s">
        <v>2554</v>
      </c>
      <c r="J770" t="s">
        <v>213</v>
      </c>
      <c r="Q770" s="7">
        <v>5.0999999999999996</v>
      </c>
    </row>
    <row r="771" spans="1:21" x14ac:dyDescent="0.2">
      <c r="A771" s="19" t="s">
        <v>119</v>
      </c>
      <c r="B771" s="39" t="s">
        <v>3050</v>
      </c>
      <c r="C771" s="32" t="s">
        <v>3931</v>
      </c>
      <c r="E771" s="24" t="s">
        <v>805</v>
      </c>
      <c r="F771" s="24">
        <v>752</v>
      </c>
      <c r="G771" s="11" t="s">
        <v>2252</v>
      </c>
      <c r="H771" t="s">
        <v>906</v>
      </c>
      <c r="I771" s="29" t="s">
        <v>3023</v>
      </c>
      <c r="J771" t="s">
        <v>213</v>
      </c>
      <c r="Q771" s="7">
        <v>5.0999999999999996</v>
      </c>
    </row>
    <row r="772" spans="1:21" x14ac:dyDescent="0.2">
      <c r="A772" s="19" t="s">
        <v>120</v>
      </c>
      <c r="B772" s="39" t="s">
        <v>3051</v>
      </c>
      <c r="C772" s="32" t="s">
        <v>3932</v>
      </c>
      <c r="E772" s="24" t="s">
        <v>805</v>
      </c>
      <c r="F772" s="24">
        <v>753</v>
      </c>
      <c r="G772" s="11" t="s">
        <v>2252</v>
      </c>
      <c r="H772" t="s">
        <v>23</v>
      </c>
      <c r="I772" s="29" t="s">
        <v>3024</v>
      </c>
      <c r="J772" t="s">
        <v>213</v>
      </c>
      <c r="Q772" s="7">
        <v>5.0999999999999996</v>
      </c>
    </row>
    <row r="773" spans="1:21" x14ac:dyDescent="0.2">
      <c r="A773" s="19" t="s">
        <v>144</v>
      </c>
      <c r="B773" s="39" t="s">
        <v>3052</v>
      </c>
      <c r="C773" s="32" t="s">
        <v>3933</v>
      </c>
      <c r="E773" s="24" t="s">
        <v>805</v>
      </c>
      <c r="F773" s="24">
        <v>754</v>
      </c>
      <c r="G773" s="11" t="s">
        <v>2252</v>
      </c>
      <c r="H773" t="s">
        <v>241</v>
      </c>
      <c r="I773" s="29" t="s">
        <v>3025</v>
      </c>
      <c r="J773" t="s">
        <v>213</v>
      </c>
      <c r="Q773" s="7">
        <v>5.0999999999999996</v>
      </c>
    </row>
    <row r="774" spans="1:21" x14ac:dyDescent="0.2">
      <c r="A774" s="19" t="s">
        <v>286</v>
      </c>
      <c r="B774" s="39" t="s">
        <v>2564</v>
      </c>
      <c r="C774" s="32" t="s">
        <v>3934</v>
      </c>
      <c r="D774" s="18" t="s">
        <v>2017</v>
      </c>
      <c r="E774" s="24" t="s">
        <v>805</v>
      </c>
      <c r="F774" s="24">
        <v>755</v>
      </c>
      <c r="G774" s="11" t="s">
        <v>2252</v>
      </c>
      <c r="H774" t="s">
        <v>798</v>
      </c>
      <c r="I774" s="29" t="s">
        <v>2554</v>
      </c>
      <c r="J774" t="s">
        <v>418</v>
      </c>
      <c r="Q774" s="7">
        <v>5.0999999999999996</v>
      </c>
    </row>
    <row r="775" spans="1:21" x14ac:dyDescent="0.2">
      <c r="A775" s="19" t="s">
        <v>287</v>
      </c>
      <c r="B775" s="39" t="s">
        <v>3053</v>
      </c>
      <c r="C775" s="32" t="s">
        <v>3935</v>
      </c>
      <c r="E775" s="24" t="s">
        <v>805</v>
      </c>
      <c r="F775" s="24">
        <v>756</v>
      </c>
      <c r="G775" s="11" t="s">
        <v>2252</v>
      </c>
      <c r="H775" t="s">
        <v>906</v>
      </c>
      <c r="I775" s="29" t="s">
        <v>3023</v>
      </c>
      <c r="J775" t="s">
        <v>418</v>
      </c>
      <c r="Q775" s="7">
        <v>5.0999999999999996</v>
      </c>
    </row>
    <row r="776" spans="1:21" x14ac:dyDescent="0.2">
      <c r="A776" s="19" t="s">
        <v>288</v>
      </c>
      <c r="B776" s="39" t="s">
        <v>3054</v>
      </c>
      <c r="C776" s="32" t="s">
        <v>3936</v>
      </c>
      <c r="E776" s="24" t="s">
        <v>805</v>
      </c>
      <c r="F776" s="24">
        <v>757</v>
      </c>
      <c r="G776" s="11" t="s">
        <v>2252</v>
      </c>
      <c r="H776" t="s">
        <v>23</v>
      </c>
      <c r="I776" s="29" t="s">
        <v>3024</v>
      </c>
      <c r="J776" t="s">
        <v>418</v>
      </c>
      <c r="Q776" s="7">
        <v>5.0999999999999996</v>
      </c>
    </row>
    <row r="777" spans="1:21" x14ac:dyDescent="0.2">
      <c r="A777" s="19" t="s">
        <v>289</v>
      </c>
      <c r="B777" s="39" t="s">
        <v>3055</v>
      </c>
      <c r="C777" s="32" t="s">
        <v>3937</v>
      </c>
      <c r="E777" s="24" t="s">
        <v>805</v>
      </c>
      <c r="F777" s="24">
        <v>758</v>
      </c>
      <c r="G777" s="11" t="s">
        <v>2252</v>
      </c>
      <c r="H777" t="s">
        <v>241</v>
      </c>
      <c r="I777" s="29" t="s">
        <v>3025</v>
      </c>
      <c r="J777" t="s">
        <v>418</v>
      </c>
      <c r="Q777" s="7">
        <v>5.0999999999999996</v>
      </c>
    </row>
    <row r="778" spans="1:21" x14ac:dyDescent="0.2">
      <c r="A778" s="19" t="s">
        <v>367</v>
      </c>
      <c r="B778" s="39" t="s">
        <v>2565</v>
      </c>
      <c r="C778" s="32" t="s">
        <v>3938</v>
      </c>
      <c r="D778" s="18" t="s">
        <v>2018</v>
      </c>
      <c r="E778" s="24" t="s">
        <v>805</v>
      </c>
      <c r="F778" s="24">
        <v>759</v>
      </c>
      <c r="G778" s="11" t="s">
        <v>2242</v>
      </c>
    </row>
    <row r="779" spans="1:21" x14ac:dyDescent="0.2">
      <c r="A779" s="19" t="s">
        <v>928</v>
      </c>
      <c r="B779" s="39" t="s">
        <v>3056</v>
      </c>
      <c r="C779" s="32" t="s">
        <v>3939</v>
      </c>
      <c r="D779" s="18" t="s">
        <v>1622</v>
      </c>
      <c r="E779" s="24" t="s">
        <v>805</v>
      </c>
      <c r="F779" s="24">
        <v>760</v>
      </c>
      <c r="G779" s="11" t="s">
        <v>2242</v>
      </c>
    </row>
    <row r="780" spans="1:21" x14ac:dyDescent="0.2">
      <c r="A780" s="19" t="s">
        <v>20</v>
      </c>
      <c r="B780" s="39" t="s">
        <v>3057</v>
      </c>
      <c r="C780" s="32" t="s">
        <v>3940</v>
      </c>
      <c r="D780" s="18" t="s">
        <v>1622</v>
      </c>
      <c r="E780" s="24" t="s">
        <v>805</v>
      </c>
      <c r="F780" s="24">
        <v>761</v>
      </c>
      <c r="G780" s="11" t="s">
        <v>2242</v>
      </c>
    </row>
    <row r="781" spans="1:21" x14ac:dyDescent="0.2">
      <c r="A781" s="19" t="s">
        <v>250</v>
      </c>
      <c r="B781" s="39" t="s">
        <v>3058</v>
      </c>
      <c r="C781" s="32" t="s">
        <v>3941</v>
      </c>
      <c r="D781" s="18" t="s">
        <v>1622</v>
      </c>
      <c r="E781" s="24" t="s">
        <v>805</v>
      </c>
      <c r="F781" s="24">
        <v>762</v>
      </c>
      <c r="G781" s="11" t="s">
        <v>2242</v>
      </c>
    </row>
    <row r="782" spans="1:21" x14ac:dyDescent="0.2">
      <c r="A782" s="19" t="s">
        <v>2255</v>
      </c>
      <c r="B782" s="39" t="s">
        <v>3059</v>
      </c>
      <c r="C782" s="32" t="s">
        <v>3942</v>
      </c>
      <c r="E782" s="24" t="s">
        <v>805</v>
      </c>
      <c r="F782" s="24">
        <v>763</v>
      </c>
      <c r="G782" s="13" t="s">
        <v>561</v>
      </c>
      <c r="U782" t="s">
        <v>2279</v>
      </c>
    </row>
    <row r="783" spans="1:21" x14ac:dyDescent="0.2">
      <c r="A783" s="19" t="s">
        <v>2261</v>
      </c>
      <c r="B783" s="39" t="s">
        <v>4883</v>
      </c>
      <c r="C783" s="32" t="s">
        <v>4884</v>
      </c>
      <c r="D783" s="18" t="s">
        <v>1622</v>
      </c>
      <c r="E783" s="24" t="s">
        <v>805</v>
      </c>
      <c r="F783" s="24">
        <v>764</v>
      </c>
      <c r="G783" s="13" t="s">
        <v>561</v>
      </c>
      <c r="U783" t="s">
        <v>2279</v>
      </c>
    </row>
    <row r="784" spans="1:21" x14ac:dyDescent="0.2">
      <c r="B784" s="5" t="s">
        <v>5369</v>
      </c>
      <c r="C784" s="32" t="s">
        <v>5556</v>
      </c>
      <c r="E784" s="24" t="s">
        <v>805</v>
      </c>
      <c r="F784" s="24">
        <v>765</v>
      </c>
      <c r="G784" s="11" t="s">
        <v>566</v>
      </c>
    </row>
    <row r="785" spans="1:21" x14ac:dyDescent="0.2">
      <c r="B785" s="5" t="s">
        <v>5370</v>
      </c>
      <c r="C785" s="32" t="s">
        <v>5557</v>
      </c>
      <c r="E785" s="24" t="s">
        <v>805</v>
      </c>
      <c r="F785" s="24">
        <v>766</v>
      </c>
      <c r="G785" s="11" t="s">
        <v>566</v>
      </c>
    </row>
    <row r="786" spans="1:21" x14ac:dyDescent="0.2">
      <c r="B786" s="5" t="s">
        <v>5371</v>
      </c>
      <c r="C786" s="32" t="s">
        <v>5558</v>
      </c>
      <c r="E786" s="24" t="s">
        <v>805</v>
      </c>
      <c r="F786" s="24">
        <v>767</v>
      </c>
      <c r="G786" s="11" t="s">
        <v>566</v>
      </c>
    </row>
    <row r="787" spans="1:21" x14ac:dyDescent="0.2">
      <c r="B787" s="5" t="s">
        <v>5372</v>
      </c>
      <c r="C787" s="32" t="s">
        <v>5559</v>
      </c>
      <c r="E787" s="24" t="s">
        <v>805</v>
      </c>
      <c r="F787" s="24">
        <v>768</v>
      </c>
      <c r="G787" s="11" t="s">
        <v>566</v>
      </c>
    </row>
    <row r="788" spans="1:21" x14ac:dyDescent="0.2">
      <c r="A788" s="19" t="s">
        <v>1051</v>
      </c>
      <c r="B788" s="39" t="s">
        <v>2567</v>
      </c>
      <c r="C788" s="32" t="s">
        <v>3943</v>
      </c>
      <c r="D788" s="18" t="s">
        <v>2020</v>
      </c>
      <c r="E788" s="24" t="s">
        <v>805</v>
      </c>
      <c r="F788" s="24">
        <v>769</v>
      </c>
      <c r="G788" s="11" t="s">
        <v>2252</v>
      </c>
      <c r="H788" t="s">
        <v>367</v>
      </c>
      <c r="I788" s="29" t="s">
        <v>2565</v>
      </c>
      <c r="K788" t="s">
        <v>659</v>
      </c>
    </row>
    <row r="789" spans="1:21" x14ac:dyDescent="0.2">
      <c r="A789" s="19" t="s">
        <v>930</v>
      </c>
      <c r="B789" s="39" t="s">
        <v>3060</v>
      </c>
      <c r="C789" s="32" t="s">
        <v>3944</v>
      </c>
      <c r="D789" s="18" t="s">
        <v>1622</v>
      </c>
      <c r="E789" s="24" t="s">
        <v>805</v>
      </c>
      <c r="F789" s="24">
        <v>770</v>
      </c>
      <c r="G789" s="11" t="s">
        <v>2252</v>
      </c>
      <c r="H789" t="s">
        <v>928</v>
      </c>
      <c r="I789" s="29" t="s">
        <v>3056</v>
      </c>
      <c r="K789" t="s">
        <v>659</v>
      </c>
    </row>
    <row r="790" spans="1:21" x14ac:dyDescent="0.2">
      <c r="A790" s="19" t="s">
        <v>52</v>
      </c>
      <c r="B790" s="39" t="s">
        <v>3061</v>
      </c>
      <c r="C790" s="32" t="s">
        <v>3945</v>
      </c>
      <c r="D790" s="18" t="s">
        <v>1622</v>
      </c>
      <c r="E790" s="24" t="s">
        <v>805</v>
      </c>
      <c r="F790" s="24">
        <v>771</v>
      </c>
      <c r="G790" s="11" t="s">
        <v>2252</v>
      </c>
      <c r="H790" t="s">
        <v>20</v>
      </c>
      <c r="I790" s="29" t="s">
        <v>3057</v>
      </c>
      <c r="K790" t="s">
        <v>659</v>
      </c>
    </row>
    <row r="791" spans="1:21" x14ac:dyDescent="0.2">
      <c r="A791" s="19" t="s">
        <v>252</v>
      </c>
      <c r="B791" s="39" t="s">
        <v>3062</v>
      </c>
      <c r="C791" s="32" t="s">
        <v>3946</v>
      </c>
      <c r="D791" s="18" t="s">
        <v>1622</v>
      </c>
      <c r="E791" s="24" t="s">
        <v>805</v>
      </c>
      <c r="F791" s="24">
        <v>772</v>
      </c>
      <c r="G791" s="11" t="s">
        <v>2252</v>
      </c>
      <c r="H791" t="s">
        <v>250</v>
      </c>
      <c r="I791" s="29" t="s">
        <v>3058</v>
      </c>
      <c r="K791" t="s">
        <v>659</v>
      </c>
    </row>
    <row r="792" spans="1:21" x14ac:dyDescent="0.2">
      <c r="A792" s="19" t="s">
        <v>2257</v>
      </c>
      <c r="B792" s="39" t="s">
        <v>3063</v>
      </c>
      <c r="C792" s="32" t="s">
        <v>3947</v>
      </c>
      <c r="E792" s="24" t="s">
        <v>805</v>
      </c>
      <c r="F792" s="24">
        <v>773</v>
      </c>
      <c r="G792" s="13" t="s">
        <v>561</v>
      </c>
      <c r="H792" t="s">
        <v>2255</v>
      </c>
      <c r="I792" s="29" t="s">
        <v>3059</v>
      </c>
      <c r="K792" t="s">
        <v>659</v>
      </c>
      <c r="U792" t="s">
        <v>2279</v>
      </c>
    </row>
    <row r="793" spans="1:21" x14ac:dyDescent="0.2">
      <c r="A793" s="19" t="s">
        <v>2263</v>
      </c>
      <c r="B793" s="39" t="s">
        <v>4885</v>
      </c>
      <c r="C793" s="32" t="s">
        <v>4886</v>
      </c>
      <c r="D793" s="18" t="s">
        <v>1622</v>
      </c>
      <c r="E793" s="24" t="s">
        <v>805</v>
      </c>
      <c r="F793" s="24">
        <v>774</v>
      </c>
      <c r="G793" s="13" t="s">
        <v>561</v>
      </c>
      <c r="H793" t="s">
        <v>2261</v>
      </c>
      <c r="I793" s="29" t="s">
        <v>4883</v>
      </c>
      <c r="K793" t="s">
        <v>659</v>
      </c>
      <c r="U793" t="s">
        <v>2279</v>
      </c>
    </row>
    <row r="794" spans="1:21" x14ac:dyDescent="0.2">
      <c r="A794" s="19" t="s">
        <v>1052</v>
      </c>
      <c r="B794" s="39" t="s">
        <v>2568</v>
      </c>
      <c r="C794" s="32" t="s">
        <v>3948</v>
      </c>
      <c r="D794" s="18" t="s">
        <v>2021</v>
      </c>
      <c r="E794" s="24" t="s">
        <v>805</v>
      </c>
      <c r="F794" s="24">
        <v>775</v>
      </c>
      <c r="G794" s="11" t="s">
        <v>2252</v>
      </c>
      <c r="H794" t="s">
        <v>367</v>
      </c>
      <c r="I794" s="29" t="s">
        <v>2565</v>
      </c>
      <c r="J794" t="s">
        <v>674</v>
      </c>
    </row>
    <row r="795" spans="1:21" x14ac:dyDescent="0.2">
      <c r="A795" s="19" t="s">
        <v>699</v>
      </c>
      <c r="B795" s="39" t="s">
        <v>3064</v>
      </c>
      <c r="C795" s="32" t="s">
        <v>3949</v>
      </c>
      <c r="D795" s="18" t="s">
        <v>1622</v>
      </c>
      <c r="E795" s="24" t="s">
        <v>805</v>
      </c>
      <c r="F795" s="24">
        <v>776</v>
      </c>
      <c r="G795" s="11" t="s">
        <v>2252</v>
      </c>
      <c r="H795" t="s">
        <v>928</v>
      </c>
      <c r="I795" s="29" t="s">
        <v>3056</v>
      </c>
      <c r="J795" t="s">
        <v>674</v>
      </c>
    </row>
    <row r="796" spans="1:21" x14ac:dyDescent="0.2">
      <c r="A796" s="19" t="s">
        <v>53</v>
      </c>
      <c r="B796" s="39" t="s">
        <v>3065</v>
      </c>
      <c r="C796" s="32" t="s">
        <v>3950</v>
      </c>
      <c r="D796" s="18" t="s">
        <v>1622</v>
      </c>
      <c r="E796" s="24" t="s">
        <v>805</v>
      </c>
      <c r="F796" s="24">
        <v>777</v>
      </c>
      <c r="G796" s="11" t="s">
        <v>2252</v>
      </c>
      <c r="H796" t="s">
        <v>20</v>
      </c>
      <c r="I796" s="29" t="s">
        <v>3057</v>
      </c>
      <c r="J796" t="s">
        <v>674</v>
      </c>
    </row>
    <row r="797" spans="1:21" x14ac:dyDescent="0.2">
      <c r="A797" s="19" t="s">
        <v>993</v>
      </c>
      <c r="B797" s="39" t="s">
        <v>3066</v>
      </c>
      <c r="C797" s="32" t="s">
        <v>3951</v>
      </c>
      <c r="D797" s="18" t="s">
        <v>1622</v>
      </c>
      <c r="E797" s="24" t="s">
        <v>805</v>
      </c>
      <c r="F797" s="24">
        <v>778</v>
      </c>
      <c r="G797" s="11" t="s">
        <v>2252</v>
      </c>
      <c r="H797" t="s">
        <v>250</v>
      </c>
      <c r="I797" s="29" t="s">
        <v>3058</v>
      </c>
      <c r="J797" t="s">
        <v>674</v>
      </c>
    </row>
    <row r="798" spans="1:21" x14ac:dyDescent="0.2">
      <c r="A798" s="19" t="s">
        <v>2258</v>
      </c>
      <c r="B798" s="39" t="s">
        <v>3067</v>
      </c>
      <c r="C798" s="32" t="s">
        <v>3952</v>
      </c>
      <c r="E798" s="24" t="s">
        <v>805</v>
      </c>
      <c r="F798" s="24">
        <v>779</v>
      </c>
      <c r="G798" s="13" t="s">
        <v>561</v>
      </c>
      <c r="H798" t="s">
        <v>2255</v>
      </c>
      <c r="I798" s="29" t="s">
        <v>3059</v>
      </c>
      <c r="J798" t="s">
        <v>674</v>
      </c>
      <c r="U798" t="s">
        <v>2279</v>
      </c>
    </row>
    <row r="799" spans="1:21" x14ac:dyDescent="0.2">
      <c r="A799" s="19" t="s">
        <v>2264</v>
      </c>
      <c r="B799" s="39" t="s">
        <v>4887</v>
      </c>
      <c r="C799" s="32" t="s">
        <v>4888</v>
      </c>
      <c r="D799" s="18" t="s">
        <v>1622</v>
      </c>
      <c r="E799" s="24" t="s">
        <v>805</v>
      </c>
      <c r="F799" s="24">
        <v>780</v>
      </c>
      <c r="G799" s="13" t="s">
        <v>561</v>
      </c>
      <c r="H799" t="s">
        <v>2261</v>
      </c>
      <c r="I799" s="29" t="s">
        <v>4883</v>
      </c>
      <c r="J799" t="s">
        <v>674</v>
      </c>
      <c r="U799" t="s">
        <v>2279</v>
      </c>
    </row>
    <row r="800" spans="1:21" x14ac:dyDescent="0.2">
      <c r="A800" s="19" t="s">
        <v>1423</v>
      </c>
      <c r="B800" s="39" t="s">
        <v>2570</v>
      </c>
      <c r="C800" s="32" t="s">
        <v>3953</v>
      </c>
      <c r="D800" s="18" t="s">
        <v>2023</v>
      </c>
      <c r="E800" s="24" t="s">
        <v>805</v>
      </c>
      <c r="F800" s="24">
        <v>781</v>
      </c>
      <c r="G800" s="11" t="s">
        <v>2244</v>
      </c>
      <c r="H800" t="s">
        <v>367</v>
      </c>
      <c r="I800" s="29" t="s">
        <v>2565</v>
      </c>
      <c r="K800" t="s">
        <v>673</v>
      </c>
      <c r="Q800" s="7">
        <v>7</v>
      </c>
    </row>
    <row r="801" spans="1:21" x14ac:dyDescent="0.2">
      <c r="A801" s="19" t="s">
        <v>1424</v>
      </c>
      <c r="B801" s="39" t="s">
        <v>3068</v>
      </c>
      <c r="C801" s="32" t="s">
        <v>3954</v>
      </c>
      <c r="E801" s="24" t="s">
        <v>805</v>
      </c>
      <c r="F801" s="24">
        <v>782</v>
      </c>
      <c r="G801" s="11" t="s">
        <v>2244</v>
      </c>
      <c r="H801" t="s">
        <v>928</v>
      </c>
      <c r="I801" s="29" t="s">
        <v>3056</v>
      </c>
      <c r="K801" t="s">
        <v>673</v>
      </c>
      <c r="Q801" s="7">
        <v>7</v>
      </c>
    </row>
    <row r="802" spans="1:21" x14ac:dyDescent="0.2">
      <c r="A802" s="19" t="s">
        <v>1425</v>
      </c>
      <c r="B802" s="39" t="s">
        <v>3069</v>
      </c>
      <c r="C802" s="32" t="s">
        <v>3955</v>
      </c>
      <c r="E802" s="24" t="s">
        <v>805</v>
      </c>
      <c r="F802" s="24">
        <v>783</v>
      </c>
      <c r="G802" s="11" t="s">
        <v>2244</v>
      </c>
      <c r="H802" t="s">
        <v>20</v>
      </c>
      <c r="I802" s="29" t="s">
        <v>3057</v>
      </c>
      <c r="K802" t="s">
        <v>673</v>
      </c>
      <c r="Q802" s="7">
        <v>7</v>
      </c>
    </row>
    <row r="803" spans="1:21" x14ac:dyDescent="0.2">
      <c r="A803" s="19" t="s">
        <v>1426</v>
      </c>
      <c r="B803" s="39" t="s">
        <v>3070</v>
      </c>
      <c r="C803" s="32" t="s">
        <v>3956</v>
      </c>
      <c r="E803" s="24" t="s">
        <v>805</v>
      </c>
      <c r="F803" s="24">
        <v>784</v>
      </c>
      <c r="G803" s="11" t="s">
        <v>2244</v>
      </c>
      <c r="H803" t="s">
        <v>250</v>
      </c>
      <c r="I803" s="29" t="s">
        <v>3058</v>
      </c>
      <c r="K803" t="s">
        <v>673</v>
      </c>
      <c r="Q803" s="7">
        <v>7</v>
      </c>
    </row>
    <row r="804" spans="1:21" x14ac:dyDescent="0.2">
      <c r="A804" s="19" t="s">
        <v>2260</v>
      </c>
      <c r="B804" s="39" t="s">
        <v>3071</v>
      </c>
      <c r="C804" s="32" t="s">
        <v>3957</v>
      </c>
      <c r="E804" s="24" t="s">
        <v>805</v>
      </c>
      <c r="F804" s="24">
        <v>785</v>
      </c>
      <c r="G804" s="13" t="s">
        <v>561</v>
      </c>
      <c r="H804" t="s">
        <v>2255</v>
      </c>
      <c r="I804" s="29" t="s">
        <v>3059</v>
      </c>
      <c r="K804" t="s">
        <v>673</v>
      </c>
      <c r="U804" t="s">
        <v>2279</v>
      </c>
    </row>
    <row r="805" spans="1:21" x14ac:dyDescent="0.2">
      <c r="A805" s="19" t="s">
        <v>2266</v>
      </c>
      <c r="B805" s="39" t="s">
        <v>4889</v>
      </c>
      <c r="C805" s="32" t="s">
        <v>4890</v>
      </c>
      <c r="E805" s="24" t="s">
        <v>805</v>
      </c>
      <c r="F805" s="24">
        <v>786</v>
      </c>
      <c r="G805" s="13" t="s">
        <v>561</v>
      </c>
      <c r="H805" t="s">
        <v>2261</v>
      </c>
      <c r="I805" s="29" t="s">
        <v>4883</v>
      </c>
      <c r="K805" t="s">
        <v>673</v>
      </c>
      <c r="U805" t="s">
        <v>2279</v>
      </c>
    </row>
    <row r="806" spans="1:21" x14ac:dyDescent="0.2">
      <c r="A806" s="19" t="s">
        <v>366</v>
      </c>
      <c r="B806" s="39" t="s">
        <v>2566</v>
      </c>
      <c r="C806" s="32" t="s">
        <v>3958</v>
      </c>
      <c r="D806" s="18" t="s">
        <v>2019</v>
      </c>
      <c r="E806" s="24" t="s">
        <v>805</v>
      </c>
      <c r="F806" s="24">
        <v>787</v>
      </c>
      <c r="G806" s="11" t="s">
        <v>2254</v>
      </c>
      <c r="H806" t="s">
        <v>367</v>
      </c>
      <c r="I806" s="29" t="s">
        <v>2565</v>
      </c>
      <c r="J806" t="s">
        <v>656</v>
      </c>
    </row>
    <row r="807" spans="1:21" x14ac:dyDescent="0.2">
      <c r="A807" s="19" t="s">
        <v>929</v>
      </c>
      <c r="B807" s="39" t="s">
        <v>3072</v>
      </c>
      <c r="C807" s="32" t="s">
        <v>3959</v>
      </c>
      <c r="D807" s="18" t="s">
        <v>1622</v>
      </c>
      <c r="E807" s="24" t="s">
        <v>805</v>
      </c>
      <c r="F807" s="24">
        <v>788</v>
      </c>
      <c r="G807" s="11" t="s">
        <v>2254</v>
      </c>
      <c r="H807" t="s">
        <v>928</v>
      </c>
      <c r="I807" s="29" t="s">
        <v>3056</v>
      </c>
      <c r="J807" t="s">
        <v>656</v>
      </c>
    </row>
    <row r="808" spans="1:21" x14ac:dyDescent="0.2">
      <c r="A808" s="19" t="s">
        <v>51</v>
      </c>
      <c r="B808" s="39" t="s">
        <v>3073</v>
      </c>
      <c r="C808" s="32" t="s">
        <v>3960</v>
      </c>
      <c r="D808" s="18" t="s">
        <v>1622</v>
      </c>
      <c r="E808" s="24" t="s">
        <v>805</v>
      </c>
      <c r="F808" s="24">
        <v>789</v>
      </c>
      <c r="G808" s="11" t="s">
        <v>2254</v>
      </c>
      <c r="H808" t="s">
        <v>20</v>
      </c>
      <c r="I808" s="29" t="s">
        <v>3057</v>
      </c>
      <c r="J808" t="s">
        <v>656</v>
      </c>
    </row>
    <row r="809" spans="1:21" x14ac:dyDescent="0.2">
      <c r="A809" s="19" t="s">
        <v>251</v>
      </c>
      <c r="B809" s="39" t="s">
        <v>3074</v>
      </c>
      <c r="C809" s="32" t="s">
        <v>3961</v>
      </c>
      <c r="D809" s="18" t="s">
        <v>1622</v>
      </c>
      <c r="E809" s="24" t="s">
        <v>805</v>
      </c>
      <c r="F809" s="24">
        <v>790</v>
      </c>
      <c r="G809" s="11" t="s">
        <v>2254</v>
      </c>
      <c r="H809" t="s">
        <v>250</v>
      </c>
      <c r="I809" s="29" t="s">
        <v>3058</v>
      </c>
      <c r="J809" t="s">
        <v>656</v>
      </c>
    </row>
    <row r="810" spans="1:21" x14ac:dyDescent="0.2">
      <c r="A810" s="19" t="s">
        <v>2256</v>
      </c>
      <c r="B810" s="39" t="s">
        <v>3075</v>
      </c>
      <c r="C810" s="32" t="s">
        <v>3962</v>
      </c>
      <c r="E810" s="24" t="s">
        <v>805</v>
      </c>
      <c r="F810" s="24">
        <v>791</v>
      </c>
      <c r="G810" s="13" t="s">
        <v>561</v>
      </c>
      <c r="H810" t="s">
        <v>2255</v>
      </c>
      <c r="I810" s="29" t="s">
        <v>3059</v>
      </c>
      <c r="J810" t="s">
        <v>656</v>
      </c>
      <c r="U810" t="s">
        <v>2279</v>
      </c>
    </row>
    <row r="811" spans="1:21" x14ac:dyDescent="0.2">
      <c r="A811" s="19" t="s">
        <v>2262</v>
      </c>
      <c r="B811" s="39" t="s">
        <v>4891</v>
      </c>
      <c r="C811" s="32" t="s">
        <v>4892</v>
      </c>
      <c r="D811" s="18" t="s">
        <v>1622</v>
      </c>
      <c r="E811" s="24" t="s">
        <v>805</v>
      </c>
      <c r="F811" s="24">
        <v>792</v>
      </c>
      <c r="G811" s="13" t="s">
        <v>561</v>
      </c>
      <c r="H811" t="s">
        <v>2261</v>
      </c>
      <c r="I811" s="29" t="s">
        <v>4883</v>
      </c>
      <c r="J811" t="s">
        <v>656</v>
      </c>
      <c r="U811" t="s">
        <v>2279</v>
      </c>
    </row>
    <row r="812" spans="1:21" x14ac:dyDescent="0.2">
      <c r="B812" s="5" t="s">
        <v>5373</v>
      </c>
      <c r="C812" s="32" t="s">
        <v>5560</v>
      </c>
      <c r="E812" s="24" t="s">
        <v>805</v>
      </c>
      <c r="F812" s="24">
        <v>793</v>
      </c>
      <c r="G812" s="11" t="s">
        <v>566</v>
      </c>
      <c r="I812" s="29"/>
    </row>
    <row r="813" spans="1:21" x14ac:dyDescent="0.2">
      <c r="B813" s="5" t="s">
        <v>5374</v>
      </c>
      <c r="C813" s="32" t="s">
        <v>5561</v>
      </c>
      <c r="E813" s="24" t="s">
        <v>805</v>
      </c>
      <c r="F813" s="24">
        <v>794</v>
      </c>
      <c r="G813" s="11" t="s">
        <v>566</v>
      </c>
      <c r="I813" s="29"/>
    </row>
    <row r="814" spans="1:21" x14ac:dyDescent="0.2">
      <c r="B814" s="5" t="s">
        <v>5375</v>
      </c>
      <c r="C814" s="32" t="s">
        <v>5562</v>
      </c>
      <c r="E814" s="24" t="s">
        <v>805</v>
      </c>
      <c r="F814" s="24">
        <v>795</v>
      </c>
      <c r="G814" s="11" t="s">
        <v>566</v>
      </c>
      <c r="I814" s="29"/>
    </row>
    <row r="815" spans="1:21" x14ac:dyDescent="0.2">
      <c r="B815" s="5" t="s">
        <v>5376</v>
      </c>
      <c r="C815" s="32" t="s">
        <v>5563</v>
      </c>
      <c r="E815" s="24" t="s">
        <v>805</v>
      </c>
      <c r="F815" s="24">
        <v>796</v>
      </c>
      <c r="G815" s="11" t="s">
        <v>566</v>
      </c>
      <c r="I815" s="29"/>
    </row>
    <row r="816" spans="1:21" x14ac:dyDescent="0.2">
      <c r="A816" s="19" t="s">
        <v>1053</v>
      </c>
      <c r="B816" s="39" t="s">
        <v>2569</v>
      </c>
      <c r="C816" s="32" t="s">
        <v>3963</v>
      </c>
      <c r="D816" s="18" t="s">
        <v>2022</v>
      </c>
      <c r="E816" s="24" t="s">
        <v>805</v>
      </c>
      <c r="F816" s="24">
        <v>797</v>
      </c>
      <c r="G816" s="11" t="s">
        <v>2252</v>
      </c>
      <c r="H816" t="s">
        <v>367</v>
      </c>
      <c r="I816" s="29" t="s">
        <v>2565</v>
      </c>
      <c r="J816" t="s">
        <v>656</v>
      </c>
      <c r="K816" t="s">
        <v>656</v>
      </c>
    </row>
    <row r="817" spans="1:21" x14ac:dyDescent="0.2">
      <c r="A817" s="19" t="s">
        <v>700</v>
      </c>
      <c r="B817" s="39" t="s">
        <v>3076</v>
      </c>
      <c r="C817" s="32" t="s">
        <v>3964</v>
      </c>
      <c r="D817" s="18" t="s">
        <v>1622</v>
      </c>
      <c r="E817" s="24" t="s">
        <v>805</v>
      </c>
      <c r="F817" s="24">
        <v>798</v>
      </c>
      <c r="G817" s="11" t="s">
        <v>2252</v>
      </c>
      <c r="H817" t="s">
        <v>928</v>
      </c>
      <c r="I817" s="29" t="s">
        <v>3056</v>
      </c>
      <c r="J817" t="s">
        <v>656</v>
      </c>
      <c r="K817" t="s">
        <v>656</v>
      </c>
    </row>
    <row r="818" spans="1:21" x14ac:dyDescent="0.2">
      <c r="A818" s="19" t="s">
        <v>90</v>
      </c>
      <c r="B818" s="39" t="s">
        <v>3077</v>
      </c>
      <c r="C818" s="32" t="s">
        <v>3965</v>
      </c>
      <c r="D818" s="18" t="s">
        <v>1622</v>
      </c>
      <c r="E818" s="24" t="s">
        <v>805</v>
      </c>
      <c r="F818" s="24">
        <v>799</v>
      </c>
      <c r="G818" s="11" t="s">
        <v>2252</v>
      </c>
      <c r="H818" t="s">
        <v>20</v>
      </c>
      <c r="I818" s="29" t="s">
        <v>3057</v>
      </c>
      <c r="J818" t="s">
        <v>656</v>
      </c>
      <c r="K818" t="s">
        <v>656</v>
      </c>
    </row>
    <row r="819" spans="1:21" x14ac:dyDescent="0.2">
      <c r="A819" s="19" t="s">
        <v>770</v>
      </c>
      <c r="B819" s="39" t="s">
        <v>3078</v>
      </c>
      <c r="C819" s="32" t="s">
        <v>3966</v>
      </c>
      <c r="D819" s="18" t="s">
        <v>1622</v>
      </c>
      <c r="E819" s="24" t="s">
        <v>805</v>
      </c>
      <c r="F819" s="24">
        <v>800</v>
      </c>
      <c r="G819" s="11" t="s">
        <v>2252</v>
      </c>
      <c r="H819" t="s">
        <v>250</v>
      </c>
      <c r="I819" s="29" t="s">
        <v>3058</v>
      </c>
      <c r="J819" t="s">
        <v>656</v>
      </c>
      <c r="K819" t="s">
        <v>656</v>
      </c>
    </row>
    <row r="820" spans="1:21" x14ac:dyDescent="0.2">
      <c r="A820" s="19" t="s">
        <v>2259</v>
      </c>
      <c r="B820" s="39" t="s">
        <v>3079</v>
      </c>
      <c r="C820" s="32" t="s">
        <v>3967</v>
      </c>
      <c r="E820" s="24" t="s">
        <v>805</v>
      </c>
      <c r="F820" s="24">
        <v>801</v>
      </c>
      <c r="G820" s="13" t="s">
        <v>561</v>
      </c>
      <c r="H820" t="s">
        <v>2255</v>
      </c>
      <c r="I820" s="29" t="s">
        <v>3059</v>
      </c>
      <c r="J820" t="s">
        <v>656</v>
      </c>
      <c r="K820" t="s">
        <v>656</v>
      </c>
      <c r="U820" t="s">
        <v>2279</v>
      </c>
    </row>
    <row r="821" spans="1:21" x14ac:dyDescent="0.2">
      <c r="A821" s="19" t="s">
        <v>2265</v>
      </c>
      <c r="B821" s="39" t="s">
        <v>4893</v>
      </c>
      <c r="C821" s="32" t="s">
        <v>4894</v>
      </c>
      <c r="D821" s="18" t="s">
        <v>1622</v>
      </c>
      <c r="E821" s="24" t="s">
        <v>805</v>
      </c>
      <c r="F821" s="24">
        <v>802</v>
      </c>
      <c r="G821" s="13" t="s">
        <v>561</v>
      </c>
      <c r="H821" t="s">
        <v>2261</v>
      </c>
      <c r="I821" s="29" t="s">
        <v>4883</v>
      </c>
      <c r="J821" t="s">
        <v>656</v>
      </c>
      <c r="K821" t="s">
        <v>656</v>
      </c>
      <c r="U821" t="s">
        <v>2279</v>
      </c>
    </row>
    <row r="822" spans="1:21" x14ac:dyDescent="0.2">
      <c r="A822" s="19" t="s">
        <v>1054</v>
      </c>
      <c r="B822" s="39" t="s">
        <v>2571</v>
      </c>
      <c r="C822" s="32" t="s">
        <v>3968</v>
      </c>
      <c r="D822" s="18" t="s">
        <v>2024</v>
      </c>
      <c r="E822" s="24" t="s">
        <v>805</v>
      </c>
      <c r="F822" s="24">
        <v>803</v>
      </c>
      <c r="G822" s="11" t="s">
        <v>2242</v>
      </c>
    </row>
    <row r="823" spans="1:21" x14ac:dyDescent="0.2">
      <c r="A823" s="19" t="s">
        <v>701</v>
      </c>
      <c r="B823" s="39" t="s">
        <v>3080</v>
      </c>
      <c r="C823" s="32" t="s">
        <v>3969</v>
      </c>
      <c r="D823" s="18" t="s">
        <v>1622</v>
      </c>
      <c r="E823" s="24" t="s">
        <v>805</v>
      </c>
      <c r="F823" s="24">
        <v>804</v>
      </c>
      <c r="G823" s="11" t="s">
        <v>2242</v>
      </c>
    </row>
    <row r="824" spans="1:21" x14ac:dyDescent="0.2">
      <c r="A824" s="19" t="s">
        <v>91</v>
      </c>
      <c r="B824" s="39" t="s">
        <v>3081</v>
      </c>
      <c r="C824" s="32" t="s">
        <v>3970</v>
      </c>
      <c r="D824" s="18" t="s">
        <v>1622</v>
      </c>
      <c r="E824" s="24" t="s">
        <v>805</v>
      </c>
      <c r="F824" s="24">
        <v>805</v>
      </c>
      <c r="G824" s="11" t="s">
        <v>2242</v>
      </c>
    </row>
    <row r="825" spans="1:21" x14ac:dyDescent="0.2">
      <c r="A825" s="19" t="s">
        <v>771</v>
      </c>
      <c r="B825" s="39" t="s">
        <v>3082</v>
      </c>
      <c r="C825" s="32" t="s">
        <v>3971</v>
      </c>
      <c r="D825" s="18" t="s">
        <v>1622</v>
      </c>
      <c r="E825" s="24" t="s">
        <v>805</v>
      </c>
      <c r="F825" s="24">
        <v>806</v>
      </c>
      <c r="G825" s="11" t="s">
        <v>2242</v>
      </c>
    </row>
    <row r="826" spans="1:21" x14ac:dyDescent="0.2">
      <c r="A826" s="19" t="s">
        <v>653</v>
      </c>
      <c r="B826" s="39" t="s">
        <v>2573</v>
      </c>
      <c r="C826" s="32" t="s">
        <v>3972</v>
      </c>
      <c r="D826" s="18" t="s">
        <v>2026</v>
      </c>
      <c r="E826" s="24" t="s">
        <v>805</v>
      </c>
      <c r="F826" s="24">
        <v>807</v>
      </c>
      <c r="G826" s="11" t="s">
        <v>2254</v>
      </c>
      <c r="H826" t="s">
        <v>1054</v>
      </c>
      <c r="I826" s="29" t="s">
        <v>2571</v>
      </c>
      <c r="J826" t="s">
        <v>674</v>
      </c>
    </row>
    <row r="827" spans="1:21" x14ac:dyDescent="0.2">
      <c r="A827" s="19" t="s">
        <v>931</v>
      </c>
      <c r="B827" s="39" t="s">
        <v>3083</v>
      </c>
      <c r="C827" s="32" t="s">
        <v>3973</v>
      </c>
      <c r="D827" s="18" t="s">
        <v>1622</v>
      </c>
      <c r="E827" s="24" t="s">
        <v>805</v>
      </c>
      <c r="F827" s="24">
        <v>808</v>
      </c>
      <c r="G827" s="11" t="s">
        <v>2254</v>
      </c>
      <c r="H827" t="s">
        <v>701</v>
      </c>
      <c r="I827" s="29" t="s">
        <v>3080</v>
      </c>
      <c r="J827" t="s">
        <v>674</v>
      </c>
    </row>
    <row r="828" spans="1:21" x14ac:dyDescent="0.2">
      <c r="A828" s="19" t="s">
        <v>626</v>
      </c>
      <c r="B828" s="39" t="s">
        <v>3084</v>
      </c>
      <c r="C828" s="32" t="s">
        <v>3974</v>
      </c>
      <c r="D828" s="18" t="s">
        <v>1622</v>
      </c>
      <c r="E828" s="24" t="s">
        <v>805</v>
      </c>
      <c r="F828" s="24">
        <v>809</v>
      </c>
      <c r="G828" s="11" t="s">
        <v>2254</v>
      </c>
      <c r="H828" t="s">
        <v>91</v>
      </c>
      <c r="I828" s="29" t="s">
        <v>3081</v>
      </c>
      <c r="J828" t="s">
        <v>674</v>
      </c>
    </row>
    <row r="829" spans="1:21" x14ac:dyDescent="0.2">
      <c r="A829" s="19" t="s">
        <v>1299</v>
      </c>
      <c r="B829" s="39" t="s">
        <v>3085</v>
      </c>
      <c r="C829" s="32" t="s">
        <v>3975</v>
      </c>
      <c r="D829" s="18" t="s">
        <v>1622</v>
      </c>
      <c r="E829" s="24" t="s">
        <v>805</v>
      </c>
      <c r="F829" s="24">
        <v>810</v>
      </c>
      <c r="G829" s="11" t="s">
        <v>2254</v>
      </c>
      <c r="H829" t="s">
        <v>771</v>
      </c>
      <c r="I829" s="29" t="s">
        <v>3082</v>
      </c>
      <c r="J829" t="s">
        <v>674</v>
      </c>
    </row>
    <row r="830" spans="1:21" x14ac:dyDescent="0.2">
      <c r="B830" s="5" t="s">
        <v>5377</v>
      </c>
      <c r="C830" s="32" t="s">
        <v>5564</v>
      </c>
      <c r="E830" s="24" t="s">
        <v>805</v>
      </c>
      <c r="F830" s="24">
        <v>811</v>
      </c>
      <c r="G830" s="11" t="s">
        <v>566</v>
      </c>
      <c r="I830" s="29" t="s">
        <v>2571</v>
      </c>
      <c r="J830" s="5" t="s">
        <v>5496</v>
      </c>
      <c r="U830" s="5" t="s">
        <v>5730</v>
      </c>
    </row>
    <row r="831" spans="1:21" x14ac:dyDescent="0.2">
      <c r="B831" s="5" t="s">
        <v>5378</v>
      </c>
      <c r="C831" s="32" t="s">
        <v>5565</v>
      </c>
      <c r="E831" s="24" t="s">
        <v>805</v>
      </c>
      <c r="F831" s="24">
        <v>812</v>
      </c>
      <c r="G831" s="11" t="s">
        <v>566</v>
      </c>
      <c r="I831" s="29" t="s">
        <v>3080</v>
      </c>
      <c r="J831" s="5" t="s">
        <v>5496</v>
      </c>
      <c r="U831" s="5" t="s">
        <v>5730</v>
      </c>
    </row>
    <row r="832" spans="1:21" x14ac:dyDescent="0.2">
      <c r="B832" s="5" t="s">
        <v>5379</v>
      </c>
      <c r="C832" s="32" t="s">
        <v>5566</v>
      </c>
      <c r="E832" s="24" t="s">
        <v>805</v>
      </c>
      <c r="F832" s="24">
        <v>813</v>
      </c>
      <c r="G832" s="11" t="s">
        <v>566</v>
      </c>
      <c r="I832" s="29" t="s">
        <v>3081</v>
      </c>
      <c r="J832" s="5" t="s">
        <v>5496</v>
      </c>
      <c r="U832" s="5" t="s">
        <v>5730</v>
      </c>
    </row>
    <row r="833" spans="1:21" x14ac:dyDescent="0.2">
      <c r="B833" s="5" t="s">
        <v>5380</v>
      </c>
      <c r="C833" s="32" t="s">
        <v>5567</v>
      </c>
      <c r="E833" s="24" t="s">
        <v>805</v>
      </c>
      <c r="F833" s="24">
        <v>814</v>
      </c>
      <c r="G833" s="11" t="s">
        <v>566</v>
      </c>
      <c r="I833" s="29" t="s">
        <v>3082</v>
      </c>
      <c r="J833" s="5" t="s">
        <v>5496</v>
      </c>
      <c r="U833" s="5" t="s">
        <v>5730</v>
      </c>
    </row>
    <row r="834" spans="1:21" x14ac:dyDescent="0.2">
      <c r="A834" s="19" t="s">
        <v>886</v>
      </c>
      <c r="B834" s="39" t="s">
        <v>2572</v>
      </c>
      <c r="C834" s="32" t="s">
        <v>3976</v>
      </c>
      <c r="D834" s="18" t="s">
        <v>2025</v>
      </c>
      <c r="E834" s="24" t="s">
        <v>805</v>
      </c>
      <c r="F834" s="24">
        <v>815</v>
      </c>
      <c r="G834" s="11" t="s">
        <v>2254</v>
      </c>
      <c r="H834" t="s">
        <v>1054</v>
      </c>
      <c r="I834" s="29" t="s">
        <v>2571</v>
      </c>
      <c r="J834" t="s">
        <v>656</v>
      </c>
    </row>
    <row r="835" spans="1:21" x14ac:dyDescent="0.2">
      <c r="A835" s="19" t="s">
        <v>1128</v>
      </c>
      <c r="B835" s="39" t="s">
        <v>3086</v>
      </c>
      <c r="C835" s="32" t="s">
        <v>3977</v>
      </c>
      <c r="D835" s="18" t="s">
        <v>1622</v>
      </c>
      <c r="E835" s="24" t="s">
        <v>805</v>
      </c>
      <c r="F835" s="24">
        <v>816</v>
      </c>
      <c r="G835" s="11" t="s">
        <v>2254</v>
      </c>
      <c r="H835" t="s">
        <v>701</v>
      </c>
      <c r="I835" s="29" t="s">
        <v>3080</v>
      </c>
      <c r="J835" t="s">
        <v>656</v>
      </c>
    </row>
    <row r="836" spans="1:21" x14ac:dyDescent="0.2">
      <c r="A836" s="19" t="s">
        <v>92</v>
      </c>
      <c r="B836" s="39" t="s">
        <v>3087</v>
      </c>
      <c r="C836" s="32" t="s">
        <v>3978</v>
      </c>
      <c r="D836" s="18" t="s">
        <v>1622</v>
      </c>
      <c r="E836" s="24" t="s">
        <v>805</v>
      </c>
      <c r="F836" s="24">
        <v>817</v>
      </c>
      <c r="G836" s="11" t="s">
        <v>2254</v>
      </c>
      <c r="H836" t="s">
        <v>91</v>
      </c>
      <c r="I836" s="29" t="s">
        <v>3081</v>
      </c>
      <c r="J836" t="s">
        <v>656</v>
      </c>
    </row>
    <row r="837" spans="1:21" x14ac:dyDescent="0.2">
      <c r="A837" s="19" t="s">
        <v>772</v>
      </c>
      <c r="B837" s="39" t="s">
        <v>3088</v>
      </c>
      <c r="C837" s="32" t="s">
        <v>3979</v>
      </c>
      <c r="D837" s="18" t="s">
        <v>1622</v>
      </c>
      <c r="E837" s="24" t="s">
        <v>805</v>
      </c>
      <c r="F837" s="24">
        <v>818</v>
      </c>
      <c r="G837" s="11" t="s">
        <v>2254</v>
      </c>
      <c r="H837" t="s">
        <v>771</v>
      </c>
      <c r="I837" s="29" t="s">
        <v>3082</v>
      </c>
      <c r="J837" t="s">
        <v>656</v>
      </c>
    </row>
    <row r="838" spans="1:21" x14ac:dyDescent="0.2">
      <c r="A838" s="19" t="s">
        <v>1327</v>
      </c>
      <c r="B838" s="39" t="s">
        <v>2574</v>
      </c>
      <c r="C838" s="32" t="s">
        <v>3980</v>
      </c>
      <c r="D838" s="18" t="s">
        <v>2027</v>
      </c>
      <c r="E838" s="24" t="s">
        <v>805</v>
      </c>
      <c r="F838" s="24">
        <v>819</v>
      </c>
      <c r="G838" s="16" t="s">
        <v>2244</v>
      </c>
      <c r="H838" t="s">
        <v>1054</v>
      </c>
      <c r="I838" s="29" t="s">
        <v>2571</v>
      </c>
      <c r="J838" t="s">
        <v>659</v>
      </c>
      <c r="Q838" s="7">
        <v>6.1</v>
      </c>
    </row>
    <row r="839" spans="1:21" x14ac:dyDescent="0.2">
      <c r="A839" s="19" t="s">
        <v>1328</v>
      </c>
      <c r="B839" s="39" t="s">
        <v>3089</v>
      </c>
      <c r="C839" s="32" t="s">
        <v>3981</v>
      </c>
      <c r="E839" s="24" t="s">
        <v>805</v>
      </c>
      <c r="F839" s="24">
        <v>820</v>
      </c>
      <c r="G839" s="16" t="s">
        <v>2244</v>
      </c>
      <c r="H839" t="s">
        <v>701</v>
      </c>
      <c r="I839" s="29" t="s">
        <v>3080</v>
      </c>
      <c r="J839" t="s">
        <v>659</v>
      </c>
      <c r="Q839" s="7">
        <v>6.1</v>
      </c>
    </row>
    <row r="840" spans="1:21" x14ac:dyDescent="0.2">
      <c r="A840" s="19" t="s">
        <v>1329</v>
      </c>
      <c r="B840" s="39" t="s">
        <v>3090</v>
      </c>
      <c r="C840" s="32" t="s">
        <v>3982</v>
      </c>
      <c r="E840" s="24" t="s">
        <v>805</v>
      </c>
      <c r="F840" s="24">
        <v>821</v>
      </c>
      <c r="G840" s="16" t="s">
        <v>2244</v>
      </c>
      <c r="H840" t="s">
        <v>91</v>
      </c>
      <c r="I840" s="29" t="s">
        <v>3081</v>
      </c>
      <c r="J840" t="s">
        <v>659</v>
      </c>
      <c r="Q840" s="7">
        <v>6.1</v>
      </c>
    </row>
    <row r="841" spans="1:21" x14ac:dyDescent="0.2">
      <c r="A841" s="19" t="s">
        <v>1330</v>
      </c>
      <c r="B841" s="39" t="s">
        <v>3091</v>
      </c>
      <c r="C841" s="32" t="s">
        <v>3983</v>
      </c>
      <c r="E841" s="24" t="s">
        <v>805</v>
      </c>
      <c r="F841" s="24">
        <v>822</v>
      </c>
      <c r="G841" s="16" t="s">
        <v>2244</v>
      </c>
      <c r="H841" t="s">
        <v>771</v>
      </c>
      <c r="I841" s="29" t="s">
        <v>3082</v>
      </c>
      <c r="J841" t="s">
        <v>659</v>
      </c>
      <c r="Q841" s="7">
        <v>6.1</v>
      </c>
    </row>
    <row r="842" spans="1:21" x14ac:dyDescent="0.2">
      <c r="A842" s="19" t="s">
        <v>654</v>
      </c>
      <c r="B842" s="39" t="s">
        <v>2575</v>
      </c>
      <c r="C842" s="32" t="s">
        <v>4824</v>
      </c>
      <c r="D842" s="18" t="s">
        <v>2028</v>
      </c>
      <c r="E842" s="24" t="s">
        <v>805</v>
      </c>
      <c r="F842" s="24">
        <v>823</v>
      </c>
      <c r="G842" s="11" t="s">
        <v>2242</v>
      </c>
    </row>
    <row r="843" spans="1:21" x14ac:dyDescent="0.2">
      <c r="A843" s="19" t="s">
        <v>932</v>
      </c>
      <c r="B843" s="39" t="s">
        <v>3092</v>
      </c>
      <c r="C843" s="32" t="s">
        <v>4825</v>
      </c>
      <c r="D843" s="18" t="s">
        <v>1622</v>
      </c>
      <c r="E843" s="24" t="s">
        <v>805</v>
      </c>
      <c r="F843" s="24">
        <v>824</v>
      </c>
      <c r="G843" s="11" t="s">
        <v>2242</v>
      </c>
    </row>
    <row r="844" spans="1:21" x14ac:dyDescent="0.2">
      <c r="A844" s="19" t="s">
        <v>1143</v>
      </c>
      <c r="B844" s="39" t="s">
        <v>3093</v>
      </c>
      <c r="C844" s="32" t="s">
        <v>4826</v>
      </c>
      <c r="D844" s="18" t="s">
        <v>1622</v>
      </c>
      <c r="E844" s="24" t="s">
        <v>805</v>
      </c>
      <c r="F844" s="24">
        <v>825</v>
      </c>
      <c r="G844" s="11" t="s">
        <v>2242</v>
      </c>
    </row>
    <row r="845" spans="1:21" x14ac:dyDescent="0.2">
      <c r="A845" s="19" t="s">
        <v>1226</v>
      </c>
      <c r="B845" s="39" t="s">
        <v>3094</v>
      </c>
      <c r="C845" s="32" t="s">
        <v>4827</v>
      </c>
      <c r="D845" s="18" t="s">
        <v>1622</v>
      </c>
      <c r="E845" s="24" t="s">
        <v>805</v>
      </c>
      <c r="F845" s="24">
        <v>826</v>
      </c>
      <c r="G845" s="11" t="s">
        <v>2242</v>
      </c>
    </row>
    <row r="846" spans="1:21" x14ac:dyDescent="0.2">
      <c r="B846" s="5" t="s">
        <v>5381</v>
      </c>
      <c r="C846" s="32" t="s">
        <v>5568</v>
      </c>
      <c r="E846" s="24" t="s">
        <v>805</v>
      </c>
      <c r="F846" s="24">
        <v>827</v>
      </c>
      <c r="G846" s="11" t="s">
        <v>566</v>
      </c>
    </row>
    <row r="847" spans="1:21" x14ac:dyDescent="0.2">
      <c r="B847" s="5" t="s">
        <v>5382</v>
      </c>
      <c r="C847" s="32" t="s">
        <v>5569</v>
      </c>
      <c r="E847" s="24" t="s">
        <v>805</v>
      </c>
      <c r="F847" s="24">
        <v>828</v>
      </c>
      <c r="G847" s="11" t="s">
        <v>566</v>
      </c>
      <c r="U847" s="5" t="s">
        <v>5867</v>
      </c>
    </row>
    <row r="848" spans="1:21" x14ac:dyDescent="0.2">
      <c r="B848" s="5" t="s">
        <v>5823</v>
      </c>
      <c r="C848" s="32" t="s">
        <v>5824</v>
      </c>
      <c r="E848" s="24" t="s">
        <v>805</v>
      </c>
      <c r="F848" s="24">
        <v>829</v>
      </c>
      <c r="G848" s="11" t="s">
        <v>566</v>
      </c>
    </row>
    <row r="849" spans="1:21" x14ac:dyDescent="0.2">
      <c r="A849" s="19" t="s">
        <v>885</v>
      </c>
      <c r="B849" s="39" t="s">
        <v>2577</v>
      </c>
      <c r="C849" s="32" t="s">
        <v>3984</v>
      </c>
      <c r="D849" s="18" t="s">
        <v>2030</v>
      </c>
      <c r="E849" s="24" t="s">
        <v>805</v>
      </c>
      <c r="F849" s="24">
        <v>830</v>
      </c>
      <c r="G849" s="13" t="s">
        <v>2254</v>
      </c>
      <c r="H849" t="s">
        <v>654</v>
      </c>
      <c r="I849" s="29" t="s">
        <v>2575</v>
      </c>
      <c r="J849" t="s">
        <v>674</v>
      </c>
    </row>
    <row r="850" spans="1:21" x14ac:dyDescent="0.2">
      <c r="A850" s="19" t="s">
        <v>934</v>
      </c>
      <c r="B850" s="39" t="s">
        <v>3095</v>
      </c>
      <c r="C850" s="32" t="s">
        <v>3985</v>
      </c>
      <c r="D850" s="18" t="s">
        <v>1622</v>
      </c>
      <c r="E850" s="24" t="s">
        <v>805</v>
      </c>
      <c r="F850" s="24">
        <v>831</v>
      </c>
      <c r="G850" s="13" t="s">
        <v>2254</v>
      </c>
      <c r="H850" t="s">
        <v>932</v>
      </c>
      <c r="I850" s="29" t="s">
        <v>3092</v>
      </c>
      <c r="J850" t="s">
        <v>674</v>
      </c>
    </row>
    <row r="851" spans="1:21" x14ac:dyDescent="0.2">
      <c r="A851" s="19" t="s">
        <v>1124</v>
      </c>
      <c r="B851" s="39" t="s">
        <v>3096</v>
      </c>
      <c r="C851" s="32" t="s">
        <v>3986</v>
      </c>
      <c r="D851" s="18" t="s">
        <v>1622</v>
      </c>
      <c r="E851" s="24" t="s">
        <v>805</v>
      </c>
      <c r="F851" s="24">
        <v>832</v>
      </c>
      <c r="G851" s="13" t="s">
        <v>2254</v>
      </c>
      <c r="H851" t="s">
        <v>1143</v>
      </c>
      <c r="I851" s="29" t="s">
        <v>3093</v>
      </c>
      <c r="J851" t="s">
        <v>674</v>
      </c>
    </row>
    <row r="852" spans="1:21" x14ac:dyDescent="0.2">
      <c r="A852" s="19" t="s">
        <v>1166</v>
      </c>
      <c r="B852" s="39" t="s">
        <v>3097</v>
      </c>
      <c r="C852" s="32" t="s">
        <v>3987</v>
      </c>
      <c r="D852" s="18" t="s">
        <v>1622</v>
      </c>
      <c r="E852" s="24" t="s">
        <v>805</v>
      </c>
      <c r="F852" s="24">
        <v>833</v>
      </c>
      <c r="G852" s="13" t="s">
        <v>2254</v>
      </c>
      <c r="H852" t="s">
        <v>1226</v>
      </c>
      <c r="I852" s="29" t="s">
        <v>3094</v>
      </c>
      <c r="J852" t="s">
        <v>674</v>
      </c>
    </row>
    <row r="853" spans="1:21" x14ac:dyDescent="0.2">
      <c r="B853" s="5" t="s">
        <v>5383</v>
      </c>
      <c r="C853" s="32" t="s">
        <v>5572</v>
      </c>
      <c r="E853" s="24" t="s">
        <v>805</v>
      </c>
      <c r="F853" s="24">
        <v>834</v>
      </c>
      <c r="G853" s="11" t="s">
        <v>566</v>
      </c>
      <c r="I853" s="29"/>
    </row>
    <row r="854" spans="1:21" x14ac:dyDescent="0.2">
      <c r="B854" s="5" t="s">
        <v>5387</v>
      </c>
      <c r="C854" s="32" t="s">
        <v>5576</v>
      </c>
      <c r="E854" s="24" t="s">
        <v>805</v>
      </c>
      <c r="F854" s="24">
        <v>835</v>
      </c>
      <c r="G854" s="11" t="s">
        <v>566</v>
      </c>
      <c r="I854" s="39" t="s">
        <v>2576</v>
      </c>
      <c r="J854" s="5" t="s">
        <v>5496</v>
      </c>
      <c r="U854" s="5" t="s">
        <v>5730</v>
      </c>
    </row>
    <row r="855" spans="1:21" x14ac:dyDescent="0.2">
      <c r="B855" s="5" t="s">
        <v>5389</v>
      </c>
      <c r="C855" s="32" t="s">
        <v>5578</v>
      </c>
      <c r="E855" s="24" t="s">
        <v>805</v>
      </c>
      <c r="F855" s="24">
        <v>836</v>
      </c>
      <c r="G855" s="11" t="s">
        <v>566</v>
      </c>
      <c r="I855" s="39" t="s">
        <v>3110</v>
      </c>
      <c r="J855" s="5" t="s">
        <v>5496</v>
      </c>
      <c r="U855" s="5" t="s">
        <v>5730</v>
      </c>
    </row>
    <row r="856" spans="1:21" x14ac:dyDescent="0.2">
      <c r="B856" s="5" t="s">
        <v>5391</v>
      </c>
      <c r="C856" s="32" t="s">
        <v>5580</v>
      </c>
      <c r="E856" s="24" t="s">
        <v>805</v>
      </c>
      <c r="F856" s="24">
        <v>837</v>
      </c>
      <c r="G856" s="11" t="s">
        <v>566</v>
      </c>
      <c r="I856" s="39" t="s">
        <v>3111</v>
      </c>
      <c r="J856" s="5" t="s">
        <v>5496</v>
      </c>
      <c r="U856" s="5" t="s">
        <v>5730</v>
      </c>
    </row>
    <row r="857" spans="1:21" x14ac:dyDescent="0.2">
      <c r="B857" s="5" t="s">
        <v>5392</v>
      </c>
      <c r="C857" s="32" t="s">
        <v>5581</v>
      </c>
      <c r="E857" s="24" t="s">
        <v>805</v>
      </c>
      <c r="F857" s="24">
        <v>838</v>
      </c>
      <c r="G857" s="11" t="s">
        <v>566</v>
      </c>
      <c r="I857" s="39" t="s">
        <v>3112</v>
      </c>
      <c r="J857" s="5" t="s">
        <v>5496</v>
      </c>
      <c r="U857" s="5" t="s">
        <v>5730</v>
      </c>
    </row>
    <row r="858" spans="1:21" x14ac:dyDescent="0.2">
      <c r="B858" s="5" t="s">
        <v>5390</v>
      </c>
      <c r="C858" s="32" t="s">
        <v>5579</v>
      </c>
      <c r="E858" s="24" t="s">
        <v>805</v>
      </c>
      <c r="F858" s="24">
        <v>839</v>
      </c>
      <c r="G858" s="11" t="s">
        <v>566</v>
      </c>
      <c r="I858" s="29"/>
      <c r="U858" s="5" t="s">
        <v>5730</v>
      </c>
    </row>
    <row r="859" spans="1:21" x14ac:dyDescent="0.2">
      <c r="B859" s="5" t="s">
        <v>5388</v>
      </c>
      <c r="C859" s="32" t="s">
        <v>5577</v>
      </c>
      <c r="E859" s="24" t="s">
        <v>805</v>
      </c>
      <c r="F859" s="24">
        <v>840</v>
      </c>
      <c r="G859" s="11" t="s">
        <v>566</v>
      </c>
      <c r="I859" s="29"/>
      <c r="U859" s="5" t="s">
        <v>5730</v>
      </c>
    </row>
    <row r="860" spans="1:21" x14ac:dyDescent="0.2">
      <c r="B860" s="5" t="s">
        <v>5384</v>
      </c>
      <c r="C860" s="32" t="s">
        <v>5573</v>
      </c>
      <c r="E860" s="24" t="s">
        <v>805</v>
      </c>
      <c r="F860" s="24">
        <v>841</v>
      </c>
      <c r="G860" s="11" t="s">
        <v>566</v>
      </c>
      <c r="I860" s="29"/>
      <c r="U860" s="5" t="s">
        <v>5867</v>
      </c>
    </row>
    <row r="861" spans="1:21" x14ac:dyDescent="0.2">
      <c r="B861" s="5" t="s">
        <v>5825</v>
      </c>
      <c r="C861" s="32" t="s">
        <v>5826</v>
      </c>
      <c r="E861" s="24" t="s">
        <v>805</v>
      </c>
      <c r="F861" s="24">
        <v>842</v>
      </c>
      <c r="G861" s="11" t="s">
        <v>566</v>
      </c>
      <c r="I861" s="29"/>
    </row>
    <row r="862" spans="1:21" x14ac:dyDescent="0.2">
      <c r="B862" s="5" t="s">
        <v>5827</v>
      </c>
      <c r="C862" s="32" t="s">
        <v>5828</v>
      </c>
      <c r="E862" s="24" t="s">
        <v>805</v>
      </c>
      <c r="F862" s="24">
        <v>843</v>
      </c>
      <c r="G862" s="11" t="s">
        <v>566</v>
      </c>
      <c r="I862" s="29"/>
      <c r="U862" s="5" t="s">
        <v>5730</v>
      </c>
    </row>
    <row r="863" spans="1:21" x14ac:dyDescent="0.2">
      <c r="A863" s="19" t="s">
        <v>199</v>
      </c>
      <c r="B863" s="39" t="s">
        <v>2580</v>
      </c>
      <c r="C863" s="32" t="s">
        <v>3988</v>
      </c>
      <c r="D863" s="18" t="s">
        <v>2032</v>
      </c>
      <c r="E863" s="24" t="s">
        <v>805</v>
      </c>
      <c r="F863" s="24">
        <v>844</v>
      </c>
      <c r="G863" s="11" t="s">
        <v>2254</v>
      </c>
      <c r="H863" t="s">
        <v>654</v>
      </c>
      <c r="I863" s="29" t="s">
        <v>2575</v>
      </c>
      <c r="J863" t="s">
        <v>659</v>
      </c>
    </row>
    <row r="864" spans="1:21" x14ac:dyDescent="0.2">
      <c r="A864" s="19" t="s">
        <v>650</v>
      </c>
      <c r="B864" s="39" t="s">
        <v>3098</v>
      </c>
      <c r="C864" s="32" t="s">
        <v>3989</v>
      </c>
      <c r="D864" s="18" t="s">
        <v>1622</v>
      </c>
      <c r="E864" s="24" t="s">
        <v>805</v>
      </c>
      <c r="F864" s="24">
        <v>845</v>
      </c>
      <c r="G864" s="11" t="s">
        <v>2254</v>
      </c>
      <c r="H864" t="s">
        <v>932</v>
      </c>
      <c r="I864" s="29" t="s">
        <v>3092</v>
      </c>
      <c r="J864" t="s">
        <v>659</v>
      </c>
    </row>
    <row r="865" spans="1:21" x14ac:dyDescent="0.2">
      <c r="A865" s="19" t="s">
        <v>715</v>
      </c>
      <c r="B865" s="39" t="s">
        <v>3099</v>
      </c>
      <c r="C865" s="32" t="s">
        <v>3990</v>
      </c>
      <c r="E865" s="24" t="s">
        <v>805</v>
      </c>
      <c r="F865" s="24">
        <v>846</v>
      </c>
      <c r="G865" s="11" t="s">
        <v>2254</v>
      </c>
      <c r="H865" t="s">
        <v>1143</v>
      </c>
      <c r="I865" s="29" t="s">
        <v>3093</v>
      </c>
      <c r="J865" t="s">
        <v>659</v>
      </c>
    </row>
    <row r="866" spans="1:21" x14ac:dyDescent="0.2">
      <c r="A866" s="19" t="s">
        <v>961</v>
      </c>
      <c r="B866" s="39" t="s">
        <v>3100</v>
      </c>
      <c r="C866" s="32" t="s">
        <v>3991</v>
      </c>
      <c r="E866" s="24" t="s">
        <v>805</v>
      </c>
      <c r="F866" s="24">
        <v>847</v>
      </c>
      <c r="G866" s="11" t="s">
        <v>2254</v>
      </c>
      <c r="H866" t="s">
        <v>1226</v>
      </c>
      <c r="I866" s="29" t="s">
        <v>3094</v>
      </c>
      <c r="J866" t="s">
        <v>659</v>
      </c>
    </row>
    <row r="867" spans="1:21" x14ac:dyDescent="0.2">
      <c r="B867" s="5" t="s">
        <v>5385</v>
      </c>
      <c r="C867" s="32" t="s">
        <v>5574</v>
      </c>
      <c r="E867" s="24" t="s">
        <v>805</v>
      </c>
      <c r="F867" s="24">
        <v>848</v>
      </c>
      <c r="G867" s="11" t="s">
        <v>566</v>
      </c>
      <c r="I867" s="29"/>
    </row>
    <row r="868" spans="1:21" x14ac:dyDescent="0.2">
      <c r="B868" s="5" t="s">
        <v>5386</v>
      </c>
      <c r="C868" s="32" t="s">
        <v>5575</v>
      </c>
      <c r="E868" s="24" t="s">
        <v>805</v>
      </c>
      <c r="F868" s="24">
        <v>849</v>
      </c>
      <c r="G868" s="11" t="s">
        <v>566</v>
      </c>
      <c r="I868" s="29"/>
      <c r="U868" t="s">
        <v>5867</v>
      </c>
    </row>
    <row r="869" spans="1:21" x14ac:dyDescent="0.2">
      <c r="B869" s="5" t="s">
        <v>5865</v>
      </c>
      <c r="C869" s="32" t="s">
        <v>5866</v>
      </c>
      <c r="E869" s="24" t="s">
        <v>805</v>
      </c>
      <c r="F869" s="24">
        <v>850</v>
      </c>
      <c r="G869" s="11" t="s">
        <v>566</v>
      </c>
      <c r="I869" s="29"/>
    </row>
    <row r="870" spans="1:21" x14ac:dyDescent="0.2">
      <c r="A870" s="19" t="s">
        <v>188</v>
      </c>
      <c r="B870" s="39" t="s">
        <v>2581</v>
      </c>
      <c r="C870" s="32" t="s">
        <v>3992</v>
      </c>
      <c r="D870" s="18" t="s">
        <v>2033</v>
      </c>
      <c r="E870" s="24" t="s">
        <v>805</v>
      </c>
      <c r="F870" s="24">
        <v>851</v>
      </c>
      <c r="G870" s="11" t="s">
        <v>2252</v>
      </c>
      <c r="H870" t="s">
        <v>654</v>
      </c>
      <c r="I870" s="29" t="s">
        <v>2575</v>
      </c>
      <c r="J870" t="s">
        <v>673</v>
      </c>
    </row>
    <row r="871" spans="1:21" x14ac:dyDescent="0.2">
      <c r="A871" s="19" t="s">
        <v>651</v>
      </c>
      <c r="B871" s="39" t="s">
        <v>3101</v>
      </c>
      <c r="C871" s="32" t="s">
        <v>3993</v>
      </c>
      <c r="D871" s="18" t="s">
        <v>1622</v>
      </c>
      <c r="E871" s="24" t="s">
        <v>805</v>
      </c>
      <c r="F871" s="24">
        <v>852</v>
      </c>
      <c r="G871" s="11" t="s">
        <v>2252</v>
      </c>
      <c r="H871" t="s">
        <v>932</v>
      </c>
      <c r="I871" s="29" t="s">
        <v>3092</v>
      </c>
      <c r="J871" t="s">
        <v>673</v>
      </c>
    </row>
    <row r="872" spans="1:21" x14ac:dyDescent="0.2">
      <c r="A872" s="19" t="s">
        <v>230</v>
      </c>
      <c r="B872" s="39" t="s">
        <v>3102</v>
      </c>
      <c r="C872" s="32" t="s">
        <v>3994</v>
      </c>
      <c r="E872" s="24" t="s">
        <v>805</v>
      </c>
      <c r="F872" s="24">
        <v>853</v>
      </c>
      <c r="G872" s="11" t="s">
        <v>2252</v>
      </c>
      <c r="H872" t="s">
        <v>1143</v>
      </c>
      <c r="I872" s="29" t="s">
        <v>3093</v>
      </c>
      <c r="J872" t="s">
        <v>673</v>
      </c>
    </row>
    <row r="873" spans="1:21" x14ac:dyDescent="0.2">
      <c r="A873" s="19" t="s">
        <v>971</v>
      </c>
      <c r="B873" s="39" t="s">
        <v>3103</v>
      </c>
      <c r="C873" s="32" t="s">
        <v>3995</v>
      </c>
      <c r="E873" s="24" t="s">
        <v>805</v>
      </c>
      <c r="F873" s="24">
        <v>854</v>
      </c>
      <c r="G873" s="11" t="s">
        <v>2252</v>
      </c>
      <c r="H873" t="s">
        <v>1226</v>
      </c>
      <c r="I873" s="29" t="s">
        <v>3094</v>
      </c>
      <c r="J873" t="s">
        <v>673</v>
      </c>
    </row>
    <row r="874" spans="1:21" x14ac:dyDescent="0.2">
      <c r="A874" s="19" t="s">
        <v>189</v>
      </c>
      <c r="B874" s="39" t="s">
        <v>2582</v>
      </c>
      <c r="C874" s="32" t="s">
        <v>3996</v>
      </c>
      <c r="D874" s="18" t="s">
        <v>2034</v>
      </c>
      <c r="E874" s="24" t="s">
        <v>805</v>
      </c>
      <c r="F874" s="24">
        <v>855</v>
      </c>
      <c r="G874" s="11" t="s">
        <v>2252</v>
      </c>
      <c r="H874" t="s">
        <v>654</v>
      </c>
      <c r="I874" s="29" t="s">
        <v>2575</v>
      </c>
      <c r="J874" t="s">
        <v>660</v>
      </c>
    </row>
    <row r="875" spans="1:21" x14ac:dyDescent="0.2">
      <c r="A875" s="19" t="s">
        <v>652</v>
      </c>
      <c r="B875" s="39" t="s">
        <v>3104</v>
      </c>
      <c r="C875" s="32" t="s">
        <v>3997</v>
      </c>
      <c r="D875" s="18" t="s">
        <v>1622</v>
      </c>
      <c r="E875" s="24" t="s">
        <v>805</v>
      </c>
      <c r="F875" s="24">
        <v>856</v>
      </c>
      <c r="G875" s="11" t="s">
        <v>2252</v>
      </c>
      <c r="H875" t="s">
        <v>932</v>
      </c>
      <c r="I875" s="29" t="s">
        <v>3092</v>
      </c>
      <c r="J875" t="s">
        <v>660</v>
      </c>
    </row>
    <row r="876" spans="1:21" x14ac:dyDescent="0.2">
      <c r="A876" s="19" t="s">
        <v>515</v>
      </c>
      <c r="B876" s="39" t="s">
        <v>3105</v>
      </c>
      <c r="C876" s="32" t="s">
        <v>3998</v>
      </c>
      <c r="E876" s="24" t="s">
        <v>805</v>
      </c>
      <c r="F876" s="24">
        <v>857</v>
      </c>
      <c r="G876" s="11" t="s">
        <v>2252</v>
      </c>
      <c r="H876" t="s">
        <v>1143</v>
      </c>
      <c r="I876" s="29" t="s">
        <v>3093</v>
      </c>
      <c r="J876" t="s">
        <v>660</v>
      </c>
    </row>
    <row r="877" spans="1:21" x14ac:dyDescent="0.2">
      <c r="A877" s="19" t="s">
        <v>972</v>
      </c>
      <c r="B877" s="39" t="s">
        <v>3106</v>
      </c>
      <c r="C877" s="32" t="s">
        <v>3999</v>
      </c>
      <c r="E877" s="24" t="s">
        <v>805</v>
      </c>
      <c r="F877" s="24">
        <v>858</v>
      </c>
      <c r="G877" s="11" t="s">
        <v>2252</v>
      </c>
      <c r="H877" t="s">
        <v>1226</v>
      </c>
      <c r="I877" s="29" t="s">
        <v>3094</v>
      </c>
      <c r="J877" t="s">
        <v>660</v>
      </c>
    </row>
    <row r="878" spans="1:21" x14ac:dyDescent="0.2">
      <c r="A878" s="19" t="s">
        <v>2319</v>
      </c>
      <c r="B878" s="39" t="s">
        <v>2578</v>
      </c>
      <c r="C878" s="32" t="s">
        <v>4000</v>
      </c>
      <c r="D878" s="18" t="s">
        <v>2320</v>
      </c>
      <c r="E878" s="24" t="s">
        <v>805</v>
      </c>
      <c r="F878" s="24">
        <v>859</v>
      </c>
      <c r="G878" s="13" t="s">
        <v>2244</v>
      </c>
      <c r="H878" t="s">
        <v>654</v>
      </c>
      <c r="I878" s="29" t="s">
        <v>2575</v>
      </c>
      <c r="K878" t="s">
        <v>673</v>
      </c>
      <c r="Q878" s="7">
        <v>7</v>
      </c>
    </row>
    <row r="879" spans="1:21" x14ac:dyDescent="0.2">
      <c r="A879" s="19" t="s">
        <v>2321</v>
      </c>
      <c r="B879" s="39" t="s">
        <v>3107</v>
      </c>
      <c r="C879" s="32" t="s">
        <v>4001</v>
      </c>
      <c r="E879" s="24" t="s">
        <v>805</v>
      </c>
      <c r="F879" s="24">
        <v>860</v>
      </c>
      <c r="G879" s="13" t="s">
        <v>2244</v>
      </c>
      <c r="H879" t="s">
        <v>932</v>
      </c>
      <c r="I879" s="29" t="s">
        <v>3092</v>
      </c>
      <c r="K879" t="s">
        <v>673</v>
      </c>
      <c r="Q879" s="7">
        <v>8</v>
      </c>
    </row>
    <row r="880" spans="1:21" x14ac:dyDescent="0.2">
      <c r="A880" s="19" t="s">
        <v>2323</v>
      </c>
      <c r="B880" s="39" t="s">
        <v>3108</v>
      </c>
      <c r="C880" s="32" t="s">
        <v>4002</v>
      </c>
      <c r="E880" s="24" t="s">
        <v>805</v>
      </c>
      <c r="F880" s="24">
        <v>861</v>
      </c>
      <c r="G880" s="13" t="s">
        <v>2244</v>
      </c>
      <c r="H880" t="s">
        <v>1143</v>
      </c>
      <c r="I880" s="29" t="s">
        <v>3093</v>
      </c>
      <c r="K880" t="s">
        <v>673</v>
      </c>
      <c r="Q880" s="7">
        <v>8</v>
      </c>
    </row>
    <row r="881" spans="1:21" x14ac:dyDescent="0.2">
      <c r="A881" s="19" t="s">
        <v>2322</v>
      </c>
      <c r="B881" s="39" t="s">
        <v>3109</v>
      </c>
      <c r="C881" s="32" t="s">
        <v>4003</v>
      </c>
      <c r="E881" s="24" t="s">
        <v>805</v>
      </c>
      <c r="F881" s="24">
        <v>862</v>
      </c>
      <c r="G881" s="13" t="s">
        <v>2244</v>
      </c>
      <c r="H881" t="s">
        <v>1226</v>
      </c>
      <c r="I881" s="29" t="s">
        <v>3094</v>
      </c>
      <c r="K881" t="s">
        <v>673</v>
      </c>
      <c r="Q881" s="7">
        <v>8</v>
      </c>
    </row>
    <row r="882" spans="1:21" x14ac:dyDescent="0.2">
      <c r="A882" s="19" t="s">
        <v>1069</v>
      </c>
      <c r="B882" s="39" t="s">
        <v>2576</v>
      </c>
      <c r="C882" s="32" t="s">
        <v>4004</v>
      </c>
      <c r="D882" s="18" t="s">
        <v>2029</v>
      </c>
      <c r="E882" s="24" t="s">
        <v>805</v>
      </c>
      <c r="F882" s="24">
        <v>863</v>
      </c>
      <c r="G882" s="11" t="s">
        <v>2254</v>
      </c>
      <c r="H882" t="s">
        <v>654</v>
      </c>
      <c r="I882" s="29" t="s">
        <v>2575</v>
      </c>
      <c r="J882" t="s">
        <v>656</v>
      </c>
    </row>
    <row r="883" spans="1:21" x14ac:dyDescent="0.2">
      <c r="A883" s="19" t="s">
        <v>933</v>
      </c>
      <c r="B883" s="39" t="s">
        <v>3110</v>
      </c>
      <c r="C883" s="32" t="s">
        <v>4005</v>
      </c>
      <c r="D883" s="18" t="s">
        <v>1622</v>
      </c>
      <c r="E883" s="24" t="s">
        <v>805</v>
      </c>
      <c r="F883" s="24">
        <v>864</v>
      </c>
      <c r="G883" s="11" t="s">
        <v>2254</v>
      </c>
      <c r="H883" t="s">
        <v>932</v>
      </c>
      <c r="I883" s="29" t="s">
        <v>3092</v>
      </c>
      <c r="J883" t="s">
        <v>656</v>
      </c>
    </row>
    <row r="884" spans="1:21" x14ac:dyDescent="0.2">
      <c r="A884" s="19" t="s">
        <v>1144</v>
      </c>
      <c r="B884" s="39" t="s">
        <v>3111</v>
      </c>
      <c r="C884" s="32" t="s">
        <v>4006</v>
      </c>
      <c r="D884" s="18" t="s">
        <v>1622</v>
      </c>
      <c r="E884" s="24" t="s">
        <v>805</v>
      </c>
      <c r="F884" s="24">
        <v>865</v>
      </c>
      <c r="G884" s="11" t="s">
        <v>2254</v>
      </c>
      <c r="H884" t="s">
        <v>1143</v>
      </c>
      <c r="I884" s="29" t="s">
        <v>3093</v>
      </c>
      <c r="J884" t="s">
        <v>656</v>
      </c>
    </row>
    <row r="885" spans="1:21" x14ac:dyDescent="0.2">
      <c r="A885" s="19" t="s">
        <v>1227</v>
      </c>
      <c r="B885" s="39" t="s">
        <v>3112</v>
      </c>
      <c r="C885" s="32" t="s">
        <v>4007</v>
      </c>
      <c r="D885" s="18" t="s">
        <v>1622</v>
      </c>
      <c r="E885" s="24" t="s">
        <v>805</v>
      </c>
      <c r="F885" s="24">
        <v>866</v>
      </c>
      <c r="G885" s="11" t="s">
        <v>2254</v>
      </c>
      <c r="H885" t="s">
        <v>1226</v>
      </c>
      <c r="I885" s="29" t="s">
        <v>3094</v>
      </c>
      <c r="J885" t="s">
        <v>656</v>
      </c>
    </row>
    <row r="886" spans="1:21" x14ac:dyDescent="0.2">
      <c r="B886" s="5" t="s">
        <v>5393</v>
      </c>
      <c r="C886" s="32" t="s">
        <v>5570</v>
      </c>
      <c r="E886" s="24" t="s">
        <v>805</v>
      </c>
      <c r="F886" s="24">
        <v>867</v>
      </c>
      <c r="G886" s="11" t="s">
        <v>566</v>
      </c>
      <c r="I886" s="29"/>
    </row>
    <row r="887" spans="1:21" x14ac:dyDescent="0.2">
      <c r="B887" s="5" t="s">
        <v>5394</v>
      </c>
      <c r="C887" s="32" t="s">
        <v>5571</v>
      </c>
      <c r="E887" s="24" t="s">
        <v>805</v>
      </c>
      <c r="F887" s="24">
        <v>868</v>
      </c>
      <c r="G887" s="11" t="s">
        <v>566</v>
      </c>
      <c r="I887" s="29"/>
      <c r="U887" s="5" t="s">
        <v>5867</v>
      </c>
    </row>
    <row r="888" spans="1:21" x14ac:dyDescent="0.2">
      <c r="B888" s="5" t="s">
        <v>5829</v>
      </c>
      <c r="C888" s="32" t="s">
        <v>5830</v>
      </c>
      <c r="E888" s="24" t="s">
        <v>805</v>
      </c>
      <c r="F888" s="24">
        <v>869</v>
      </c>
      <c r="G888" s="11" t="s">
        <v>566</v>
      </c>
      <c r="I888" s="29"/>
    </row>
    <row r="889" spans="1:21" x14ac:dyDescent="0.2">
      <c r="A889" s="19" t="s">
        <v>5156</v>
      </c>
      <c r="B889" s="39" t="s">
        <v>5160</v>
      </c>
      <c r="C889" s="32" t="s">
        <v>5164</v>
      </c>
      <c r="D889" s="18" t="s">
        <v>5168</v>
      </c>
      <c r="E889" s="24" t="s">
        <v>805</v>
      </c>
      <c r="F889" s="24">
        <v>870</v>
      </c>
      <c r="G889" s="11" t="s">
        <v>2253</v>
      </c>
      <c r="H889" t="s">
        <v>654</v>
      </c>
      <c r="I889" s="29" t="s">
        <v>2575</v>
      </c>
      <c r="J889" s="19" t="s">
        <v>5169</v>
      </c>
      <c r="Q889" s="7">
        <v>13</v>
      </c>
    </row>
    <row r="890" spans="1:21" x14ac:dyDescent="0.2">
      <c r="A890" s="19" t="s">
        <v>5157</v>
      </c>
      <c r="B890" s="39" t="s">
        <v>5161</v>
      </c>
      <c r="C890" s="32" t="s">
        <v>5165</v>
      </c>
      <c r="D890" s="18" t="s">
        <v>1622</v>
      </c>
      <c r="E890" s="24" t="s">
        <v>805</v>
      </c>
      <c r="F890" s="24">
        <v>871</v>
      </c>
      <c r="G890" s="11" t="s">
        <v>2253</v>
      </c>
      <c r="H890" t="s">
        <v>932</v>
      </c>
      <c r="I890" s="29" t="s">
        <v>3092</v>
      </c>
      <c r="J890" s="19" t="s">
        <v>5169</v>
      </c>
      <c r="Q890" s="7">
        <v>13</v>
      </c>
    </row>
    <row r="891" spans="1:21" x14ac:dyDescent="0.2">
      <c r="A891" s="19" t="s">
        <v>5158</v>
      </c>
      <c r="B891" s="39" t="s">
        <v>5162</v>
      </c>
      <c r="C891" s="32" t="s">
        <v>5166</v>
      </c>
      <c r="D891" s="18" t="s">
        <v>1622</v>
      </c>
      <c r="E891" s="24" t="s">
        <v>805</v>
      </c>
      <c r="F891" s="24">
        <v>872</v>
      </c>
      <c r="G891" s="11" t="s">
        <v>2253</v>
      </c>
      <c r="H891" t="s">
        <v>1143</v>
      </c>
      <c r="I891" s="29" t="s">
        <v>3093</v>
      </c>
      <c r="J891" s="19" t="s">
        <v>5169</v>
      </c>
      <c r="Q891" s="7">
        <v>13</v>
      </c>
    </row>
    <row r="892" spans="1:21" x14ac:dyDescent="0.2">
      <c r="A892" s="19" t="s">
        <v>5159</v>
      </c>
      <c r="B892" s="39" t="s">
        <v>5163</v>
      </c>
      <c r="C892" s="32" t="s">
        <v>5167</v>
      </c>
      <c r="D892" s="18" t="s">
        <v>1622</v>
      </c>
      <c r="E892" s="24" t="s">
        <v>805</v>
      </c>
      <c r="F892" s="24">
        <v>873</v>
      </c>
      <c r="G892" s="11" t="s">
        <v>2253</v>
      </c>
      <c r="H892" t="s">
        <v>1226</v>
      </c>
      <c r="I892" s="29" t="s">
        <v>3094</v>
      </c>
      <c r="J892" s="19" t="s">
        <v>5169</v>
      </c>
      <c r="Q892" s="7">
        <v>13</v>
      </c>
    </row>
    <row r="893" spans="1:21" x14ac:dyDescent="0.2">
      <c r="B893" s="39" t="s">
        <v>5713</v>
      </c>
      <c r="C893" s="32" t="s">
        <v>5717</v>
      </c>
      <c r="E893" s="24" t="s">
        <v>805</v>
      </c>
      <c r="F893" s="24">
        <v>874</v>
      </c>
      <c r="G893" s="11" t="s">
        <v>566</v>
      </c>
      <c r="I893" s="39" t="s">
        <v>2576</v>
      </c>
      <c r="J893" s="5" t="s">
        <v>5496</v>
      </c>
      <c r="U893" s="5" t="s">
        <v>5730</v>
      </c>
    </row>
    <row r="894" spans="1:21" x14ac:dyDescent="0.2">
      <c r="B894" s="39" t="s">
        <v>5746</v>
      </c>
      <c r="C894" s="32" t="s">
        <v>5747</v>
      </c>
      <c r="D894" s="18" t="s">
        <v>1622</v>
      </c>
      <c r="E894" s="24" t="s">
        <v>805</v>
      </c>
      <c r="F894" s="24">
        <v>875</v>
      </c>
      <c r="G894" s="11" t="s">
        <v>566</v>
      </c>
      <c r="I894" s="29"/>
      <c r="J894" s="19"/>
    </row>
    <row r="895" spans="1:21" x14ac:dyDescent="0.2">
      <c r="B895" s="39" t="s">
        <v>5714</v>
      </c>
      <c r="C895" s="32" t="s">
        <v>5718</v>
      </c>
      <c r="E895" s="24" t="s">
        <v>805</v>
      </c>
      <c r="F895" s="24">
        <v>876</v>
      </c>
      <c r="G895" s="11" t="s">
        <v>566</v>
      </c>
      <c r="I895" s="39" t="s">
        <v>3110</v>
      </c>
      <c r="J895" s="5" t="s">
        <v>5496</v>
      </c>
      <c r="U895" s="5" t="s">
        <v>5730</v>
      </c>
    </row>
    <row r="896" spans="1:21" x14ac:dyDescent="0.2">
      <c r="B896" s="39" t="s">
        <v>5715</v>
      </c>
      <c r="C896" s="32" t="s">
        <v>5719</v>
      </c>
      <c r="E896" s="24" t="s">
        <v>805</v>
      </c>
      <c r="F896" s="24">
        <v>877</v>
      </c>
      <c r="G896" s="11" t="s">
        <v>566</v>
      </c>
      <c r="I896" s="39" t="s">
        <v>3111</v>
      </c>
      <c r="J896" s="5" t="s">
        <v>5496</v>
      </c>
      <c r="U896" s="5" t="s">
        <v>5730</v>
      </c>
    </row>
    <row r="897" spans="1:21" x14ac:dyDescent="0.2">
      <c r="B897" s="39" t="s">
        <v>5716</v>
      </c>
      <c r="C897" s="32" t="s">
        <v>5720</v>
      </c>
      <c r="E897" s="24" t="s">
        <v>805</v>
      </c>
      <c r="F897" s="24">
        <v>878</v>
      </c>
      <c r="G897" s="11" t="s">
        <v>566</v>
      </c>
      <c r="I897" s="39" t="s">
        <v>3112</v>
      </c>
      <c r="J897" s="5" t="s">
        <v>5496</v>
      </c>
      <c r="U897" s="5" t="s">
        <v>5730</v>
      </c>
    </row>
    <row r="898" spans="1:21" x14ac:dyDescent="0.2">
      <c r="B898" s="39" t="s">
        <v>5748</v>
      </c>
      <c r="C898" s="32" t="s">
        <v>5749</v>
      </c>
      <c r="E898" s="24" t="s">
        <v>805</v>
      </c>
      <c r="F898" s="24">
        <v>879</v>
      </c>
      <c r="G898" s="11" t="s">
        <v>566</v>
      </c>
      <c r="I898" s="39"/>
      <c r="J898" s="5"/>
      <c r="U898" s="5" t="s">
        <v>5730</v>
      </c>
    </row>
    <row r="899" spans="1:21" x14ac:dyDescent="0.2">
      <c r="B899" s="39" t="s">
        <v>5831</v>
      </c>
      <c r="C899" s="32" t="s">
        <v>5832</v>
      </c>
      <c r="E899" s="24" t="s">
        <v>805</v>
      </c>
      <c r="F899" s="24">
        <v>880</v>
      </c>
      <c r="G899" s="11" t="s">
        <v>566</v>
      </c>
      <c r="I899" s="39"/>
      <c r="J899" s="5"/>
      <c r="U899" s="5"/>
    </row>
    <row r="900" spans="1:21" x14ac:dyDescent="0.2">
      <c r="B900" s="39" t="s">
        <v>5833</v>
      </c>
      <c r="C900" s="32" t="s">
        <v>5834</v>
      </c>
      <c r="E900" s="24" t="s">
        <v>805</v>
      </c>
      <c r="F900" s="24">
        <v>881</v>
      </c>
      <c r="G900" s="11" t="s">
        <v>566</v>
      </c>
      <c r="I900" s="39"/>
      <c r="J900" s="5"/>
      <c r="U900" s="5" t="s">
        <v>5730</v>
      </c>
    </row>
    <row r="901" spans="1:21" ht="14.25" x14ac:dyDescent="0.2">
      <c r="B901" s="40" t="s">
        <v>5868</v>
      </c>
      <c r="C901" s="32" t="s">
        <v>5869</v>
      </c>
      <c r="E901" s="24" t="s">
        <v>805</v>
      </c>
      <c r="F901" s="24">
        <v>882</v>
      </c>
      <c r="G901" s="11" t="s">
        <v>566</v>
      </c>
      <c r="I901" s="39"/>
      <c r="J901" s="5"/>
      <c r="U901" s="5"/>
    </row>
    <row r="902" spans="1:21" ht="14.25" x14ac:dyDescent="0.2">
      <c r="B902" s="40" t="s">
        <v>5870</v>
      </c>
      <c r="C902" s="40" t="s">
        <v>5871</v>
      </c>
      <c r="E902" s="24" t="s">
        <v>805</v>
      </c>
      <c r="F902" s="24">
        <v>883</v>
      </c>
      <c r="G902" s="11" t="s">
        <v>566</v>
      </c>
      <c r="I902" s="39"/>
      <c r="J902" s="5"/>
      <c r="U902" s="5" t="s">
        <v>5730</v>
      </c>
    </row>
    <row r="903" spans="1:21" x14ac:dyDescent="0.2">
      <c r="A903" s="19" t="s">
        <v>908</v>
      </c>
      <c r="B903" s="39" t="s">
        <v>2579</v>
      </c>
      <c r="C903" s="32" t="s">
        <v>4008</v>
      </c>
      <c r="D903" s="18" t="s">
        <v>2031</v>
      </c>
      <c r="E903" s="24" t="s">
        <v>805</v>
      </c>
      <c r="F903" s="24">
        <v>884</v>
      </c>
      <c r="G903" s="11" t="s">
        <v>2252</v>
      </c>
      <c r="H903" t="s">
        <v>654</v>
      </c>
      <c r="I903" s="29" t="s">
        <v>2575</v>
      </c>
      <c r="J903" t="s">
        <v>656</v>
      </c>
      <c r="K903" t="s">
        <v>656</v>
      </c>
    </row>
    <row r="904" spans="1:21" x14ac:dyDescent="0.2">
      <c r="A904" s="19" t="s">
        <v>935</v>
      </c>
      <c r="B904" s="39" t="s">
        <v>3113</v>
      </c>
      <c r="C904" s="32" t="s">
        <v>4009</v>
      </c>
      <c r="D904" s="18" t="s">
        <v>1622</v>
      </c>
      <c r="E904" s="24" t="s">
        <v>805</v>
      </c>
      <c r="F904" s="24">
        <v>885</v>
      </c>
      <c r="G904" s="11" t="s">
        <v>2252</v>
      </c>
      <c r="H904" t="s">
        <v>932</v>
      </c>
      <c r="I904" s="29" t="s">
        <v>3092</v>
      </c>
      <c r="J904" t="s">
        <v>656</v>
      </c>
      <c r="K904" t="s">
        <v>656</v>
      </c>
    </row>
    <row r="905" spans="1:21" x14ac:dyDescent="0.2">
      <c r="A905" s="19" t="s">
        <v>93</v>
      </c>
      <c r="B905" s="39" t="s">
        <v>3114</v>
      </c>
      <c r="C905" s="32" t="s">
        <v>4010</v>
      </c>
      <c r="D905" s="18" t="s">
        <v>1622</v>
      </c>
      <c r="E905" s="24" t="s">
        <v>805</v>
      </c>
      <c r="F905" s="24">
        <v>886</v>
      </c>
      <c r="G905" s="11" t="s">
        <v>2252</v>
      </c>
      <c r="H905" t="s">
        <v>1143</v>
      </c>
      <c r="I905" s="29" t="s">
        <v>3093</v>
      </c>
      <c r="J905" t="s">
        <v>656</v>
      </c>
      <c r="K905" t="s">
        <v>656</v>
      </c>
    </row>
    <row r="906" spans="1:21" x14ac:dyDescent="0.2">
      <c r="A906" s="19" t="s">
        <v>1167</v>
      </c>
      <c r="B906" s="39" t="s">
        <v>3115</v>
      </c>
      <c r="C906" s="32" t="s">
        <v>4011</v>
      </c>
      <c r="D906" s="18" t="s">
        <v>1622</v>
      </c>
      <c r="E906" s="24" t="s">
        <v>805</v>
      </c>
      <c r="F906" s="24">
        <v>887</v>
      </c>
      <c r="G906" s="11" t="s">
        <v>2252</v>
      </c>
      <c r="H906" t="s">
        <v>1226</v>
      </c>
      <c r="I906" s="29" t="s">
        <v>3094</v>
      </c>
      <c r="J906" t="s">
        <v>656</v>
      </c>
      <c r="K906" t="s">
        <v>656</v>
      </c>
    </row>
    <row r="907" spans="1:21" x14ac:dyDescent="0.2">
      <c r="A907" s="19" t="s">
        <v>909</v>
      </c>
      <c r="B907" s="39" t="s">
        <v>2583</v>
      </c>
      <c r="C907" s="32" t="s">
        <v>4012</v>
      </c>
      <c r="D907" s="18" t="s">
        <v>2035</v>
      </c>
      <c r="E907" s="24" t="s">
        <v>805</v>
      </c>
      <c r="F907" s="24">
        <v>888</v>
      </c>
      <c r="G907" s="11" t="s">
        <v>2254</v>
      </c>
      <c r="H907" t="s">
        <v>669</v>
      </c>
      <c r="I907" s="29" t="s">
        <v>2584</v>
      </c>
      <c r="J907" t="s">
        <v>656</v>
      </c>
    </row>
    <row r="908" spans="1:21" x14ac:dyDescent="0.2">
      <c r="A908" s="19" t="s">
        <v>936</v>
      </c>
      <c r="B908" s="39" t="s">
        <v>3116</v>
      </c>
      <c r="C908" s="32" t="s">
        <v>4013</v>
      </c>
      <c r="D908" s="18" t="s">
        <v>1622</v>
      </c>
      <c r="E908" s="24" t="s">
        <v>805</v>
      </c>
      <c r="F908" s="24">
        <v>889</v>
      </c>
      <c r="G908" s="11" t="s">
        <v>2254</v>
      </c>
      <c r="H908" t="s">
        <v>937</v>
      </c>
      <c r="I908" s="29" t="s">
        <v>3122</v>
      </c>
      <c r="J908" t="s">
        <v>656</v>
      </c>
      <c r="Q908"/>
    </row>
    <row r="909" spans="1:21" x14ac:dyDescent="0.2">
      <c r="A909" s="19" t="s">
        <v>94</v>
      </c>
      <c r="B909" s="39" t="s">
        <v>3117</v>
      </c>
      <c r="C909" s="32" t="s">
        <v>4014</v>
      </c>
      <c r="D909" s="18" t="s">
        <v>1622</v>
      </c>
      <c r="E909" s="24" t="s">
        <v>805</v>
      </c>
      <c r="F909" s="24">
        <v>890</v>
      </c>
      <c r="G909" s="11" t="s">
        <v>2254</v>
      </c>
      <c r="H909" t="s">
        <v>95</v>
      </c>
      <c r="I909" s="29" t="s">
        <v>3123</v>
      </c>
      <c r="J909" t="s">
        <v>656</v>
      </c>
      <c r="Q909"/>
    </row>
    <row r="910" spans="1:21" x14ac:dyDescent="0.2">
      <c r="A910" s="19" t="s">
        <v>1168</v>
      </c>
      <c r="B910" s="39" t="s">
        <v>3118</v>
      </c>
      <c r="C910" s="32" t="s">
        <v>4015</v>
      </c>
      <c r="D910" s="18" t="s">
        <v>1622</v>
      </c>
      <c r="E910" s="24" t="s">
        <v>805</v>
      </c>
      <c r="F910" s="24">
        <v>891</v>
      </c>
      <c r="G910" s="11" t="s">
        <v>2254</v>
      </c>
      <c r="H910" t="s">
        <v>1152</v>
      </c>
      <c r="I910" s="29" t="s">
        <v>3124</v>
      </c>
      <c r="J910" t="s">
        <v>656</v>
      </c>
      <c r="Q910"/>
    </row>
    <row r="911" spans="1:21" x14ac:dyDescent="0.2">
      <c r="A911" s="19" t="s">
        <v>687</v>
      </c>
      <c r="B911" s="39" t="s">
        <v>2588</v>
      </c>
      <c r="C911" s="32" t="s">
        <v>4016</v>
      </c>
      <c r="D911" s="18" t="s">
        <v>2039</v>
      </c>
      <c r="E911" s="24" t="s">
        <v>805</v>
      </c>
      <c r="F911" s="24">
        <v>892</v>
      </c>
      <c r="G911" s="11" t="s">
        <v>2254</v>
      </c>
      <c r="H911" t="s">
        <v>669</v>
      </c>
      <c r="I911" s="29" t="s">
        <v>2584</v>
      </c>
      <c r="J911" t="s">
        <v>674</v>
      </c>
      <c r="Q911"/>
    </row>
    <row r="912" spans="1:21" x14ac:dyDescent="0.2">
      <c r="A912" s="19" t="s">
        <v>1291</v>
      </c>
      <c r="B912" s="39" t="s">
        <v>3119</v>
      </c>
      <c r="C912" s="32" t="s">
        <v>4017</v>
      </c>
      <c r="D912" s="18" t="s">
        <v>1622</v>
      </c>
      <c r="E912" s="24" t="s">
        <v>805</v>
      </c>
      <c r="F912" s="24">
        <v>893</v>
      </c>
      <c r="G912" s="11" t="s">
        <v>2254</v>
      </c>
      <c r="H912" t="s">
        <v>937</v>
      </c>
      <c r="I912" s="29" t="s">
        <v>3122</v>
      </c>
      <c r="J912" t="s">
        <v>674</v>
      </c>
      <c r="Q912"/>
    </row>
    <row r="913" spans="1:21" x14ac:dyDescent="0.2">
      <c r="A913" s="19" t="s">
        <v>608</v>
      </c>
      <c r="B913" s="39" t="s">
        <v>3120</v>
      </c>
      <c r="C913" s="32" t="s">
        <v>4018</v>
      </c>
      <c r="D913" s="18" t="s">
        <v>1622</v>
      </c>
      <c r="E913" s="24" t="s">
        <v>805</v>
      </c>
      <c r="F913" s="24">
        <v>894</v>
      </c>
      <c r="G913" s="11" t="s">
        <v>2254</v>
      </c>
      <c r="H913" t="s">
        <v>95</v>
      </c>
      <c r="I913" s="29" t="s">
        <v>3123</v>
      </c>
      <c r="J913" t="s">
        <v>674</v>
      </c>
      <c r="Q913"/>
    </row>
    <row r="914" spans="1:21" x14ac:dyDescent="0.2">
      <c r="A914" s="19" t="s">
        <v>1141</v>
      </c>
      <c r="B914" s="39" t="s">
        <v>3121</v>
      </c>
      <c r="C914" s="32" t="s">
        <v>4019</v>
      </c>
      <c r="D914" s="18" t="s">
        <v>1622</v>
      </c>
      <c r="E914" s="24" t="s">
        <v>805</v>
      </c>
      <c r="F914" s="24">
        <v>895</v>
      </c>
      <c r="G914" s="11" t="s">
        <v>2254</v>
      </c>
      <c r="H914" t="s">
        <v>1152</v>
      </c>
      <c r="I914" s="29" t="s">
        <v>3124</v>
      </c>
      <c r="J914" t="s">
        <v>674</v>
      </c>
      <c r="Q914"/>
    </row>
    <row r="915" spans="1:21" x14ac:dyDescent="0.2">
      <c r="A915" s="19" t="s">
        <v>669</v>
      </c>
      <c r="B915" s="39" t="s">
        <v>2584</v>
      </c>
      <c r="C915" s="32" t="s">
        <v>4020</v>
      </c>
      <c r="D915" s="18" t="s">
        <v>2036</v>
      </c>
      <c r="E915" s="24" t="s">
        <v>805</v>
      </c>
      <c r="F915" s="24">
        <v>896</v>
      </c>
      <c r="G915" s="11" t="s">
        <v>2242</v>
      </c>
      <c r="Q915"/>
    </row>
    <row r="916" spans="1:21" x14ac:dyDescent="0.2">
      <c r="A916" s="19" t="s">
        <v>937</v>
      </c>
      <c r="B916" s="39" t="s">
        <v>3122</v>
      </c>
      <c r="C916" s="32" t="s">
        <v>4021</v>
      </c>
      <c r="D916" s="18" t="s">
        <v>1622</v>
      </c>
      <c r="E916" s="24" t="s">
        <v>805</v>
      </c>
      <c r="F916" s="24">
        <v>897</v>
      </c>
      <c r="G916" s="11" t="s">
        <v>2242</v>
      </c>
      <c r="Q916"/>
    </row>
    <row r="917" spans="1:21" x14ac:dyDescent="0.2">
      <c r="A917" s="19" t="s">
        <v>95</v>
      </c>
      <c r="B917" s="39" t="s">
        <v>3123</v>
      </c>
      <c r="C917" s="32" t="s">
        <v>4022</v>
      </c>
      <c r="D917" s="18" t="s">
        <v>1622</v>
      </c>
      <c r="E917" s="24" t="s">
        <v>805</v>
      </c>
      <c r="F917" s="24">
        <v>898</v>
      </c>
      <c r="G917" s="11" t="s">
        <v>2242</v>
      </c>
      <c r="Q917"/>
    </row>
    <row r="918" spans="1:21" x14ac:dyDescent="0.2">
      <c r="A918" s="19" t="s">
        <v>1152</v>
      </c>
      <c r="B918" s="39" t="s">
        <v>3124</v>
      </c>
      <c r="C918" s="32" t="s">
        <v>4023</v>
      </c>
      <c r="D918" s="18" t="s">
        <v>1622</v>
      </c>
      <c r="E918" s="24" t="s">
        <v>805</v>
      </c>
      <c r="F918" s="24">
        <v>899</v>
      </c>
      <c r="G918" s="11" t="s">
        <v>2242</v>
      </c>
      <c r="Q918"/>
    </row>
    <row r="919" spans="1:21" x14ac:dyDescent="0.2">
      <c r="A919" s="19" t="s">
        <v>679</v>
      </c>
      <c r="B919" s="39" t="s">
        <v>2586</v>
      </c>
      <c r="C919" s="32" t="s">
        <v>4024</v>
      </c>
      <c r="D919" s="18" t="s">
        <v>2037</v>
      </c>
      <c r="E919" s="24" t="s">
        <v>805</v>
      </c>
      <c r="F919" s="24">
        <v>900</v>
      </c>
      <c r="G919" s="11" t="s">
        <v>2254</v>
      </c>
      <c r="H919" t="s">
        <v>669</v>
      </c>
      <c r="I919" s="29" t="s">
        <v>2584</v>
      </c>
      <c r="K919" t="s">
        <v>656</v>
      </c>
      <c r="Q919"/>
    </row>
    <row r="920" spans="1:21" x14ac:dyDescent="0.2">
      <c r="A920" s="19" t="s">
        <v>1289</v>
      </c>
      <c r="B920" s="39" t="s">
        <v>3125</v>
      </c>
      <c r="C920" s="32" t="s">
        <v>4025</v>
      </c>
      <c r="D920" s="18" t="s">
        <v>1622</v>
      </c>
      <c r="E920" s="24" t="s">
        <v>805</v>
      </c>
      <c r="F920" s="24">
        <v>901</v>
      </c>
      <c r="G920" s="11" t="s">
        <v>2254</v>
      </c>
      <c r="H920" t="s">
        <v>937</v>
      </c>
      <c r="I920" s="29" t="s">
        <v>3122</v>
      </c>
      <c r="K920" t="s">
        <v>656</v>
      </c>
      <c r="Q920"/>
    </row>
    <row r="921" spans="1:21" x14ac:dyDescent="0.2">
      <c r="A921" s="19" t="s">
        <v>96</v>
      </c>
      <c r="B921" s="39" t="s">
        <v>3126</v>
      </c>
      <c r="C921" s="32" t="s">
        <v>4026</v>
      </c>
      <c r="D921" s="18" t="s">
        <v>1622</v>
      </c>
      <c r="E921" s="24" t="s">
        <v>805</v>
      </c>
      <c r="F921" s="24">
        <v>902</v>
      </c>
      <c r="G921" s="11" t="s">
        <v>2254</v>
      </c>
      <c r="H921" t="s">
        <v>95</v>
      </c>
      <c r="I921" s="29" t="s">
        <v>3123</v>
      </c>
      <c r="K921" t="s">
        <v>656</v>
      </c>
      <c r="Q921"/>
    </row>
    <row r="922" spans="1:21" x14ac:dyDescent="0.2">
      <c r="A922" s="19" t="s">
        <v>1139</v>
      </c>
      <c r="B922" s="39" t="s">
        <v>3127</v>
      </c>
      <c r="C922" s="32" t="s">
        <v>4027</v>
      </c>
      <c r="D922" s="18" t="s">
        <v>1622</v>
      </c>
      <c r="E922" s="24" t="s">
        <v>805</v>
      </c>
      <c r="F922" s="24">
        <v>903</v>
      </c>
      <c r="G922" s="11" t="s">
        <v>2254</v>
      </c>
      <c r="H922" t="s">
        <v>1152</v>
      </c>
      <c r="I922" s="29" t="s">
        <v>3124</v>
      </c>
      <c r="K922" t="s">
        <v>656</v>
      </c>
      <c r="Q922"/>
    </row>
    <row r="923" spans="1:21" x14ac:dyDescent="0.2">
      <c r="A923" s="19" t="s">
        <v>686</v>
      </c>
      <c r="B923" s="39" t="s">
        <v>2587</v>
      </c>
      <c r="C923" s="32" t="s">
        <v>4028</v>
      </c>
      <c r="D923" s="18" t="s">
        <v>2038</v>
      </c>
      <c r="E923" s="24" t="s">
        <v>805</v>
      </c>
      <c r="F923" s="24">
        <v>904</v>
      </c>
      <c r="G923" s="11" t="s">
        <v>2252</v>
      </c>
      <c r="H923" t="s">
        <v>669</v>
      </c>
      <c r="I923" s="29" t="s">
        <v>2584</v>
      </c>
      <c r="J923" t="s">
        <v>656</v>
      </c>
      <c r="K923" t="s">
        <v>656</v>
      </c>
      <c r="Q923"/>
    </row>
    <row r="924" spans="1:21" x14ac:dyDescent="0.2">
      <c r="B924" s="5" t="s">
        <v>5395</v>
      </c>
      <c r="C924" s="32" t="s">
        <v>5582</v>
      </c>
      <c r="E924" s="24" t="s">
        <v>805</v>
      </c>
      <c r="F924" s="24">
        <v>905</v>
      </c>
      <c r="G924" s="11" t="s">
        <v>566</v>
      </c>
      <c r="I924" s="29" t="s">
        <v>2584</v>
      </c>
      <c r="Q924"/>
      <c r="U924" s="5" t="s">
        <v>5729</v>
      </c>
    </row>
    <row r="925" spans="1:21" x14ac:dyDescent="0.2">
      <c r="B925" s="5" t="s">
        <v>5396</v>
      </c>
      <c r="C925" s="32" t="s">
        <v>5583</v>
      </c>
      <c r="E925" s="24" t="s">
        <v>805</v>
      </c>
      <c r="F925" s="24">
        <v>906</v>
      </c>
      <c r="G925" s="11" t="s">
        <v>566</v>
      </c>
      <c r="I925" s="29" t="s">
        <v>3122</v>
      </c>
      <c r="Q925"/>
      <c r="U925" s="5" t="s">
        <v>5729</v>
      </c>
    </row>
    <row r="926" spans="1:21" x14ac:dyDescent="0.2">
      <c r="A926" s="19" t="s">
        <v>1290</v>
      </c>
      <c r="B926" s="39" t="s">
        <v>3128</v>
      </c>
      <c r="C926" s="32" t="s">
        <v>4029</v>
      </c>
      <c r="D926" s="18" t="s">
        <v>1622</v>
      </c>
      <c r="E926" s="24" t="s">
        <v>805</v>
      </c>
      <c r="F926" s="24">
        <v>907</v>
      </c>
      <c r="G926" s="11" t="s">
        <v>2252</v>
      </c>
      <c r="H926" t="s">
        <v>937</v>
      </c>
      <c r="I926" s="29" t="s">
        <v>3122</v>
      </c>
      <c r="J926" t="s">
        <v>656</v>
      </c>
      <c r="K926" t="s">
        <v>656</v>
      </c>
      <c r="Q926"/>
    </row>
    <row r="927" spans="1:21" x14ac:dyDescent="0.2">
      <c r="A927" s="19" t="s">
        <v>607</v>
      </c>
      <c r="B927" s="39" t="s">
        <v>3129</v>
      </c>
      <c r="C927" s="32" t="s">
        <v>4030</v>
      </c>
      <c r="D927" s="18" t="s">
        <v>1622</v>
      </c>
      <c r="E927" s="24" t="s">
        <v>805</v>
      </c>
      <c r="F927" s="24">
        <v>908</v>
      </c>
      <c r="G927" s="11" t="s">
        <v>2252</v>
      </c>
      <c r="H927" t="s">
        <v>95</v>
      </c>
      <c r="I927" s="29" t="s">
        <v>3123</v>
      </c>
      <c r="J927" t="s">
        <v>656</v>
      </c>
      <c r="K927" t="s">
        <v>656</v>
      </c>
      <c r="Q927"/>
    </row>
    <row r="928" spans="1:21" x14ac:dyDescent="0.2">
      <c r="A928" s="19" t="s">
        <v>1140</v>
      </c>
      <c r="B928" s="39" t="s">
        <v>3130</v>
      </c>
      <c r="C928" s="32" t="s">
        <v>4031</v>
      </c>
      <c r="D928" s="18" t="s">
        <v>1622</v>
      </c>
      <c r="E928" s="24" t="s">
        <v>805</v>
      </c>
      <c r="F928" s="24">
        <v>909</v>
      </c>
      <c r="G928" s="11" t="s">
        <v>2252</v>
      </c>
      <c r="H928" t="s">
        <v>1152</v>
      </c>
      <c r="I928" s="29" t="s">
        <v>3124</v>
      </c>
      <c r="J928" t="s">
        <v>656</v>
      </c>
      <c r="K928" t="s">
        <v>656</v>
      </c>
      <c r="Q928"/>
    </row>
    <row r="929" spans="1:17" x14ac:dyDescent="0.2">
      <c r="A929" s="19" t="s">
        <v>439</v>
      </c>
      <c r="B929" s="39" t="s">
        <v>2589</v>
      </c>
      <c r="C929" s="32" t="s">
        <v>4032</v>
      </c>
      <c r="D929" s="18" t="s">
        <v>2040</v>
      </c>
      <c r="E929" s="24" t="s">
        <v>805</v>
      </c>
      <c r="F929" s="24">
        <v>910</v>
      </c>
      <c r="G929" s="11" t="s">
        <v>2252</v>
      </c>
      <c r="H929" t="s">
        <v>669</v>
      </c>
      <c r="I929" s="29" t="s">
        <v>2584</v>
      </c>
      <c r="K929" t="s">
        <v>673</v>
      </c>
      <c r="Q929"/>
    </row>
    <row r="930" spans="1:17" x14ac:dyDescent="0.2">
      <c r="A930" s="19" t="s">
        <v>1292</v>
      </c>
      <c r="B930" s="39" t="s">
        <v>3131</v>
      </c>
      <c r="C930" s="32" t="s">
        <v>4033</v>
      </c>
      <c r="D930" s="18" t="s">
        <v>1622</v>
      </c>
      <c r="E930" s="24" t="s">
        <v>805</v>
      </c>
      <c r="F930" s="24">
        <v>911</v>
      </c>
      <c r="G930" s="11" t="s">
        <v>2252</v>
      </c>
      <c r="H930" t="s">
        <v>937</v>
      </c>
      <c r="I930" s="29" t="s">
        <v>3122</v>
      </c>
      <c r="K930" t="s">
        <v>673</v>
      </c>
      <c r="Q930"/>
    </row>
    <row r="931" spans="1:17" x14ac:dyDescent="0.2">
      <c r="A931" s="19" t="s">
        <v>1081</v>
      </c>
      <c r="B931" s="39" t="s">
        <v>3132</v>
      </c>
      <c r="C931" s="32" t="s">
        <v>4034</v>
      </c>
      <c r="D931" s="18" t="s">
        <v>1622</v>
      </c>
      <c r="E931" s="24" t="s">
        <v>805</v>
      </c>
      <c r="F931" s="24">
        <v>912</v>
      </c>
      <c r="G931" s="11" t="s">
        <v>2252</v>
      </c>
      <c r="H931" t="s">
        <v>95</v>
      </c>
      <c r="I931" s="29" t="s">
        <v>3123</v>
      </c>
      <c r="K931" t="s">
        <v>673</v>
      </c>
      <c r="Q931"/>
    </row>
    <row r="932" spans="1:17" x14ac:dyDescent="0.2">
      <c r="A932" s="19" t="s">
        <v>468</v>
      </c>
      <c r="B932" s="39" t="s">
        <v>3133</v>
      </c>
      <c r="C932" s="32" t="s">
        <v>4035</v>
      </c>
      <c r="D932" s="18" t="s">
        <v>1622</v>
      </c>
      <c r="E932" s="24" t="s">
        <v>805</v>
      </c>
      <c r="F932" s="24">
        <v>913</v>
      </c>
      <c r="G932" s="11" t="s">
        <v>2252</v>
      </c>
      <c r="H932" t="s">
        <v>1152</v>
      </c>
      <c r="I932" s="29" t="s">
        <v>3124</v>
      </c>
      <c r="K932" t="s">
        <v>673</v>
      </c>
      <c r="Q932"/>
    </row>
    <row r="933" spans="1:17" x14ac:dyDescent="0.2">
      <c r="A933" s="19" t="s">
        <v>440</v>
      </c>
      <c r="B933" s="39" t="s">
        <v>2590</v>
      </c>
      <c r="C933" s="32" t="s">
        <v>4036</v>
      </c>
      <c r="D933" s="18" t="s">
        <v>2041</v>
      </c>
      <c r="E933" s="24" t="s">
        <v>805</v>
      </c>
      <c r="F933" s="24">
        <v>914</v>
      </c>
      <c r="G933" s="11" t="s">
        <v>2252</v>
      </c>
      <c r="H933" t="s">
        <v>669</v>
      </c>
      <c r="I933" s="29" t="s">
        <v>2584</v>
      </c>
      <c r="J933" t="s">
        <v>677</v>
      </c>
      <c r="Q933"/>
    </row>
    <row r="934" spans="1:17" x14ac:dyDescent="0.2">
      <c r="A934" s="19" t="s">
        <v>1293</v>
      </c>
      <c r="B934" s="39" t="s">
        <v>3134</v>
      </c>
      <c r="C934" s="32" t="s">
        <v>4037</v>
      </c>
      <c r="D934" s="18" t="s">
        <v>1622</v>
      </c>
      <c r="E934" s="24" t="s">
        <v>805</v>
      </c>
      <c r="F934" s="24">
        <v>915</v>
      </c>
      <c r="G934" s="11" t="s">
        <v>2252</v>
      </c>
      <c r="H934" t="s">
        <v>937</v>
      </c>
      <c r="I934" s="29" t="s">
        <v>3122</v>
      </c>
      <c r="J934" t="s">
        <v>677</v>
      </c>
      <c r="Q934"/>
    </row>
    <row r="935" spans="1:17" x14ac:dyDescent="0.2">
      <c r="A935" s="19" t="s">
        <v>1082</v>
      </c>
      <c r="B935" s="39" t="s">
        <v>3135</v>
      </c>
      <c r="C935" s="32" t="s">
        <v>4038</v>
      </c>
      <c r="D935" s="18" t="s">
        <v>1622</v>
      </c>
      <c r="E935" s="24" t="s">
        <v>805</v>
      </c>
      <c r="F935" s="24">
        <v>916</v>
      </c>
      <c r="G935" s="11" t="s">
        <v>2252</v>
      </c>
      <c r="H935" t="s">
        <v>95</v>
      </c>
      <c r="I935" s="29" t="s">
        <v>3123</v>
      </c>
      <c r="J935" t="s">
        <v>677</v>
      </c>
      <c r="Q935"/>
    </row>
    <row r="936" spans="1:17" x14ac:dyDescent="0.2">
      <c r="A936" s="19" t="s">
        <v>469</v>
      </c>
      <c r="B936" s="39" t="s">
        <v>3136</v>
      </c>
      <c r="C936" s="32" t="s">
        <v>4039</v>
      </c>
      <c r="D936" s="18" t="s">
        <v>1622</v>
      </c>
      <c r="E936" s="24" t="s">
        <v>805</v>
      </c>
      <c r="F936" s="24">
        <v>917</v>
      </c>
      <c r="G936" s="11" t="s">
        <v>2252</v>
      </c>
      <c r="H936" t="s">
        <v>1152</v>
      </c>
      <c r="I936" s="29" t="s">
        <v>3124</v>
      </c>
      <c r="J936" t="s">
        <v>677</v>
      </c>
      <c r="Q936"/>
    </row>
    <row r="937" spans="1:17" x14ac:dyDescent="0.2">
      <c r="A937" s="19" t="s">
        <v>190</v>
      </c>
      <c r="B937" s="39" t="s">
        <v>2591</v>
      </c>
      <c r="C937" s="32" t="s">
        <v>4040</v>
      </c>
      <c r="D937" s="18" t="s">
        <v>2042</v>
      </c>
      <c r="E937" s="24" t="s">
        <v>805</v>
      </c>
      <c r="F937" s="24">
        <v>918</v>
      </c>
      <c r="G937" s="11" t="s">
        <v>2254</v>
      </c>
      <c r="H937" t="s">
        <v>669</v>
      </c>
      <c r="I937" s="29" t="s">
        <v>2584</v>
      </c>
      <c r="K937" t="s">
        <v>659</v>
      </c>
      <c r="Q937"/>
    </row>
    <row r="938" spans="1:17" x14ac:dyDescent="0.2">
      <c r="A938" s="19" t="s">
        <v>434</v>
      </c>
      <c r="B938" s="39" t="s">
        <v>3137</v>
      </c>
      <c r="C938" s="32" t="s">
        <v>4041</v>
      </c>
      <c r="D938" s="18" t="s">
        <v>1622</v>
      </c>
      <c r="E938" s="24" t="s">
        <v>805</v>
      </c>
      <c r="F938" s="24">
        <v>919</v>
      </c>
      <c r="G938" s="11" t="s">
        <v>2254</v>
      </c>
      <c r="H938" t="s">
        <v>937</v>
      </c>
      <c r="I938" s="29" t="s">
        <v>3122</v>
      </c>
      <c r="K938" t="s">
        <v>659</v>
      </c>
      <c r="Q938"/>
    </row>
    <row r="939" spans="1:17" x14ac:dyDescent="0.2">
      <c r="A939" s="19" t="s">
        <v>516</v>
      </c>
      <c r="B939" s="39" t="s">
        <v>3138</v>
      </c>
      <c r="C939" s="32" t="s">
        <v>4042</v>
      </c>
      <c r="E939" s="24" t="s">
        <v>805</v>
      </c>
      <c r="F939" s="24">
        <v>920</v>
      </c>
      <c r="G939" s="11" t="s">
        <v>2254</v>
      </c>
      <c r="H939" t="s">
        <v>95</v>
      </c>
      <c r="I939" s="29" t="s">
        <v>3123</v>
      </c>
      <c r="K939" t="s">
        <v>659</v>
      </c>
      <c r="Q939"/>
    </row>
    <row r="940" spans="1:17" x14ac:dyDescent="0.2">
      <c r="A940" s="19" t="s">
        <v>534</v>
      </c>
      <c r="B940" s="39" t="s">
        <v>3139</v>
      </c>
      <c r="C940" s="32" t="s">
        <v>4043</v>
      </c>
      <c r="E940" s="24" t="s">
        <v>805</v>
      </c>
      <c r="F940" s="24">
        <v>921</v>
      </c>
      <c r="G940" s="11" t="s">
        <v>2254</v>
      </c>
      <c r="H940" t="s">
        <v>1152</v>
      </c>
      <c r="I940" s="29" t="s">
        <v>3124</v>
      </c>
      <c r="K940" t="s">
        <v>659</v>
      </c>
      <c r="Q940"/>
    </row>
    <row r="941" spans="1:17" x14ac:dyDescent="0.2">
      <c r="A941" s="19" t="s">
        <v>2364</v>
      </c>
      <c r="B941" s="39" t="s">
        <v>2592</v>
      </c>
      <c r="C941" s="32" t="s">
        <v>4044</v>
      </c>
      <c r="D941" s="18" t="s">
        <v>2043</v>
      </c>
      <c r="E941" s="24" t="s">
        <v>805</v>
      </c>
      <c r="F941" s="24">
        <v>922</v>
      </c>
      <c r="G941" s="11" t="s">
        <v>2252</v>
      </c>
      <c r="H941" t="s">
        <v>669</v>
      </c>
      <c r="I941" s="29" t="s">
        <v>2584</v>
      </c>
      <c r="K941" t="s">
        <v>674</v>
      </c>
      <c r="Q941"/>
    </row>
    <row r="942" spans="1:17" x14ac:dyDescent="0.2">
      <c r="A942" s="19" t="s">
        <v>99</v>
      </c>
      <c r="B942" s="39" t="s">
        <v>2592</v>
      </c>
      <c r="C942" s="32" t="s">
        <v>4044</v>
      </c>
      <c r="D942" s="18" t="s">
        <v>2043</v>
      </c>
      <c r="E942" s="24" t="s">
        <v>805</v>
      </c>
      <c r="F942" s="24">
        <v>923</v>
      </c>
      <c r="G942" s="13" t="s">
        <v>2243</v>
      </c>
      <c r="H942" t="s">
        <v>669</v>
      </c>
      <c r="I942" s="29" t="s">
        <v>2584</v>
      </c>
      <c r="K942" t="s">
        <v>674</v>
      </c>
    </row>
    <row r="943" spans="1:17" x14ac:dyDescent="0.2">
      <c r="A943" s="19" t="s">
        <v>2365</v>
      </c>
      <c r="B943" s="39" t="s">
        <v>3140</v>
      </c>
      <c r="C943" s="32" t="s">
        <v>4045</v>
      </c>
      <c r="D943" s="18" t="s">
        <v>1622</v>
      </c>
      <c r="E943" s="24" t="s">
        <v>805</v>
      </c>
      <c r="F943" s="24">
        <v>924</v>
      </c>
      <c r="G943" s="11" t="s">
        <v>2252</v>
      </c>
      <c r="H943" t="s">
        <v>937</v>
      </c>
      <c r="I943" s="29" t="s">
        <v>3122</v>
      </c>
      <c r="K943" t="s">
        <v>674</v>
      </c>
    </row>
    <row r="944" spans="1:17" x14ac:dyDescent="0.2">
      <c r="A944" s="19" t="s">
        <v>435</v>
      </c>
      <c r="B944" s="39" t="s">
        <v>3140</v>
      </c>
      <c r="C944" s="32" t="s">
        <v>4045</v>
      </c>
      <c r="D944" s="18" t="s">
        <v>1622</v>
      </c>
      <c r="E944" s="24" t="s">
        <v>805</v>
      </c>
      <c r="F944" s="24">
        <v>925</v>
      </c>
      <c r="G944" s="13" t="s">
        <v>2243</v>
      </c>
      <c r="H944" t="s">
        <v>937</v>
      </c>
      <c r="I944" s="29" t="s">
        <v>3122</v>
      </c>
      <c r="K944" t="s">
        <v>674</v>
      </c>
    </row>
    <row r="945" spans="1:17" x14ac:dyDescent="0.2">
      <c r="A945" s="19" t="s">
        <v>2366</v>
      </c>
      <c r="B945" s="39" t="s">
        <v>3141</v>
      </c>
      <c r="C945" s="32" t="s">
        <v>4046</v>
      </c>
      <c r="E945" s="24" t="s">
        <v>805</v>
      </c>
      <c r="F945" s="24">
        <v>926</v>
      </c>
      <c r="G945" s="11" t="s">
        <v>2252</v>
      </c>
      <c r="H945" t="s">
        <v>95</v>
      </c>
      <c r="I945" s="29" t="s">
        <v>3123</v>
      </c>
      <c r="K945" t="s">
        <v>674</v>
      </c>
    </row>
    <row r="946" spans="1:17" x14ac:dyDescent="0.2">
      <c r="A946" s="19" t="s">
        <v>517</v>
      </c>
      <c r="B946" s="39" t="s">
        <v>3141</v>
      </c>
      <c r="C946" s="32" t="s">
        <v>4046</v>
      </c>
      <c r="E946" s="24" t="s">
        <v>805</v>
      </c>
      <c r="F946" s="24">
        <v>927</v>
      </c>
      <c r="G946" s="13" t="s">
        <v>2243</v>
      </c>
      <c r="H946" t="s">
        <v>95</v>
      </c>
      <c r="I946" s="29" t="s">
        <v>3123</v>
      </c>
      <c r="K946" t="s">
        <v>674</v>
      </c>
    </row>
    <row r="947" spans="1:17" x14ac:dyDescent="0.2">
      <c r="A947" s="19" t="s">
        <v>2367</v>
      </c>
      <c r="B947" s="39" t="s">
        <v>3142</v>
      </c>
      <c r="C947" s="32" t="s">
        <v>4047</v>
      </c>
      <c r="E947" s="24" t="s">
        <v>805</v>
      </c>
      <c r="F947" s="24">
        <v>928</v>
      </c>
      <c r="G947" s="11" t="s">
        <v>2252</v>
      </c>
      <c r="H947" t="s">
        <v>1152</v>
      </c>
      <c r="I947" s="29" t="s">
        <v>3124</v>
      </c>
      <c r="K947" t="s">
        <v>674</v>
      </c>
    </row>
    <row r="948" spans="1:17" x14ac:dyDescent="0.2">
      <c r="A948" s="19" t="s">
        <v>963</v>
      </c>
      <c r="B948" s="39" t="s">
        <v>3142</v>
      </c>
      <c r="C948" s="32" t="s">
        <v>4047</v>
      </c>
      <c r="E948" s="24" t="s">
        <v>805</v>
      </c>
      <c r="F948" s="24">
        <v>929</v>
      </c>
      <c r="G948" s="13" t="s">
        <v>2243</v>
      </c>
      <c r="H948" t="s">
        <v>1152</v>
      </c>
      <c r="I948" s="29" t="s">
        <v>3124</v>
      </c>
      <c r="K948" t="s">
        <v>674</v>
      </c>
    </row>
    <row r="949" spans="1:17" x14ac:dyDescent="0.2">
      <c r="A949" s="19" t="s">
        <v>1336</v>
      </c>
      <c r="B949" s="39" t="s">
        <v>2593</v>
      </c>
      <c r="C949" s="32" t="s">
        <v>4048</v>
      </c>
      <c r="D949" s="18" t="s">
        <v>2044</v>
      </c>
      <c r="E949" s="24" t="s">
        <v>805</v>
      </c>
      <c r="F949" s="24">
        <v>930</v>
      </c>
      <c r="G949" s="11" t="s">
        <v>2244</v>
      </c>
      <c r="H949" t="s">
        <v>669</v>
      </c>
      <c r="I949" s="29" t="s">
        <v>2584</v>
      </c>
      <c r="J949" t="s">
        <v>674</v>
      </c>
      <c r="K949" t="s">
        <v>656</v>
      </c>
      <c r="Q949" s="7">
        <v>6.1</v>
      </c>
    </row>
    <row r="950" spans="1:17" x14ac:dyDescent="0.2">
      <c r="A950" s="19" t="s">
        <v>1337</v>
      </c>
      <c r="B950" s="39" t="s">
        <v>3143</v>
      </c>
      <c r="C950" s="32" t="s">
        <v>4049</v>
      </c>
      <c r="E950" s="24" t="s">
        <v>805</v>
      </c>
      <c r="F950" s="24">
        <v>931</v>
      </c>
      <c r="G950" s="11" t="s">
        <v>2244</v>
      </c>
      <c r="H950" t="s">
        <v>937</v>
      </c>
      <c r="I950" s="29" t="s">
        <v>3122</v>
      </c>
      <c r="J950" t="s">
        <v>674</v>
      </c>
      <c r="K950" t="s">
        <v>656</v>
      </c>
      <c r="Q950" s="7">
        <v>6.1</v>
      </c>
    </row>
    <row r="951" spans="1:17" x14ac:dyDescent="0.2">
      <c r="A951" s="19" t="s">
        <v>1338</v>
      </c>
      <c r="B951" s="39" t="s">
        <v>3144</v>
      </c>
      <c r="C951" s="32" t="s">
        <v>4050</v>
      </c>
      <c r="E951" s="24" t="s">
        <v>805</v>
      </c>
      <c r="F951" s="24">
        <v>932</v>
      </c>
      <c r="G951" s="11" t="s">
        <v>2244</v>
      </c>
      <c r="H951" t="s">
        <v>95</v>
      </c>
      <c r="I951" s="29" t="s">
        <v>3123</v>
      </c>
      <c r="J951" t="s">
        <v>674</v>
      </c>
      <c r="K951" t="s">
        <v>656</v>
      </c>
      <c r="Q951" s="7">
        <v>6.1</v>
      </c>
    </row>
    <row r="952" spans="1:17" x14ac:dyDescent="0.2">
      <c r="A952" s="19" t="s">
        <v>1339</v>
      </c>
      <c r="B952" s="39" t="s">
        <v>3145</v>
      </c>
      <c r="C952" s="32" t="s">
        <v>4051</v>
      </c>
      <c r="E952" s="24" t="s">
        <v>805</v>
      </c>
      <c r="F952" s="24">
        <v>933</v>
      </c>
      <c r="G952" s="11" t="s">
        <v>2244</v>
      </c>
      <c r="H952" t="s">
        <v>1152</v>
      </c>
      <c r="I952" s="29" t="s">
        <v>3124</v>
      </c>
      <c r="J952" t="s">
        <v>674</v>
      </c>
      <c r="K952" t="s">
        <v>656</v>
      </c>
      <c r="Q952" s="7">
        <v>6.1</v>
      </c>
    </row>
    <row r="953" spans="1:17" x14ac:dyDescent="0.2">
      <c r="A953" s="19" t="s">
        <v>2304</v>
      </c>
      <c r="B953" s="39" t="s">
        <v>2585</v>
      </c>
      <c r="C953" s="32" t="s">
        <v>4052</v>
      </c>
      <c r="D953" s="18" t="s">
        <v>2305</v>
      </c>
      <c r="E953" s="24" t="s">
        <v>805</v>
      </c>
      <c r="F953" s="24">
        <v>934</v>
      </c>
      <c r="G953" s="13" t="s">
        <v>2253</v>
      </c>
      <c r="H953" t="s">
        <v>669</v>
      </c>
      <c r="I953" s="29" t="s">
        <v>2584</v>
      </c>
      <c r="Q953" s="7">
        <v>9</v>
      </c>
    </row>
    <row r="954" spans="1:17" x14ac:dyDescent="0.2">
      <c r="A954" s="19" t="s">
        <v>2308</v>
      </c>
      <c r="B954" s="39" t="s">
        <v>3146</v>
      </c>
      <c r="C954" s="32" t="s">
        <v>4053</v>
      </c>
      <c r="E954" s="24" t="s">
        <v>805</v>
      </c>
      <c r="F954" s="24">
        <v>935</v>
      </c>
      <c r="G954" s="13" t="s">
        <v>2253</v>
      </c>
      <c r="H954" t="s">
        <v>937</v>
      </c>
      <c r="I954" s="29" t="s">
        <v>3122</v>
      </c>
      <c r="Q954" s="7">
        <v>9</v>
      </c>
    </row>
    <row r="955" spans="1:17" x14ac:dyDescent="0.2">
      <c r="A955" s="19" t="s">
        <v>2307</v>
      </c>
      <c r="B955" s="39" t="s">
        <v>3147</v>
      </c>
      <c r="C955" s="32" t="s">
        <v>4054</v>
      </c>
      <c r="E955" s="24" t="s">
        <v>805</v>
      </c>
      <c r="F955" s="24">
        <v>936</v>
      </c>
      <c r="G955" s="13" t="s">
        <v>2253</v>
      </c>
      <c r="H955" t="s">
        <v>95</v>
      </c>
      <c r="I955" s="29" t="s">
        <v>3123</v>
      </c>
      <c r="K955" t="s">
        <v>656</v>
      </c>
      <c r="Q955" s="7">
        <v>9</v>
      </c>
    </row>
    <row r="956" spans="1:17" x14ac:dyDescent="0.2">
      <c r="A956" s="19" t="s">
        <v>2306</v>
      </c>
      <c r="B956" s="39" t="s">
        <v>3148</v>
      </c>
      <c r="C956" s="32" t="s">
        <v>4055</v>
      </c>
      <c r="E956" s="24" t="s">
        <v>805</v>
      </c>
      <c r="F956" s="24">
        <v>937</v>
      </c>
      <c r="G956" s="13" t="s">
        <v>2253</v>
      </c>
      <c r="H956" t="s">
        <v>1152</v>
      </c>
      <c r="I956" s="29" t="s">
        <v>3124</v>
      </c>
      <c r="K956" t="s">
        <v>656</v>
      </c>
      <c r="Q956" s="7">
        <v>9</v>
      </c>
    </row>
    <row r="957" spans="1:17" x14ac:dyDescent="0.2">
      <c r="A957" s="19" t="s">
        <v>441</v>
      </c>
      <c r="B957" s="39" t="s">
        <v>2595</v>
      </c>
      <c r="C957" s="32" t="s">
        <v>4056</v>
      </c>
      <c r="D957" s="18" t="s">
        <v>2046</v>
      </c>
      <c r="E957" s="24" t="s">
        <v>805</v>
      </c>
      <c r="F957" s="24">
        <v>938</v>
      </c>
      <c r="G957" s="11" t="s">
        <v>2242</v>
      </c>
    </row>
    <row r="958" spans="1:17" x14ac:dyDescent="0.2">
      <c r="A958" s="19" t="s">
        <v>1294</v>
      </c>
      <c r="B958" s="39" t="s">
        <v>3149</v>
      </c>
      <c r="C958" s="32" t="s">
        <v>4057</v>
      </c>
      <c r="D958" s="18" t="s">
        <v>1622</v>
      </c>
      <c r="E958" s="24" t="s">
        <v>805</v>
      </c>
      <c r="F958" s="24">
        <v>939</v>
      </c>
      <c r="G958" s="11" t="s">
        <v>2242</v>
      </c>
    </row>
    <row r="959" spans="1:17" x14ac:dyDescent="0.2">
      <c r="A959" s="19" t="s">
        <v>1083</v>
      </c>
      <c r="B959" s="39" t="s">
        <v>3150</v>
      </c>
      <c r="C959" s="32" t="s">
        <v>4058</v>
      </c>
      <c r="D959" s="18" t="s">
        <v>1622</v>
      </c>
      <c r="E959" s="24" t="s">
        <v>805</v>
      </c>
      <c r="F959" s="24">
        <v>940</v>
      </c>
      <c r="G959" s="11" t="s">
        <v>2242</v>
      </c>
      <c r="H959" t="s">
        <v>95</v>
      </c>
      <c r="I959" s="29" t="s">
        <v>3123</v>
      </c>
    </row>
    <row r="960" spans="1:17" x14ac:dyDescent="0.2">
      <c r="A960" s="19" t="s">
        <v>470</v>
      </c>
      <c r="B960" s="39" t="s">
        <v>3151</v>
      </c>
      <c r="C960" s="32" t="s">
        <v>4059</v>
      </c>
      <c r="D960" s="18" t="s">
        <v>1622</v>
      </c>
      <c r="E960" s="24" t="s">
        <v>805</v>
      </c>
      <c r="F960" s="24">
        <v>941</v>
      </c>
      <c r="G960" s="11" t="s">
        <v>2242</v>
      </c>
      <c r="H960" t="s">
        <v>1152</v>
      </c>
      <c r="I960" s="29" t="s">
        <v>3124</v>
      </c>
    </row>
    <row r="961" spans="1:21" x14ac:dyDescent="0.2">
      <c r="A961" s="19" t="s">
        <v>442</v>
      </c>
      <c r="B961" s="39" t="s">
        <v>2597</v>
      </c>
      <c r="C961" s="32" t="s">
        <v>4060</v>
      </c>
      <c r="D961" s="18" t="s">
        <v>2047</v>
      </c>
      <c r="E961" s="24" t="s">
        <v>805</v>
      </c>
      <c r="F961" s="24">
        <v>942</v>
      </c>
      <c r="G961" s="11" t="s">
        <v>2254</v>
      </c>
      <c r="H961" t="s">
        <v>441</v>
      </c>
      <c r="I961" s="29" t="s">
        <v>2595</v>
      </c>
      <c r="J961" t="s">
        <v>659</v>
      </c>
    </row>
    <row r="962" spans="1:21" x14ac:dyDescent="0.2">
      <c r="A962" s="19" t="s">
        <v>1295</v>
      </c>
      <c r="B962" s="39" t="s">
        <v>3152</v>
      </c>
      <c r="C962" s="32" t="s">
        <v>4061</v>
      </c>
      <c r="D962" s="18" t="s">
        <v>1622</v>
      </c>
      <c r="E962" s="24" t="s">
        <v>805</v>
      </c>
      <c r="F962" s="24">
        <v>943</v>
      </c>
      <c r="G962" s="11" t="s">
        <v>2254</v>
      </c>
      <c r="H962" t="s">
        <v>1294</v>
      </c>
      <c r="I962" s="29" t="s">
        <v>3149</v>
      </c>
      <c r="J962" t="s">
        <v>659</v>
      </c>
    </row>
    <row r="963" spans="1:21" x14ac:dyDescent="0.2">
      <c r="A963" s="19" t="s">
        <v>1094</v>
      </c>
      <c r="B963" s="39" t="s">
        <v>3153</v>
      </c>
      <c r="C963" s="32" t="s">
        <v>4062</v>
      </c>
      <c r="D963" s="18" t="s">
        <v>1622</v>
      </c>
      <c r="E963" s="24" t="s">
        <v>805</v>
      </c>
      <c r="F963" s="24">
        <v>944</v>
      </c>
      <c r="G963" s="11" t="s">
        <v>2254</v>
      </c>
      <c r="H963" t="s">
        <v>95</v>
      </c>
      <c r="I963" s="29" t="s">
        <v>3123</v>
      </c>
      <c r="J963" t="s">
        <v>659</v>
      </c>
    </row>
    <row r="964" spans="1:21" x14ac:dyDescent="0.2">
      <c r="A964" s="19" t="s">
        <v>499</v>
      </c>
      <c r="B964" s="39" t="s">
        <v>3154</v>
      </c>
      <c r="C964" s="32" t="s">
        <v>4063</v>
      </c>
      <c r="D964" s="18" t="s">
        <v>1622</v>
      </c>
      <c r="E964" s="24" t="s">
        <v>805</v>
      </c>
      <c r="F964" s="24">
        <v>945</v>
      </c>
      <c r="G964" s="11" t="s">
        <v>2254</v>
      </c>
      <c r="H964" t="s">
        <v>1152</v>
      </c>
      <c r="I964" s="29" t="s">
        <v>3124</v>
      </c>
      <c r="J964" t="s">
        <v>659</v>
      </c>
    </row>
    <row r="965" spans="1:21" x14ac:dyDescent="0.2">
      <c r="A965" s="19" t="s">
        <v>443</v>
      </c>
      <c r="B965" s="39" t="s">
        <v>2598</v>
      </c>
      <c r="C965" s="32" t="s">
        <v>4064</v>
      </c>
      <c r="D965" s="18" t="s">
        <v>2048</v>
      </c>
      <c r="E965" s="24" t="s">
        <v>805</v>
      </c>
      <c r="F965" s="24">
        <v>946</v>
      </c>
      <c r="G965" s="11" t="s">
        <v>2254</v>
      </c>
      <c r="H965" t="s">
        <v>441</v>
      </c>
      <c r="I965" s="29" t="s">
        <v>2595</v>
      </c>
      <c r="J965" t="s">
        <v>656</v>
      </c>
    </row>
    <row r="966" spans="1:21" x14ac:dyDescent="0.2">
      <c r="A966" s="19" t="s">
        <v>1224</v>
      </c>
      <c r="B966" s="39" t="s">
        <v>3155</v>
      </c>
      <c r="C966" s="32" t="s">
        <v>4065</v>
      </c>
      <c r="D966" s="18" t="s">
        <v>1622</v>
      </c>
      <c r="E966" s="24" t="s">
        <v>805</v>
      </c>
      <c r="F966" s="24">
        <v>947</v>
      </c>
      <c r="G966" s="11" t="s">
        <v>2254</v>
      </c>
      <c r="H966" t="s">
        <v>1294</v>
      </c>
      <c r="I966" s="29" t="s">
        <v>3149</v>
      </c>
      <c r="J966" t="s">
        <v>656</v>
      </c>
    </row>
    <row r="967" spans="1:21" x14ac:dyDescent="0.2">
      <c r="A967" s="19" t="s">
        <v>1095</v>
      </c>
      <c r="B967" s="39" t="s">
        <v>3156</v>
      </c>
      <c r="C967" s="32" t="s">
        <v>4066</v>
      </c>
      <c r="D967" s="18" t="s">
        <v>1622</v>
      </c>
      <c r="E967" s="24" t="s">
        <v>805</v>
      </c>
      <c r="F967" s="24">
        <v>948</v>
      </c>
      <c r="G967" s="11" t="s">
        <v>2254</v>
      </c>
      <c r="H967" t="s">
        <v>95</v>
      </c>
      <c r="I967" s="29" t="s">
        <v>3123</v>
      </c>
      <c r="J967" t="s">
        <v>656</v>
      </c>
    </row>
    <row r="968" spans="1:21" x14ac:dyDescent="0.2">
      <c r="A968" s="19" t="s">
        <v>500</v>
      </c>
      <c r="B968" s="39" t="s">
        <v>3157</v>
      </c>
      <c r="C968" s="32" t="s">
        <v>4067</v>
      </c>
      <c r="D968" s="18" t="s">
        <v>1622</v>
      </c>
      <c r="E968" s="24" t="s">
        <v>805</v>
      </c>
      <c r="F968" s="24">
        <v>949</v>
      </c>
      <c r="G968" s="11" t="s">
        <v>2254</v>
      </c>
      <c r="H968" t="s">
        <v>1152</v>
      </c>
      <c r="I968" s="29" t="s">
        <v>3124</v>
      </c>
      <c r="J968" t="s">
        <v>656</v>
      </c>
    </row>
    <row r="969" spans="1:21" x14ac:dyDescent="0.2">
      <c r="B969" s="5" t="s">
        <v>5397</v>
      </c>
      <c r="C969" s="32" t="s">
        <v>5731</v>
      </c>
      <c r="E969" s="24" t="s">
        <v>805</v>
      </c>
      <c r="F969" s="24">
        <v>950</v>
      </c>
      <c r="G969" s="11" t="s">
        <v>566</v>
      </c>
      <c r="I969" s="29" t="s">
        <v>2595</v>
      </c>
      <c r="U969" s="5" t="s">
        <v>5729</v>
      </c>
    </row>
    <row r="970" spans="1:21" x14ac:dyDescent="0.2">
      <c r="B970" s="5" t="s">
        <v>5398</v>
      </c>
      <c r="C970" s="32" t="s">
        <v>5732</v>
      </c>
      <c r="E970" s="24" t="s">
        <v>805</v>
      </c>
      <c r="F970" s="24">
        <v>951</v>
      </c>
      <c r="G970" s="11" t="s">
        <v>566</v>
      </c>
      <c r="I970" s="29" t="s">
        <v>3149</v>
      </c>
      <c r="U970" s="5" t="s">
        <v>5729</v>
      </c>
    </row>
    <row r="971" spans="1:21" x14ac:dyDescent="0.2">
      <c r="A971" s="19" t="s">
        <v>444</v>
      </c>
      <c r="B971" s="39" t="s">
        <v>2599</v>
      </c>
      <c r="C971" s="32" t="s">
        <v>4068</v>
      </c>
      <c r="D971" s="18" t="s">
        <v>2049</v>
      </c>
      <c r="E971" s="24" t="s">
        <v>805</v>
      </c>
      <c r="F971" s="24">
        <v>952</v>
      </c>
      <c r="G971" s="13" t="s">
        <v>2254</v>
      </c>
      <c r="H971" t="s">
        <v>441</v>
      </c>
      <c r="I971" s="29" t="s">
        <v>2595</v>
      </c>
      <c r="J971" t="s">
        <v>674</v>
      </c>
    </row>
    <row r="972" spans="1:21" x14ac:dyDescent="0.2">
      <c r="A972" s="19" t="s">
        <v>1225</v>
      </c>
      <c r="B972" s="39" t="s">
        <v>3158</v>
      </c>
      <c r="C972" s="32" t="s">
        <v>4069</v>
      </c>
      <c r="D972" s="18" t="s">
        <v>1622</v>
      </c>
      <c r="E972" s="24" t="s">
        <v>805</v>
      </c>
      <c r="F972" s="24">
        <v>953</v>
      </c>
      <c r="G972" s="13" t="s">
        <v>2254</v>
      </c>
      <c r="H972" t="s">
        <v>1294</v>
      </c>
      <c r="I972" s="29" t="s">
        <v>3149</v>
      </c>
      <c r="J972" t="s">
        <v>674</v>
      </c>
    </row>
    <row r="973" spans="1:21" x14ac:dyDescent="0.2">
      <c r="A973" s="19" t="s">
        <v>694</v>
      </c>
      <c r="B973" s="39" t="s">
        <v>3159</v>
      </c>
      <c r="C973" s="32" t="s">
        <v>4070</v>
      </c>
      <c r="D973" s="18" t="s">
        <v>1622</v>
      </c>
      <c r="E973" s="24" t="s">
        <v>805</v>
      </c>
      <c r="F973" s="24">
        <v>954</v>
      </c>
      <c r="G973" s="13" t="s">
        <v>2254</v>
      </c>
      <c r="H973" t="s">
        <v>95</v>
      </c>
      <c r="I973" s="29" t="s">
        <v>3123</v>
      </c>
      <c r="J973" t="s">
        <v>674</v>
      </c>
    </row>
    <row r="974" spans="1:21" x14ac:dyDescent="0.2">
      <c r="A974" s="19" t="s">
        <v>264</v>
      </c>
      <c r="B974" s="39" t="s">
        <v>3160</v>
      </c>
      <c r="C974" s="32" t="s">
        <v>4071</v>
      </c>
      <c r="D974" s="18" t="s">
        <v>1622</v>
      </c>
      <c r="E974" s="24" t="s">
        <v>805</v>
      </c>
      <c r="F974" s="24">
        <v>955</v>
      </c>
      <c r="G974" s="13" t="s">
        <v>2254</v>
      </c>
      <c r="H974" t="s">
        <v>1152</v>
      </c>
      <c r="I974" s="29" t="s">
        <v>3124</v>
      </c>
      <c r="J974" t="s">
        <v>674</v>
      </c>
    </row>
    <row r="975" spans="1:21" x14ac:dyDescent="0.2">
      <c r="B975" s="5" t="s">
        <v>5399</v>
      </c>
      <c r="C975" s="32" t="s">
        <v>5584</v>
      </c>
      <c r="E975" s="24" t="s">
        <v>805</v>
      </c>
      <c r="F975" s="24">
        <v>956</v>
      </c>
      <c r="G975" s="11" t="s">
        <v>566</v>
      </c>
      <c r="I975" s="29" t="s">
        <v>2595</v>
      </c>
      <c r="J975" s="5" t="s">
        <v>5496</v>
      </c>
      <c r="U975" s="5" t="s">
        <v>5730</v>
      </c>
    </row>
    <row r="976" spans="1:21" x14ac:dyDescent="0.2">
      <c r="B976" s="5" t="s">
        <v>5400</v>
      </c>
      <c r="C976" s="32" t="s">
        <v>5585</v>
      </c>
      <c r="E976" s="24" t="s">
        <v>805</v>
      </c>
      <c r="F976" s="24">
        <v>957</v>
      </c>
      <c r="G976" s="11" t="s">
        <v>566</v>
      </c>
      <c r="I976" s="29" t="s">
        <v>3149</v>
      </c>
      <c r="J976" s="5" t="s">
        <v>5496</v>
      </c>
      <c r="U976" s="5" t="s">
        <v>5730</v>
      </c>
    </row>
    <row r="977" spans="1:21" x14ac:dyDescent="0.2">
      <c r="B977" s="5" t="s">
        <v>5401</v>
      </c>
      <c r="C977" s="32" t="s">
        <v>5586</v>
      </c>
      <c r="E977" s="24" t="s">
        <v>805</v>
      </c>
      <c r="F977" s="24">
        <v>958</v>
      </c>
      <c r="G977" s="11" t="s">
        <v>566</v>
      </c>
      <c r="I977" s="39" t="s">
        <v>3117</v>
      </c>
      <c r="J977" s="5" t="s">
        <v>5496</v>
      </c>
      <c r="U977" s="5" t="s">
        <v>5730</v>
      </c>
    </row>
    <row r="978" spans="1:21" x14ac:dyDescent="0.2">
      <c r="B978" s="5" t="s">
        <v>5402</v>
      </c>
      <c r="C978" s="32" t="s">
        <v>5587</v>
      </c>
      <c r="E978" s="24" t="s">
        <v>805</v>
      </c>
      <c r="F978" s="24">
        <v>959</v>
      </c>
      <c r="G978" s="11" t="s">
        <v>566</v>
      </c>
      <c r="I978" s="39" t="s">
        <v>3118</v>
      </c>
      <c r="J978" s="5" t="s">
        <v>5496</v>
      </c>
      <c r="U978" s="5" t="s">
        <v>5730</v>
      </c>
    </row>
    <row r="979" spans="1:21" x14ac:dyDescent="0.2">
      <c r="A979" s="19" t="s">
        <v>1340</v>
      </c>
      <c r="B979" s="39" t="s">
        <v>2600</v>
      </c>
      <c r="C979" s="32" t="s">
        <v>4072</v>
      </c>
      <c r="D979" s="18" t="s">
        <v>2050</v>
      </c>
      <c r="E979" s="24" t="s">
        <v>805</v>
      </c>
      <c r="F979" s="24">
        <v>960</v>
      </c>
      <c r="G979" s="11" t="s">
        <v>2244</v>
      </c>
      <c r="H979" t="s">
        <v>441</v>
      </c>
      <c r="I979" s="29" t="s">
        <v>2595</v>
      </c>
      <c r="J979" t="s">
        <v>659</v>
      </c>
      <c r="K979" t="s">
        <v>656</v>
      </c>
      <c r="Q979" s="7">
        <v>6.1</v>
      </c>
    </row>
    <row r="980" spans="1:21" x14ac:dyDescent="0.2">
      <c r="A980" s="19" t="s">
        <v>1341</v>
      </c>
      <c r="B980" s="39" t="s">
        <v>3161</v>
      </c>
      <c r="C980" s="32" t="s">
        <v>4073</v>
      </c>
      <c r="E980" s="24" t="s">
        <v>805</v>
      </c>
      <c r="F980" s="24">
        <v>961</v>
      </c>
      <c r="G980" s="11" t="s">
        <v>2244</v>
      </c>
      <c r="H980" t="s">
        <v>1294</v>
      </c>
      <c r="I980" s="29" t="s">
        <v>3149</v>
      </c>
      <c r="J980" t="s">
        <v>659</v>
      </c>
      <c r="K980" t="s">
        <v>656</v>
      </c>
      <c r="Q980" s="7">
        <v>6.1</v>
      </c>
    </row>
    <row r="981" spans="1:21" x14ac:dyDescent="0.2">
      <c r="A981" s="19" t="s">
        <v>1342</v>
      </c>
      <c r="B981" s="39" t="s">
        <v>3162</v>
      </c>
      <c r="C981" s="32" t="s">
        <v>4074</v>
      </c>
      <c r="E981" s="24" t="s">
        <v>805</v>
      </c>
      <c r="F981" s="24">
        <v>962</v>
      </c>
      <c r="G981" s="11" t="s">
        <v>2244</v>
      </c>
      <c r="H981" t="s">
        <v>95</v>
      </c>
      <c r="I981" s="29" t="s">
        <v>3123</v>
      </c>
      <c r="J981" t="s">
        <v>659</v>
      </c>
      <c r="K981" t="s">
        <v>656</v>
      </c>
      <c r="Q981" s="7">
        <v>6.1</v>
      </c>
    </row>
    <row r="982" spans="1:21" x14ac:dyDescent="0.2">
      <c r="A982" s="19" t="s">
        <v>1343</v>
      </c>
      <c r="B982" s="39" t="s">
        <v>3163</v>
      </c>
      <c r="C982" s="32" t="s">
        <v>4075</v>
      </c>
      <c r="E982" s="24" t="s">
        <v>805</v>
      </c>
      <c r="F982" s="24">
        <v>963</v>
      </c>
      <c r="G982" s="11" t="s">
        <v>2244</v>
      </c>
      <c r="H982" t="s">
        <v>1152</v>
      </c>
      <c r="I982" s="29" t="s">
        <v>3124</v>
      </c>
      <c r="J982" t="s">
        <v>659</v>
      </c>
      <c r="K982" t="s">
        <v>656</v>
      </c>
      <c r="Q982" s="7">
        <v>6.1</v>
      </c>
    </row>
    <row r="983" spans="1:21" x14ac:dyDescent="0.2">
      <c r="A983" s="19" t="s">
        <v>2309</v>
      </c>
      <c r="B983" s="39" t="s">
        <v>2596</v>
      </c>
      <c r="C983" s="32" t="s">
        <v>4076</v>
      </c>
      <c r="D983" s="18" t="s">
        <v>2313</v>
      </c>
      <c r="E983" s="24" t="s">
        <v>805</v>
      </c>
      <c r="F983" s="24">
        <v>964</v>
      </c>
      <c r="G983" s="13" t="s">
        <v>2253</v>
      </c>
      <c r="H983" t="s">
        <v>441</v>
      </c>
      <c r="I983" s="29" t="s">
        <v>2595</v>
      </c>
      <c r="Q983" s="7">
        <v>9</v>
      </c>
    </row>
    <row r="984" spans="1:21" x14ac:dyDescent="0.2">
      <c r="A984" s="19" t="s">
        <v>2312</v>
      </c>
      <c r="B984" s="39" t="s">
        <v>3164</v>
      </c>
      <c r="C984" s="32" t="s">
        <v>4077</v>
      </c>
      <c r="D984" s="18" t="s">
        <v>1622</v>
      </c>
      <c r="E984" s="24" t="s">
        <v>805</v>
      </c>
      <c r="F984" s="24">
        <v>965</v>
      </c>
      <c r="G984" s="13" t="s">
        <v>2253</v>
      </c>
      <c r="H984" t="s">
        <v>1294</v>
      </c>
      <c r="I984" s="29" t="s">
        <v>3149</v>
      </c>
      <c r="Q984" s="7">
        <v>9</v>
      </c>
    </row>
    <row r="985" spans="1:21" x14ac:dyDescent="0.2">
      <c r="A985" s="19" t="s">
        <v>2311</v>
      </c>
      <c r="B985" s="39" t="s">
        <v>3165</v>
      </c>
      <c r="C985" s="32" t="s">
        <v>4078</v>
      </c>
      <c r="D985" s="18" t="s">
        <v>1622</v>
      </c>
      <c r="E985" s="24" t="s">
        <v>805</v>
      </c>
      <c r="F985" s="24">
        <v>966</v>
      </c>
      <c r="G985" s="13" t="s">
        <v>2253</v>
      </c>
      <c r="H985" t="s">
        <v>95</v>
      </c>
      <c r="I985" s="29" t="s">
        <v>3123</v>
      </c>
      <c r="J985" t="s">
        <v>656</v>
      </c>
      <c r="Q985" s="7">
        <v>9</v>
      </c>
    </row>
    <row r="986" spans="1:21" x14ac:dyDescent="0.2">
      <c r="A986" s="19" t="s">
        <v>2310</v>
      </c>
      <c r="B986" s="39" t="s">
        <v>3166</v>
      </c>
      <c r="C986" s="32" t="s">
        <v>4079</v>
      </c>
      <c r="D986" s="18" t="s">
        <v>1622</v>
      </c>
      <c r="E986" s="24" t="s">
        <v>805</v>
      </c>
      <c r="F986" s="24">
        <v>967</v>
      </c>
      <c r="G986" s="13" t="s">
        <v>2253</v>
      </c>
      <c r="H986" t="s">
        <v>1152</v>
      </c>
      <c r="I986" s="29" t="s">
        <v>3124</v>
      </c>
      <c r="J986" t="s">
        <v>656</v>
      </c>
      <c r="Q986" s="7">
        <v>9</v>
      </c>
    </row>
    <row r="987" spans="1:21" x14ac:dyDescent="0.2">
      <c r="A987" s="19" t="s">
        <v>5170</v>
      </c>
      <c r="B987" s="39" t="s">
        <v>5174</v>
      </c>
      <c r="C987" s="32" t="s">
        <v>5179</v>
      </c>
      <c r="D987" s="18" t="s">
        <v>5178</v>
      </c>
      <c r="E987" s="24" t="s">
        <v>805</v>
      </c>
      <c r="F987" s="24">
        <v>968</v>
      </c>
      <c r="G987" s="13" t="s">
        <v>2253</v>
      </c>
      <c r="H987" t="s">
        <v>441</v>
      </c>
      <c r="I987" s="29" t="s">
        <v>2595</v>
      </c>
      <c r="J987" t="s">
        <v>674</v>
      </c>
      <c r="Q987" s="7">
        <v>13</v>
      </c>
    </row>
    <row r="988" spans="1:21" x14ac:dyDescent="0.2">
      <c r="A988" s="19" t="s">
        <v>5171</v>
      </c>
      <c r="B988" s="39" t="s">
        <v>5175</v>
      </c>
      <c r="C988" s="32" t="s">
        <v>5180</v>
      </c>
      <c r="D988" s="18" t="s">
        <v>1622</v>
      </c>
      <c r="E988" s="24" t="s">
        <v>805</v>
      </c>
      <c r="F988" s="24">
        <v>969</v>
      </c>
      <c r="G988" s="13" t="s">
        <v>2253</v>
      </c>
      <c r="H988" t="s">
        <v>1294</v>
      </c>
      <c r="I988" s="29" t="s">
        <v>3149</v>
      </c>
      <c r="J988" t="s">
        <v>674</v>
      </c>
      <c r="Q988" s="7">
        <v>13</v>
      </c>
    </row>
    <row r="989" spans="1:21" x14ac:dyDescent="0.2">
      <c r="A989" s="19" t="s">
        <v>5172</v>
      </c>
      <c r="B989" s="39" t="s">
        <v>5176</v>
      </c>
      <c r="C989" s="32" t="s">
        <v>5181</v>
      </c>
      <c r="D989" s="18" t="s">
        <v>1622</v>
      </c>
      <c r="E989" s="24" t="s">
        <v>805</v>
      </c>
      <c r="F989" s="24">
        <v>970</v>
      </c>
      <c r="G989" s="13" t="s">
        <v>2253</v>
      </c>
      <c r="H989" t="s">
        <v>95</v>
      </c>
      <c r="I989" s="29" t="s">
        <v>3123</v>
      </c>
      <c r="J989" t="s">
        <v>5169</v>
      </c>
      <c r="Q989" s="7">
        <v>13</v>
      </c>
    </row>
    <row r="990" spans="1:21" x14ac:dyDescent="0.2">
      <c r="A990" s="19" t="s">
        <v>5173</v>
      </c>
      <c r="B990" s="39" t="s">
        <v>5177</v>
      </c>
      <c r="C990" s="32" t="s">
        <v>5182</v>
      </c>
      <c r="D990" s="18" t="s">
        <v>1622</v>
      </c>
      <c r="E990" s="24" t="s">
        <v>805</v>
      </c>
      <c r="F990" s="24">
        <v>971</v>
      </c>
      <c r="G990" s="13" t="s">
        <v>2253</v>
      </c>
      <c r="H990" t="s">
        <v>1152</v>
      </c>
      <c r="I990" s="29" t="s">
        <v>3124</v>
      </c>
      <c r="J990" t="s">
        <v>5169</v>
      </c>
      <c r="Q990" s="7">
        <v>13</v>
      </c>
    </row>
    <row r="991" spans="1:21" x14ac:dyDescent="0.2">
      <c r="B991" s="39" t="s">
        <v>5721</v>
      </c>
      <c r="C991" s="32" t="s">
        <v>5725</v>
      </c>
      <c r="E991" s="24" t="s">
        <v>805</v>
      </c>
      <c r="F991" s="24">
        <v>972</v>
      </c>
      <c r="G991" s="11" t="s">
        <v>566</v>
      </c>
      <c r="I991" s="29" t="s">
        <v>2595</v>
      </c>
      <c r="J991" s="5" t="s">
        <v>5496</v>
      </c>
      <c r="U991" s="5" t="s">
        <v>5730</v>
      </c>
    </row>
    <row r="992" spans="1:21" x14ac:dyDescent="0.2">
      <c r="B992" s="39" t="s">
        <v>5722</v>
      </c>
      <c r="C992" s="32" t="s">
        <v>5726</v>
      </c>
      <c r="E992" s="24" t="s">
        <v>805</v>
      </c>
      <c r="F992" s="24">
        <v>973</v>
      </c>
      <c r="G992" s="11" t="s">
        <v>566</v>
      </c>
      <c r="I992" s="29" t="s">
        <v>3149</v>
      </c>
      <c r="J992" s="5" t="s">
        <v>5496</v>
      </c>
      <c r="U992" s="5" t="s">
        <v>5730</v>
      </c>
    </row>
    <row r="993" spans="1:21" x14ac:dyDescent="0.2">
      <c r="B993" s="39" t="s">
        <v>5723</v>
      </c>
      <c r="C993" s="32" t="s">
        <v>5727</v>
      </c>
      <c r="E993" s="24" t="s">
        <v>805</v>
      </c>
      <c r="F993" s="24">
        <v>974</v>
      </c>
      <c r="G993" s="11" t="s">
        <v>566</v>
      </c>
      <c r="I993" s="39" t="s">
        <v>3117</v>
      </c>
      <c r="J993" s="5" t="s">
        <v>5496</v>
      </c>
      <c r="U993" s="5" t="s">
        <v>5730</v>
      </c>
    </row>
    <row r="994" spans="1:21" x14ac:dyDescent="0.2">
      <c r="B994" s="39" t="s">
        <v>5724</v>
      </c>
      <c r="C994" s="32" t="s">
        <v>5728</v>
      </c>
      <c r="E994" s="24" t="s">
        <v>805</v>
      </c>
      <c r="F994" s="24">
        <v>975</v>
      </c>
      <c r="G994" s="11" t="s">
        <v>566</v>
      </c>
      <c r="I994" s="39" t="s">
        <v>3118</v>
      </c>
      <c r="J994" s="5" t="s">
        <v>5496</v>
      </c>
      <c r="U994" s="5" t="s">
        <v>5730</v>
      </c>
    </row>
    <row r="995" spans="1:21" x14ac:dyDescent="0.2">
      <c r="A995" s="19" t="s">
        <v>445</v>
      </c>
      <c r="B995" s="39" t="s">
        <v>2601</v>
      </c>
      <c r="C995" s="32" t="s">
        <v>4080</v>
      </c>
      <c r="D995" s="18" t="s">
        <v>2051</v>
      </c>
      <c r="E995" s="24" t="s">
        <v>805</v>
      </c>
      <c r="F995" s="24">
        <v>976</v>
      </c>
      <c r="G995" s="11" t="s">
        <v>2242</v>
      </c>
    </row>
    <row r="996" spans="1:21" x14ac:dyDescent="0.2">
      <c r="A996" s="19" t="s">
        <v>1218</v>
      </c>
      <c r="B996" s="39" t="s">
        <v>3167</v>
      </c>
      <c r="C996" s="32" t="s">
        <v>4081</v>
      </c>
      <c r="D996" s="18" t="s">
        <v>1622</v>
      </c>
      <c r="E996" s="24" t="s">
        <v>805</v>
      </c>
      <c r="F996" s="24">
        <v>977</v>
      </c>
      <c r="G996" s="11" t="s">
        <v>2242</v>
      </c>
    </row>
    <row r="997" spans="1:21" x14ac:dyDescent="0.2">
      <c r="A997" s="19" t="s">
        <v>695</v>
      </c>
      <c r="B997" s="39" t="s">
        <v>3168</v>
      </c>
      <c r="C997" s="32" t="s">
        <v>4082</v>
      </c>
      <c r="D997" s="18" t="s">
        <v>1622</v>
      </c>
      <c r="E997" s="24" t="s">
        <v>805</v>
      </c>
      <c r="F997" s="24">
        <v>978</v>
      </c>
      <c r="G997" s="11" t="s">
        <v>2242</v>
      </c>
    </row>
    <row r="998" spans="1:21" x14ac:dyDescent="0.2">
      <c r="A998" s="19" t="s">
        <v>265</v>
      </c>
      <c r="B998" s="39" t="s">
        <v>3169</v>
      </c>
      <c r="C998" s="32" t="s">
        <v>4083</v>
      </c>
      <c r="D998" s="18" t="s">
        <v>1622</v>
      </c>
      <c r="E998" s="24" t="s">
        <v>805</v>
      </c>
      <c r="F998" s="24">
        <v>979</v>
      </c>
      <c r="G998" s="11" t="s">
        <v>2242</v>
      </c>
    </row>
    <row r="999" spans="1:21" x14ac:dyDescent="0.2">
      <c r="A999" s="19" t="s">
        <v>2324</v>
      </c>
      <c r="B999" s="39" t="s">
        <v>2603</v>
      </c>
      <c r="C999" s="32" t="s">
        <v>4084</v>
      </c>
      <c r="D999" s="18" t="s">
        <v>2328</v>
      </c>
      <c r="E999" s="24" t="s">
        <v>805</v>
      </c>
      <c r="F999" s="24">
        <v>980</v>
      </c>
      <c r="G999" s="13" t="s">
        <v>2244</v>
      </c>
      <c r="H999" t="s">
        <v>445</v>
      </c>
      <c r="I999" s="29" t="s">
        <v>2601</v>
      </c>
      <c r="K999" t="s">
        <v>656</v>
      </c>
      <c r="Q999" s="7">
        <v>8</v>
      </c>
    </row>
    <row r="1000" spans="1:21" x14ac:dyDescent="0.2">
      <c r="A1000" s="19" t="s">
        <v>2325</v>
      </c>
      <c r="B1000" s="39" t="s">
        <v>3170</v>
      </c>
      <c r="C1000" s="32" t="s">
        <v>4085</v>
      </c>
      <c r="D1000" s="18" t="s">
        <v>1622</v>
      </c>
      <c r="E1000" s="24" t="s">
        <v>805</v>
      </c>
      <c r="F1000" s="24">
        <v>981</v>
      </c>
      <c r="G1000" s="13" t="s">
        <v>2244</v>
      </c>
      <c r="H1000" t="s">
        <v>1218</v>
      </c>
      <c r="I1000" s="29" t="s">
        <v>3167</v>
      </c>
      <c r="K1000" t="s">
        <v>656</v>
      </c>
      <c r="Q1000" s="7">
        <v>8</v>
      </c>
    </row>
    <row r="1001" spans="1:21" x14ac:dyDescent="0.2">
      <c r="A1001" s="19" t="s">
        <v>2327</v>
      </c>
      <c r="B1001" s="39" t="s">
        <v>3171</v>
      </c>
      <c r="C1001" s="32" t="s">
        <v>4086</v>
      </c>
      <c r="D1001" s="18" t="s">
        <v>1622</v>
      </c>
      <c r="E1001" s="24" t="s">
        <v>805</v>
      </c>
      <c r="F1001" s="24">
        <v>982</v>
      </c>
      <c r="G1001" s="13" t="s">
        <v>2244</v>
      </c>
      <c r="H1001" t="s">
        <v>695</v>
      </c>
      <c r="I1001" s="29" t="s">
        <v>3168</v>
      </c>
      <c r="K1001" t="s">
        <v>656</v>
      </c>
      <c r="Q1001" s="7">
        <v>8</v>
      </c>
    </row>
    <row r="1002" spans="1:21" x14ac:dyDescent="0.2">
      <c r="A1002" s="19" t="s">
        <v>2326</v>
      </c>
      <c r="B1002" s="39" t="s">
        <v>3172</v>
      </c>
      <c r="C1002" s="32" t="s">
        <v>4087</v>
      </c>
      <c r="D1002" s="18" t="s">
        <v>1622</v>
      </c>
      <c r="E1002" s="24" t="s">
        <v>805</v>
      </c>
      <c r="F1002" s="24">
        <v>983</v>
      </c>
      <c r="G1002" s="13" t="s">
        <v>2244</v>
      </c>
      <c r="H1002" t="s">
        <v>265</v>
      </c>
      <c r="I1002" s="29" t="s">
        <v>3169</v>
      </c>
      <c r="K1002" t="s">
        <v>656</v>
      </c>
      <c r="Q1002" s="7">
        <v>8</v>
      </c>
    </row>
    <row r="1003" spans="1:21" x14ac:dyDescent="0.2">
      <c r="A1003" s="19" t="s">
        <v>235</v>
      </c>
      <c r="B1003" s="39" t="s">
        <v>2607</v>
      </c>
      <c r="C1003" s="32" t="s">
        <v>4088</v>
      </c>
      <c r="D1003" s="18" t="s">
        <v>2056</v>
      </c>
      <c r="E1003" s="24" t="s">
        <v>805</v>
      </c>
      <c r="F1003" s="24">
        <v>984</v>
      </c>
      <c r="G1003" s="11" t="s">
        <v>2242</v>
      </c>
    </row>
    <row r="1004" spans="1:21" x14ac:dyDescent="0.2">
      <c r="A1004" s="19" t="s">
        <v>1026</v>
      </c>
      <c r="B1004" s="39" t="s">
        <v>3173</v>
      </c>
      <c r="C1004" s="32" t="s">
        <v>4089</v>
      </c>
      <c r="D1004" s="18" t="s">
        <v>1622</v>
      </c>
      <c r="E1004" s="24" t="s">
        <v>805</v>
      </c>
      <c r="F1004" s="24">
        <v>985</v>
      </c>
      <c r="G1004" s="11" t="s">
        <v>2242</v>
      </c>
    </row>
    <row r="1005" spans="1:21" x14ac:dyDescent="0.2">
      <c r="A1005" s="19" t="s">
        <v>1074</v>
      </c>
      <c r="B1005" s="39" t="s">
        <v>3174</v>
      </c>
      <c r="C1005" s="32" t="s">
        <v>4090</v>
      </c>
      <c r="D1005" s="18" t="s">
        <v>1622</v>
      </c>
      <c r="E1005" s="24" t="s">
        <v>805</v>
      </c>
      <c r="F1005" s="24">
        <v>986</v>
      </c>
      <c r="G1005" s="11" t="s">
        <v>2242</v>
      </c>
      <c r="H1005" t="s">
        <v>695</v>
      </c>
      <c r="I1005" s="29" t="s">
        <v>3168</v>
      </c>
    </row>
    <row r="1006" spans="1:21" x14ac:dyDescent="0.2">
      <c r="A1006" s="19" t="s">
        <v>991</v>
      </c>
      <c r="B1006" s="39" t="s">
        <v>3175</v>
      </c>
      <c r="C1006" s="32" t="s">
        <v>4091</v>
      </c>
      <c r="D1006" s="18" t="s">
        <v>1622</v>
      </c>
      <c r="E1006" s="24" t="s">
        <v>805</v>
      </c>
      <c r="F1006" s="24">
        <v>987</v>
      </c>
      <c r="G1006" s="11" t="s">
        <v>2242</v>
      </c>
      <c r="H1006" t="s">
        <v>265</v>
      </c>
      <c r="I1006" s="29" t="s">
        <v>3169</v>
      </c>
    </row>
    <row r="1007" spans="1:21" x14ac:dyDescent="0.2">
      <c r="A1007" s="19" t="s">
        <v>81</v>
      </c>
      <c r="B1007" s="39" t="s">
        <v>2618</v>
      </c>
      <c r="C1007" s="32" t="s">
        <v>4092</v>
      </c>
      <c r="D1007" s="18" t="s">
        <v>2067</v>
      </c>
      <c r="E1007" s="24" t="s">
        <v>805</v>
      </c>
      <c r="F1007" s="24">
        <v>988</v>
      </c>
      <c r="G1007" s="11" t="s">
        <v>2252</v>
      </c>
      <c r="H1007" t="s">
        <v>235</v>
      </c>
      <c r="I1007" s="29" t="s">
        <v>2607</v>
      </c>
      <c r="J1007" t="s">
        <v>659</v>
      </c>
      <c r="Q1007" s="7">
        <v>5.0999999999999996</v>
      </c>
    </row>
    <row r="1008" spans="1:21" x14ac:dyDescent="0.2">
      <c r="A1008" s="19" t="s">
        <v>26</v>
      </c>
      <c r="B1008" s="39" t="s">
        <v>3176</v>
      </c>
      <c r="C1008" s="32" t="s">
        <v>4093</v>
      </c>
      <c r="E1008" s="24" t="s">
        <v>805</v>
      </c>
      <c r="F1008" s="24">
        <v>989</v>
      </c>
      <c r="G1008" s="11" t="s">
        <v>2252</v>
      </c>
      <c r="H1008" t="s">
        <v>1026</v>
      </c>
      <c r="I1008" s="29" t="s">
        <v>3173</v>
      </c>
      <c r="J1008" t="s">
        <v>659</v>
      </c>
      <c r="Q1008" s="7">
        <v>5.0999999999999996</v>
      </c>
    </row>
    <row r="1009" spans="1:21" x14ac:dyDescent="0.2">
      <c r="A1009" s="19" t="s">
        <v>28</v>
      </c>
      <c r="B1009" s="39" t="s">
        <v>3177</v>
      </c>
      <c r="C1009" s="32" t="s">
        <v>4094</v>
      </c>
      <c r="E1009" s="24" t="s">
        <v>805</v>
      </c>
      <c r="F1009" s="24">
        <v>990</v>
      </c>
      <c r="G1009" s="11" t="s">
        <v>2252</v>
      </c>
      <c r="H1009" t="s">
        <v>695</v>
      </c>
      <c r="I1009" s="29" t="s">
        <v>3168</v>
      </c>
      <c r="J1009" t="s">
        <v>659</v>
      </c>
      <c r="Q1009" s="7">
        <v>5.0999999999999996</v>
      </c>
    </row>
    <row r="1010" spans="1:21" x14ac:dyDescent="0.2">
      <c r="A1010" s="19" t="s">
        <v>30</v>
      </c>
      <c r="B1010" s="39" t="s">
        <v>3178</v>
      </c>
      <c r="C1010" s="32" t="s">
        <v>4095</v>
      </c>
      <c r="E1010" s="24" t="s">
        <v>805</v>
      </c>
      <c r="F1010" s="24">
        <v>991</v>
      </c>
      <c r="G1010" s="11" t="s">
        <v>2252</v>
      </c>
      <c r="H1010" t="s">
        <v>265</v>
      </c>
      <c r="I1010" s="29" t="s">
        <v>3169</v>
      </c>
      <c r="J1010" t="s">
        <v>659</v>
      </c>
      <c r="Q1010" s="7">
        <v>5.0999999999999996</v>
      </c>
    </row>
    <row r="1011" spans="1:21" x14ac:dyDescent="0.2">
      <c r="A1011" s="19" t="s">
        <v>82</v>
      </c>
      <c r="B1011" s="39" t="s">
        <v>2619</v>
      </c>
      <c r="C1011" s="32" t="s">
        <v>4096</v>
      </c>
      <c r="D1011" s="18" t="s">
        <v>2068</v>
      </c>
      <c r="E1011" s="24" t="s">
        <v>805</v>
      </c>
      <c r="F1011" s="24">
        <v>992</v>
      </c>
      <c r="G1011" s="11" t="s">
        <v>2252</v>
      </c>
      <c r="H1011" t="s">
        <v>235</v>
      </c>
      <c r="I1011" s="29" t="s">
        <v>2607</v>
      </c>
      <c r="K1011" t="s">
        <v>673</v>
      </c>
      <c r="Q1011" s="7">
        <v>5.0999999999999996</v>
      </c>
    </row>
    <row r="1012" spans="1:21" x14ac:dyDescent="0.2">
      <c r="A1012" s="19" t="s">
        <v>27</v>
      </c>
      <c r="B1012" s="39" t="s">
        <v>3179</v>
      </c>
      <c r="C1012" s="32" t="s">
        <v>4097</v>
      </c>
      <c r="E1012" s="24" t="s">
        <v>805</v>
      </c>
      <c r="F1012" s="24">
        <v>993</v>
      </c>
      <c r="G1012" s="11" t="s">
        <v>2252</v>
      </c>
      <c r="H1012" t="s">
        <v>1026</v>
      </c>
      <c r="I1012" s="29" t="s">
        <v>3173</v>
      </c>
      <c r="K1012" t="s">
        <v>673</v>
      </c>
      <c r="Q1012" s="7">
        <v>5.0999999999999996</v>
      </c>
    </row>
    <row r="1013" spans="1:21" x14ac:dyDescent="0.2">
      <c r="A1013" s="19" t="s">
        <v>29</v>
      </c>
      <c r="B1013" s="39" t="s">
        <v>3180</v>
      </c>
      <c r="C1013" s="32" t="s">
        <v>4098</v>
      </c>
      <c r="E1013" s="24" t="s">
        <v>805</v>
      </c>
      <c r="F1013" s="24">
        <v>994</v>
      </c>
      <c r="G1013" s="11" t="s">
        <v>2252</v>
      </c>
      <c r="H1013" t="s">
        <v>695</v>
      </c>
      <c r="I1013" s="29" t="s">
        <v>3168</v>
      </c>
      <c r="K1013" t="s">
        <v>673</v>
      </c>
      <c r="Q1013" s="7">
        <v>5.0999999999999996</v>
      </c>
    </row>
    <row r="1014" spans="1:21" x14ac:dyDescent="0.2">
      <c r="A1014" s="19" t="s">
        <v>31</v>
      </c>
      <c r="B1014" s="39" t="s">
        <v>3181</v>
      </c>
      <c r="C1014" s="32" t="s">
        <v>4099</v>
      </c>
      <c r="E1014" s="24" t="s">
        <v>805</v>
      </c>
      <c r="F1014" s="24">
        <v>995</v>
      </c>
      <c r="G1014" s="11" t="s">
        <v>2252</v>
      </c>
      <c r="H1014" t="s">
        <v>265</v>
      </c>
      <c r="I1014" s="29" t="s">
        <v>3169</v>
      </c>
      <c r="K1014" t="s">
        <v>673</v>
      </c>
      <c r="Q1014" s="7">
        <v>5.0999999999999996</v>
      </c>
    </row>
    <row r="1015" spans="1:21" x14ac:dyDescent="0.2">
      <c r="A1015" s="19" t="s">
        <v>100</v>
      </c>
      <c r="B1015" s="39" t="s">
        <v>2615</v>
      </c>
      <c r="C1015" s="32" t="s">
        <v>4100</v>
      </c>
      <c r="D1015" s="18" t="s">
        <v>2064</v>
      </c>
      <c r="E1015" s="24" t="s">
        <v>805</v>
      </c>
      <c r="F1015" s="24">
        <v>996</v>
      </c>
      <c r="G1015" s="11" t="s">
        <v>2252</v>
      </c>
      <c r="H1015" t="s">
        <v>235</v>
      </c>
      <c r="I1015" s="29" t="s">
        <v>2607</v>
      </c>
      <c r="J1015" t="s">
        <v>656</v>
      </c>
    </row>
    <row r="1016" spans="1:21" x14ac:dyDescent="0.2">
      <c r="A1016" s="19" t="s">
        <v>436</v>
      </c>
      <c r="B1016" s="39" t="s">
        <v>3182</v>
      </c>
      <c r="C1016" s="32" t="s">
        <v>4101</v>
      </c>
      <c r="D1016" s="18" t="s">
        <v>1622</v>
      </c>
      <c r="E1016" s="24" t="s">
        <v>805</v>
      </c>
      <c r="F1016" s="24">
        <v>997</v>
      </c>
      <c r="G1016" s="11" t="s">
        <v>2252</v>
      </c>
      <c r="H1016" t="s">
        <v>1026</v>
      </c>
      <c r="I1016" s="29" t="s">
        <v>3173</v>
      </c>
      <c r="J1016" t="s">
        <v>656</v>
      </c>
    </row>
    <row r="1017" spans="1:21" x14ac:dyDescent="0.2">
      <c r="A1017" s="19" t="s">
        <v>518</v>
      </c>
      <c r="B1017" s="39" t="s">
        <v>3183</v>
      </c>
      <c r="C1017" s="32" t="s">
        <v>4102</v>
      </c>
      <c r="E1017" s="24" t="s">
        <v>805</v>
      </c>
      <c r="F1017" s="24">
        <v>998</v>
      </c>
      <c r="G1017" s="11" t="s">
        <v>2252</v>
      </c>
      <c r="H1017" t="s">
        <v>695</v>
      </c>
      <c r="I1017" s="29" t="s">
        <v>3168</v>
      </c>
      <c r="J1017" t="s">
        <v>656</v>
      </c>
    </row>
    <row r="1018" spans="1:21" x14ac:dyDescent="0.2">
      <c r="A1018" s="19" t="s">
        <v>964</v>
      </c>
      <c r="B1018" s="39" t="s">
        <v>3184</v>
      </c>
      <c r="C1018" s="32" t="s">
        <v>4103</v>
      </c>
      <c r="E1018" s="24" t="s">
        <v>805</v>
      </c>
      <c r="F1018" s="24">
        <v>999</v>
      </c>
      <c r="G1018" s="11" t="s">
        <v>2252</v>
      </c>
      <c r="H1018" t="s">
        <v>265</v>
      </c>
      <c r="I1018" s="29" t="s">
        <v>3169</v>
      </c>
      <c r="J1018" t="s">
        <v>656</v>
      </c>
    </row>
    <row r="1019" spans="1:21" x14ac:dyDescent="0.2">
      <c r="A1019" s="19" t="s">
        <v>101</v>
      </c>
      <c r="B1019" s="39" t="s">
        <v>2616</v>
      </c>
      <c r="C1019" s="32" t="s">
        <v>4104</v>
      </c>
      <c r="D1019" s="18" t="s">
        <v>2065</v>
      </c>
      <c r="E1019" s="24" t="s">
        <v>805</v>
      </c>
      <c r="F1019" s="24">
        <v>1000</v>
      </c>
      <c r="G1019" s="13" t="s">
        <v>2254</v>
      </c>
      <c r="H1019" t="s">
        <v>235</v>
      </c>
      <c r="I1019" s="29" t="s">
        <v>2607</v>
      </c>
      <c r="J1019" t="s">
        <v>674</v>
      </c>
    </row>
    <row r="1020" spans="1:21" x14ac:dyDescent="0.2">
      <c r="A1020" s="19" t="s">
        <v>437</v>
      </c>
      <c r="B1020" s="39" t="s">
        <v>3185</v>
      </c>
      <c r="C1020" s="32" t="s">
        <v>4105</v>
      </c>
      <c r="D1020" s="18" t="s">
        <v>1622</v>
      </c>
      <c r="E1020" s="24" t="s">
        <v>805</v>
      </c>
      <c r="F1020" s="24">
        <v>1001</v>
      </c>
      <c r="G1020" s="13" t="s">
        <v>2254</v>
      </c>
      <c r="H1020" t="s">
        <v>1026</v>
      </c>
      <c r="I1020" s="29" t="s">
        <v>3173</v>
      </c>
      <c r="J1020" t="s">
        <v>674</v>
      </c>
    </row>
    <row r="1021" spans="1:21" x14ac:dyDescent="0.2">
      <c r="A1021" s="19" t="s">
        <v>519</v>
      </c>
      <c r="B1021" s="39" t="s">
        <v>3186</v>
      </c>
      <c r="C1021" s="32" t="s">
        <v>4106</v>
      </c>
      <c r="E1021" s="24" t="s">
        <v>805</v>
      </c>
      <c r="F1021" s="24">
        <v>1002</v>
      </c>
      <c r="G1021" s="13" t="s">
        <v>2254</v>
      </c>
      <c r="H1021" t="s">
        <v>695</v>
      </c>
      <c r="I1021" s="29" t="s">
        <v>3168</v>
      </c>
      <c r="J1021" t="s">
        <v>674</v>
      </c>
    </row>
    <row r="1022" spans="1:21" x14ac:dyDescent="0.2">
      <c r="A1022" s="19" t="s">
        <v>965</v>
      </c>
      <c r="B1022" s="39" t="s">
        <v>3187</v>
      </c>
      <c r="C1022" s="32" t="s">
        <v>4107</v>
      </c>
      <c r="E1022" s="24" t="s">
        <v>805</v>
      </c>
      <c r="F1022" s="24">
        <v>1003</v>
      </c>
      <c r="G1022" s="13" t="s">
        <v>2254</v>
      </c>
      <c r="H1022" t="s">
        <v>265</v>
      </c>
      <c r="I1022" s="29" t="s">
        <v>3169</v>
      </c>
      <c r="J1022" t="s">
        <v>674</v>
      </c>
    </row>
    <row r="1023" spans="1:21" x14ac:dyDescent="0.2">
      <c r="B1023" s="5" t="s">
        <v>5403</v>
      </c>
      <c r="C1023" s="32" t="s">
        <v>5588</v>
      </c>
      <c r="E1023" s="24" t="s">
        <v>805</v>
      </c>
      <c r="F1023" s="24">
        <v>1004</v>
      </c>
      <c r="G1023" s="11" t="s">
        <v>566</v>
      </c>
      <c r="I1023" s="29" t="s">
        <v>2607</v>
      </c>
      <c r="J1023" s="5" t="s">
        <v>5496</v>
      </c>
      <c r="U1023" s="5" t="s">
        <v>5730</v>
      </c>
    </row>
    <row r="1024" spans="1:21" x14ac:dyDescent="0.2">
      <c r="B1024" s="5" t="s">
        <v>5404</v>
      </c>
      <c r="C1024" s="32" t="s">
        <v>5589</v>
      </c>
      <c r="E1024" s="24" t="s">
        <v>805</v>
      </c>
      <c r="F1024" s="24">
        <v>1005</v>
      </c>
      <c r="G1024" s="11" t="s">
        <v>566</v>
      </c>
      <c r="I1024" s="29" t="s">
        <v>3173</v>
      </c>
      <c r="J1024" s="5" t="s">
        <v>5496</v>
      </c>
      <c r="U1024" s="5" t="s">
        <v>5730</v>
      </c>
    </row>
    <row r="1025" spans="1:21" x14ac:dyDescent="0.2">
      <c r="B1025" s="5" t="s">
        <v>5405</v>
      </c>
      <c r="C1025" s="32" t="s">
        <v>5590</v>
      </c>
      <c r="E1025" s="24" t="s">
        <v>805</v>
      </c>
      <c r="F1025" s="24">
        <v>1006</v>
      </c>
      <c r="G1025" s="11" t="s">
        <v>566</v>
      </c>
      <c r="I1025" s="29" t="s">
        <v>3168</v>
      </c>
      <c r="J1025" s="5" t="s">
        <v>5496</v>
      </c>
      <c r="U1025" s="5" t="s">
        <v>5730</v>
      </c>
    </row>
    <row r="1026" spans="1:21" x14ac:dyDescent="0.2">
      <c r="B1026" s="5" t="s">
        <v>5406</v>
      </c>
      <c r="C1026" s="32" t="s">
        <v>5591</v>
      </c>
      <c r="E1026" s="24" t="s">
        <v>805</v>
      </c>
      <c r="F1026" s="24">
        <v>1007</v>
      </c>
      <c r="G1026" s="11" t="s">
        <v>566</v>
      </c>
      <c r="I1026" s="29" t="s">
        <v>3169</v>
      </c>
      <c r="J1026" s="5" t="s">
        <v>5496</v>
      </c>
      <c r="U1026" s="5" t="s">
        <v>5730</v>
      </c>
    </row>
    <row r="1027" spans="1:21" x14ac:dyDescent="0.2">
      <c r="A1027" s="19" t="s">
        <v>2372</v>
      </c>
      <c r="B1027" s="39" t="s">
        <v>2617</v>
      </c>
      <c r="C1027" s="32" t="s">
        <v>4108</v>
      </c>
      <c r="D1027" s="18" t="s">
        <v>2066</v>
      </c>
      <c r="E1027" s="24" t="s">
        <v>805</v>
      </c>
      <c r="F1027" s="24">
        <v>1008</v>
      </c>
      <c r="G1027" s="11" t="s">
        <v>2252</v>
      </c>
      <c r="H1027" t="s">
        <v>235</v>
      </c>
      <c r="I1027" s="29" t="s">
        <v>2607</v>
      </c>
      <c r="K1027" t="s">
        <v>674</v>
      </c>
    </row>
    <row r="1028" spans="1:21" x14ac:dyDescent="0.2">
      <c r="A1028" s="19" t="s">
        <v>102</v>
      </c>
      <c r="B1028" s="39" t="s">
        <v>2617</v>
      </c>
      <c r="C1028" s="32" t="s">
        <v>4108</v>
      </c>
      <c r="D1028" s="18" t="s">
        <v>2066</v>
      </c>
      <c r="E1028" s="24" t="s">
        <v>805</v>
      </c>
      <c r="F1028" s="24">
        <v>1009</v>
      </c>
      <c r="G1028" s="13" t="s">
        <v>2243</v>
      </c>
      <c r="H1028" t="s">
        <v>235</v>
      </c>
      <c r="I1028" s="29" t="s">
        <v>2607</v>
      </c>
      <c r="K1028" t="s">
        <v>674</v>
      </c>
    </row>
    <row r="1029" spans="1:21" x14ac:dyDescent="0.2">
      <c r="A1029" s="19" t="s">
        <v>2373</v>
      </c>
      <c r="B1029" s="39" t="s">
        <v>3188</v>
      </c>
      <c r="C1029" s="32" t="s">
        <v>4109</v>
      </c>
      <c r="D1029" s="18" t="s">
        <v>1622</v>
      </c>
      <c r="E1029" s="24" t="s">
        <v>805</v>
      </c>
      <c r="F1029" s="24">
        <v>1010</v>
      </c>
      <c r="G1029" s="11" t="s">
        <v>2252</v>
      </c>
      <c r="H1029" t="s">
        <v>1026</v>
      </c>
      <c r="I1029" s="29" t="s">
        <v>3173</v>
      </c>
      <c r="K1029" t="s">
        <v>674</v>
      </c>
    </row>
    <row r="1030" spans="1:21" x14ac:dyDescent="0.2">
      <c r="A1030" s="19" t="s">
        <v>438</v>
      </c>
      <c r="B1030" s="39" t="s">
        <v>3188</v>
      </c>
      <c r="C1030" s="32" t="s">
        <v>4109</v>
      </c>
      <c r="D1030" s="18" t="s">
        <v>1622</v>
      </c>
      <c r="E1030" s="24" t="s">
        <v>805</v>
      </c>
      <c r="F1030" s="24">
        <v>1011</v>
      </c>
      <c r="G1030" s="13" t="s">
        <v>2243</v>
      </c>
      <c r="H1030" t="s">
        <v>1026</v>
      </c>
      <c r="I1030" s="29" t="s">
        <v>3173</v>
      </c>
      <c r="K1030" t="s">
        <v>674</v>
      </c>
    </row>
    <row r="1031" spans="1:21" x14ac:dyDescent="0.2">
      <c r="A1031" s="19" t="s">
        <v>2374</v>
      </c>
      <c r="B1031" s="39" t="s">
        <v>3189</v>
      </c>
      <c r="C1031" s="32" t="s">
        <v>4110</v>
      </c>
      <c r="E1031" s="24" t="s">
        <v>805</v>
      </c>
      <c r="F1031" s="24">
        <v>1012</v>
      </c>
      <c r="G1031" s="11" t="s">
        <v>2252</v>
      </c>
      <c r="H1031" t="s">
        <v>695</v>
      </c>
      <c r="I1031" s="29" t="s">
        <v>3168</v>
      </c>
      <c r="K1031" t="s">
        <v>674</v>
      </c>
    </row>
    <row r="1032" spans="1:21" x14ac:dyDescent="0.2">
      <c r="A1032" s="19" t="s">
        <v>520</v>
      </c>
      <c r="B1032" s="39" t="s">
        <v>3189</v>
      </c>
      <c r="C1032" s="32" t="s">
        <v>4110</v>
      </c>
      <c r="E1032" s="24" t="s">
        <v>805</v>
      </c>
      <c r="F1032" s="24">
        <v>1013</v>
      </c>
      <c r="G1032" s="13" t="s">
        <v>2243</v>
      </c>
      <c r="H1032" t="s">
        <v>695</v>
      </c>
      <c r="I1032" s="29" t="s">
        <v>3168</v>
      </c>
      <c r="K1032" t="s">
        <v>674</v>
      </c>
    </row>
    <row r="1033" spans="1:21" x14ac:dyDescent="0.2">
      <c r="A1033" s="19" t="s">
        <v>2375</v>
      </c>
      <c r="B1033" s="39" t="s">
        <v>3190</v>
      </c>
      <c r="C1033" s="32" t="s">
        <v>4111</v>
      </c>
      <c r="E1033" s="24" t="s">
        <v>805</v>
      </c>
      <c r="F1033" s="24">
        <v>1014</v>
      </c>
      <c r="G1033" s="11" t="s">
        <v>2252</v>
      </c>
      <c r="H1033" t="s">
        <v>265</v>
      </c>
      <c r="I1033" s="29" t="s">
        <v>3169</v>
      </c>
      <c r="K1033" t="s">
        <v>674</v>
      </c>
    </row>
    <row r="1034" spans="1:21" x14ac:dyDescent="0.2">
      <c r="A1034" s="19" t="s">
        <v>536</v>
      </c>
      <c r="B1034" s="39" t="s">
        <v>3190</v>
      </c>
      <c r="C1034" s="32" t="s">
        <v>4111</v>
      </c>
      <c r="E1034" s="24" t="s">
        <v>805</v>
      </c>
      <c r="F1034" s="24">
        <v>1015</v>
      </c>
      <c r="G1034" s="13" t="s">
        <v>2243</v>
      </c>
      <c r="H1034" t="s">
        <v>265</v>
      </c>
      <c r="I1034" s="29" t="s">
        <v>3169</v>
      </c>
      <c r="K1034" t="s">
        <v>674</v>
      </c>
    </row>
    <row r="1035" spans="1:21" x14ac:dyDescent="0.2">
      <c r="A1035" s="19" t="s">
        <v>5147</v>
      </c>
      <c r="B1035" s="39" t="s">
        <v>5286</v>
      </c>
      <c r="C1035" s="32" t="s">
        <v>5151</v>
      </c>
      <c r="D1035" s="18" t="s">
        <v>5155</v>
      </c>
      <c r="E1035" s="24" t="s">
        <v>805</v>
      </c>
      <c r="F1035" s="24">
        <v>1016</v>
      </c>
      <c r="G1035" s="11" t="s">
        <v>2252</v>
      </c>
      <c r="H1035" t="s">
        <v>235</v>
      </c>
      <c r="I1035" s="29" t="s">
        <v>2607</v>
      </c>
      <c r="J1035" t="s">
        <v>416</v>
      </c>
      <c r="Q1035" s="7">
        <v>13</v>
      </c>
    </row>
    <row r="1036" spans="1:21" x14ac:dyDescent="0.2">
      <c r="A1036" s="19" t="s">
        <v>5148</v>
      </c>
      <c r="B1036" s="39" t="s">
        <v>5299</v>
      </c>
      <c r="C1036" s="32" t="s">
        <v>5152</v>
      </c>
      <c r="D1036" s="18" t="s">
        <v>1622</v>
      </c>
      <c r="E1036" s="24" t="s">
        <v>805</v>
      </c>
      <c r="F1036" s="24">
        <v>1017</v>
      </c>
      <c r="G1036" s="11" t="s">
        <v>2252</v>
      </c>
      <c r="H1036" t="s">
        <v>1026</v>
      </c>
      <c r="I1036" s="29" t="s">
        <v>3173</v>
      </c>
      <c r="J1036" t="s">
        <v>416</v>
      </c>
      <c r="Q1036" s="7">
        <v>13</v>
      </c>
    </row>
    <row r="1037" spans="1:21" x14ac:dyDescent="0.2">
      <c r="A1037" s="19" t="s">
        <v>5149</v>
      </c>
      <c r="B1037" s="39" t="s">
        <v>5300</v>
      </c>
      <c r="C1037" s="32" t="s">
        <v>5153</v>
      </c>
      <c r="D1037" s="18" t="s">
        <v>1622</v>
      </c>
      <c r="E1037" s="24" t="s">
        <v>805</v>
      </c>
      <c r="F1037" s="24">
        <v>1018</v>
      </c>
      <c r="G1037" s="11" t="s">
        <v>2252</v>
      </c>
      <c r="H1037" t="s">
        <v>695</v>
      </c>
      <c r="I1037" s="29" t="s">
        <v>3168</v>
      </c>
      <c r="J1037" t="s">
        <v>416</v>
      </c>
      <c r="Q1037" s="7">
        <v>13</v>
      </c>
    </row>
    <row r="1038" spans="1:21" x14ac:dyDescent="0.2">
      <c r="A1038" s="19" t="s">
        <v>5150</v>
      </c>
      <c r="B1038" s="39" t="s">
        <v>5301</v>
      </c>
      <c r="C1038" s="32" t="s">
        <v>5154</v>
      </c>
      <c r="D1038" s="18" t="s">
        <v>1622</v>
      </c>
      <c r="E1038" s="24" t="s">
        <v>805</v>
      </c>
      <c r="F1038" s="24">
        <v>1019</v>
      </c>
      <c r="G1038" s="11" t="s">
        <v>2252</v>
      </c>
      <c r="H1038" t="s">
        <v>265</v>
      </c>
      <c r="I1038" s="29" t="s">
        <v>3169</v>
      </c>
      <c r="J1038" t="s">
        <v>416</v>
      </c>
      <c r="Q1038" s="7">
        <v>13</v>
      </c>
    </row>
    <row r="1039" spans="1:21" x14ac:dyDescent="0.2">
      <c r="A1039" s="19" t="s">
        <v>237</v>
      </c>
      <c r="B1039" s="39" t="s">
        <v>2609</v>
      </c>
      <c r="C1039" s="32" t="s">
        <v>4112</v>
      </c>
      <c r="D1039" s="18" t="s">
        <v>2058</v>
      </c>
      <c r="E1039" s="24" t="s">
        <v>805</v>
      </c>
      <c r="F1039" s="24">
        <v>1020</v>
      </c>
      <c r="G1039" s="11" t="s">
        <v>2254</v>
      </c>
      <c r="H1039" t="s">
        <v>235</v>
      </c>
      <c r="I1039" s="29" t="s">
        <v>2607</v>
      </c>
      <c r="J1039" t="s">
        <v>509</v>
      </c>
    </row>
    <row r="1040" spans="1:21" x14ac:dyDescent="0.2">
      <c r="A1040" s="19" t="s">
        <v>1028</v>
      </c>
      <c r="B1040" s="39" t="s">
        <v>3191</v>
      </c>
      <c r="C1040" s="32" t="s">
        <v>4113</v>
      </c>
      <c r="D1040" s="18" t="s">
        <v>1622</v>
      </c>
      <c r="E1040" s="24" t="s">
        <v>805</v>
      </c>
      <c r="F1040" s="24">
        <v>1021</v>
      </c>
      <c r="G1040" s="11" t="s">
        <v>2254</v>
      </c>
      <c r="H1040" t="s">
        <v>1026</v>
      </c>
      <c r="I1040" s="29" t="s">
        <v>3173</v>
      </c>
      <c r="J1040" t="s">
        <v>420</v>
      </c>
    </row>
    <row r="1041" spans="1:13" x14ac:dyDescent="0.2">
      <c r="A1041" s="19" t="s">
        <v>1076</v>
      </c>
      <c r="B1041" s="39" t="s">
        <v>3192</v>
      </c>
      <c r="C1041" s="32" t="s">
        <v>4114</v>
      </c>
      <c r="D1041" s="18" t="s">
        <v>1622</v>
      </c>
      <c r="E1041" s="24" t="s">
        <v>805</v>
      </c>
      <c r="F1041" s="24">
        <v>1022</v>
      </c>
      <c r="G1041" s="11" t="s">
        <v>2254</v>
      </c>
      <c r="H1041" t="s">
        <v>695</v>
      </c>
      <c r="I1041" s="29" t="s">
        <v>3168</v>
      </c>
      <c r="J1041" t="s">
        <v>420</v>
      </c>
    </row>
    <row r="1042" spans="1:13" x14ac:dyDescent="0.2">
      <c r="A1042" s="19" t="s">
        <v>924</v>
      </c>
      <c r="B1042" s="39" t="s">
        <v>3193</v>
      </c>
      <c r="C1042" s="32" t="s">
        <v>4115</v>
      </c>
      <c r="D1042" s="18" t="s">
        <v>1622</v>
      </c>
      <c r="E1042" s="24" t="s">
        <v>805</v>
      </c>
      <c r="F1042" s="24">
        <v>1023</v>
      </c>
      <c r="G1042" s="11" t="s">
        <v>2254</v>
      </c>
      <c r="H1042" t="s">
        <v>265</v>
      </c>
      <c r="I1042" s="29" t="s">
        <v>3169</v>
      </c>
      <c r="J1042" t="s">
        <v>509</v>
      </c>
    </row>
    <row r="1043" spans="1:13" x14ac:dyDescent="0.2">
      <c r="A1043" s="19" t="s">
        <v>926</v>
      </c>
      <c r="B1043" s="39" t="s">
        <v>2610</v>
      </c>
      <c r="C1043" s="32" t="s">
        <v>4116</v>
      </c>
      <c r="D1043" s="18" t="s">
        <v>2059</v>
      </c>
      <c r="E1043" s="24" t="s">
        <v>805</v>
      </c>
      <c r="F1043" s="24">
        <v>1024</v>
      </c>
      <c r="G1043" s="11" t="s">
        <v>2252</v>
      </c>
      <c r="H1043" t="s">
        <v>235</v>
      </c>
      <c r="I1043" s="29" t="s">
        <v>2607</v>
      </c>
      <c r="J1043" t="s">
        <v>509</v>
      </c>
      <c r="M1043" t="s">
        <v>423</v>
      </c>
    </row>
    <row r="1044" spans="1:13" x14ac:dyDescent="0.2">
      <c r="A1044" s="19" t="s">
        <v>1029</v>
      </c>
      <c r="B1044" s="39" t="s">
        <v>3194</v>
      </c>
      <c r="C1044" s="32" t="s">
        <v>4117</v>
      </c>
      <c r="D1044" s="18" t="s">
        <v>1622</v>
      </c>
      <c r="E1044" s="24" t="s">
        <v>805</v>
      </c>
      <c r="F1044" s="24">
        <v>1025</v>
      </c>
      <c r="G1044" s="11" t="s">
        <v>2252</v>
      </c>
      <c r="H1044" t="s">
        <v>1026</v>
      </c>
      <c r="I1044" s="29" t="s">
        <v>3173</v>
      </c>
      <c r="J1044" t="s">
        <v>420</v>
      </c>
      <c r="M1044" t="s">
        <v>423</v>
      </c>
    </row>
    <row r="1045" spans="1:13" x14ac:dyDescent="0.2">
      <c r="A1045" s="19" t="s">
        <v>1077</v>
      </c>
      <c r="B1045" s="39" t="s">
        <v>3195</v>
      </c>
      <c r="C1045" s="32" t="s">
        <v>4118</v>
      </c>
      <c r="D1045" s="18" t="s">
        <v>1622</v>
      </c>
      <c r="E1045" s="24" t="s">
        <v>805</v>
      </c>
      <c r="F1045" s="24">
        <v>1026</v>
      </c>
      <c r="G1045" s="11" t="s">
        <v>2252</v>
      </c>
      <c r="H1045" t="s">
        <v>695</v>
      </c>
      <c r="I1045" s="29" t="s">
        <v>3168</v>
      </c>
      <c r="J1045" t="s">
        <v>420</v>
      </c>
      <c r="M1045" t="s">
        <v>423</v>
      </c>
    </row>
    <row r="1046" spans="1:13" x14ac:dyDescent="0.2">
      <c r="B1046" s="39" t="s">
        <v>6013</v>
      </c>
      <c r="C1046" s="32" t="s">
        <v>6014</v>
      </c>
      <c r="F1046" s="24">
        <v>1026.0999999999999</v>
      </c>
      <c r="G1046" s="11" t="s">
        <v>565</v>
      </c>
      <c r="I1046" s="29"/>
    </row>
    <row r="1047" spans="1:13" x14ac:dyDescent="0.2">
      <c r="A1047" s="19" t="s">
        <v>925</v>
      </c>
      <c r="B1047" s="39" t="s">
        <v>3196</v>
      </c>
      <c r="C1047" s="32" t="s">
        <v>4119</v>
      </c>
      <c r="D1047" s="18" t="s">
        <v>1622</v>
      </c>
      <c r="E1047" s="24" t="s">
        <v>805</v>
      </c>
      <c r="F1047" s="24">
        <v>1027</v>
      </c>
      <c r="G1047" s="11" t="s">
        <v>2252</v>
      </c>
      <c r="H1047" t="s">
        <v>265</v>
      </c>
      <c r="I1047" s="29" t="s">
        <v>3169</v>
      </c>
      <c r="J1047" t="s">
        <v>509</v>
      </c>
      <c r="M1047" t="s">
        <v>423</v>
      </c>
    </row>
    <row r="1048" spans="1:13" x14ac:dyDescent="0.2">
      <c r="A1048" s="19" t="s">
        <v>450</v>
      </c>
      <c r="B1048" s="39" t="s">
        <v>2614</v>
      </c>
      <c r="C1048" s="32" t="s">
        <v>4120</v>
      </c>
      <c r="D1048" s="18" t="s">
        <v>2063</v>
      </c>
      <c r="E1048" s="24" t="s">
        <v>805</v>
      </c>
      <c r="F1048" s="24">
        <v>1028</v>
      </c>
      <c r="G1048" s="11" t="s">
        <v>2252</v>
      </c>
      <c r="H1048" t="s">
        <v>235</v>
      </c>
      <c r="I1048" s="29" t="s">
        <v>2607</v>
      </c>
      <c r="J1048" t="s">
        <v>296</v>
      </c>
    </row>
    <row r="1049" spans="1:13" x14ac:dyDescent="0.2">
      <c r="A1049" s="19" t="s">
        <v>1102</v>
      </c>
      <c r="B1049" s="39" t="s">
        <v>3197</v>
      </c>
      <c r="C1049" s="32" t="s">
        <v>4121</v>
      </c>
      <c r="D1049" s="18" t="s">
        <v>1622</v>
      </c>
      <c r="E1049" s="24" t="s">
        <v>805</v>
      </c>
      <c r="F1049" s="24">
        <v>1029</v>
      </c>
      <c r="G1049" s="11" t="s">
        <v>2252</v>
      </c>
      <c r="H1049" t="s">
        <v>1026</v>
      </c>
      <c r="I1049" s="29" t="s">
        <v>3173</v>
      </c>
      <c r="J1049" t="s">
        <v>676</v>
      </c>
    </row>
    <row r="1050" spans="1:13" x14ac:dyDescent="0.2">
      <c r="A1050" s="19" t="s">
        <v>1129</v>
      </c>
      <c r="B1050" s="39" t="s">
        <v>3198</v>
      </c>
      <c r="C1050" s="32" t="s">
        <v>4122</v>
      </c>
      <c r="D1050" s="18" t="s">
        <v>1622</v>
      </c>
      <c r="E1050" s="24" t="s">
        <v>805</v>
      </c>
      <c r="F1050" s="24">
        <v>1030</v>
      </c>
      <c r="G1050" s="11" t="s">
        <v>2252</v>
      </c>
      <c r="H1050" t="s">
        <v>695</v>
      </c>
      <c r="I1050" s="29" t="s">
        <v>3168</v>
      </c>
      <c r="J1050" t="s">
        <v>676</v>
      </c>
    </row>
    <row r="1051" spans="1:13" x14ac:dyDescent="0.2">
      <c r="A1051" s="19" t="s">
        <v>1260</v>
      </c>
      <c r="B1051" s="39" t="s">
        <v>3199</v>
      </c>
      <c r="C1051" s="32" t="s">
        <v>4123</v>
      </c>
      <c r="D1051" s="18" t="s">
        <v>1622</v>
      </c>
      <c r="E1051" s="24" t="s">
        <v>805</v>
      </c>
      <c r="F1051" s="24">
        <v>1031</v>
      </c>
      <c r="G1051" s="11" t="s">
        <v>2252</v>
      </c>
      <c r="H1051" t="s">
        <v>265</v>
      </c>
      <c r="I1051" s="29" t="s">
        <v>3169</v>
      </c>
      <c r="J1051" t="s">
        <v>296</v>
      </c>
    </row>
    <row r="1052" spans="1:13" x14ac:dyDescent="0.2">
      <c r="A1052" s="19" t="s">
        <v>451</v>
      </c>
      <c r="B1052" s="39" t="s">
        <v>2621</v>
      </c>
      <c r="C1052" s="32" t="s">
        <v>4124</v>
      </c>
      <c r="D1052" s="18" t="s">
        <v>2070</v>
      </c>
      <c r="E1052" s="24" t="s">
        <v>805</v>
      </c>
      <c r="F1052" s="24">
        <v>1032</v>
      </c>
      <c r="G1052" s="11" t="s">
        <v>2242</v>
      </c>
    </row>
    <row r="1053" spans="1:13" x14ac:dyDescent="0.2">
      <c r="A1053" s="19" t="s">
        <v>1103</v>
      </c>
      <c r="B1053" s="39" t="s">
        <v>3200</v>
      </c>
      <c r="C1053" s="32" t="s">
        <v>4125</v>
      </c>
      <c r="D1053" s="18" t="s">
        <v>1622</v>
      </c>
      <c r="E1053" s="24" t="s">
        <v>805</v>
      </c>
      <c r="F1053" s="24">
        <v>1033</v>
      </c>
      <c r="G1053" s="11" t="s">
        <v>2242</v>
      </c>
    </row>
    <row r="1054" spans="1:13" x14ac:dyDescent="0.2">
      <c r="A1054" s="19" t="s">
        <v>1130</v>
      </c>
      <c r="B1054" s="39" t="s">
        <v>3201</v>
      </c>
      <c r="C1054" s="32" t="s">
        <v>4126</v>
      </c>
      <c r="D1054" s="18" t="s">
        <v>1622</v>
      </c>
      <c r="E1054" s="24" t="s">
        <v>805</v>
      </c>
      <c r="F1054" s="24">
        <v>1034</v>
      </c>
      <c r="G1054" s="11" t="s">
        <v>2242</v>
      </c>
    </row>
    <row r="1055" spans="1:13" x14ac:dyDescent="0.2">
      <c r="A1055" s="19" t="s">
        <v>1261</v>
      </c>
      <c r="B1055" s="39" t="s">
        <v>3202</v>
      </c>
      <c r="C1055" s="32" t="s">
        <v>4127</v>
      </c>
      <c r="D1055" s="18" t="s">
        <v>1622</v>
      </c>
      <c r="E1055" s="24" t="s">
        <v>805</v>
      </c>
      <c r="F1055" s="24">
        <v>1035</v>
      </c>
      <c r="G1055" s="11" t="s">
        <v>2242</v>
      </c>
    </row>
    <row r="1056" spans="1:13" x14ac:dyDescent="0.2">
      <c r="A1056" s="19" t="s">
        <v>236</v>
      </c>
      <c r="B1056" s="39" t="s">
        <v>2608</v>
      </c>
      <c r="C1056" s="32" t="s">
        <v>4128</v>
      </c>
      <c r="D1056" s="18" t="s">
        <v>2057</v>
      </c>
      <c r="E1056" s="24" t="s">
        <v>805</v>
      </c>
      <c r="F1056" s="24">
        <v>1036</v>
      </c>
      <c r="G1056" s="11" t="s">
        <v>2252</v>
      </c>
      <c r="H1056" t="s">
        <v>235</v>
      </c>
      <c r="I1056" s="29" t="s">
        <v>2607</v>
      </c>
      <c r="J1056" s="4"/>
      <c r="M1056" t="s">
        <v>423</v>
      </c>
    </row>
    <row r="1057" spans="1:17" x14ac:dyDescent="0.2">
      <c r="A1057" s="19" t="s">
        <v>1027</v>
      </c>
      <c r="B1057" s="39" t="s">
        <v>3203</v>
      </c>
      <c r="C1057" s="32" t="s">
        <v>4129</v>
      </c>
      <c r="D1057" s="18" t="s">
        <v>1622</v>
      </c>
      <c r="E1057" s="24" t="s">
        <v>805</v>
      </c>
      <c r="F1057" s="24">
        <v>1037</v>
      </c>
      <c r="G1057" s="11" t="s">
        <v>2252</v>
      </c>
      <c r="H1057" t="s">
        <v>1026</v>
      </c>
      <c r="I1057" s="29" t="s">
        <v>3173</v>
      </c>
      <c r="J1057" s="4"/>
      <c r="M1057" t="s">
        <v>423</v>
      </c>
    </row>
    <row r="1058" spans="1:17" x14ac:dyDescent="0.2">
      <c r="A1058" s="19" t="s">
        <v>1075</v>
      </c>
      <c r="B1058" s="39" t="s">
        <v>3204</v>
      </c>
      <c r="C1058" s="32" t="s">
        <v>4130</v>
      </c>
      <c r="D1058" s="18" t="s">
        <v>1622</v>
      </c>
      <c r="E1058" s="24" t="s">
        <v>805</v>
      </c>
      <c r="F1058" s="24">
        <v>1038</v>
      </c>
      <c r="G1058" s="11" t="s">
        <v>2252</v>
      </c>
      <c r="H1058" t="s">
        <v>695</v>
      </c>
      <c r="I1058" s="29" t="s">
        <v>3168</v>
      </c>
      <c r="J1058" s="4"/>
      <c r="M1058" t="s">
        <v>423</v>
      </c>
    </row>
    <row r="1059" spans="1:17" x14ac:dyDescent="0.2">
      <c r="A1059" s="19" t="s">
        <v>992</v>
      </c>
      <c r="B1059" s="39" t="s">
        <v>3205</v>
      </c>
      <c r="C1059" s="32" t="s">
        <v>4131</v>
      </c>
      <c r="D1059" s="18" t="s">
        <v>1622</v>
      </c>
      <c r="E1059" s="24" t="s">
        <v>805</v>
      </c>
      <c r="F1059" s="24">
        <v>1039</v>
      </c>
      <c r="G1059" s="11" t="s">
        <v>2252</v>
      </c>
      <c r="H1059" t="s">
        <v>265</v>
      </c>
      <c r="I1059" s="29" t="s">
        <v>3169</v>
      </c>
      <c r="J1059" s="4"/>
      <c r="M1059" t="s">
        <v>423</v>
      </c>
    </row>
    <row r="1060" spans="1:17" x14ac:dyDescent="0.2">
      <c r="A1060" s="19" t="s">
        <v>446</v>
      </c>
      <c r="B1060" s="39" t="s">
        <v>2602</v>
      </c>
      <c r="C1060" s="32" t="s">
        <v>4132</v>
      </c>
      <c r="D1060" s="18" t="s">
        <v>2052</v>
      </c>
      <c r="E1060" s="24" t="s">
        <v>805</v>
      </c>
      <c r="F1060" s="24">
        <v>1040</v>
      </c>
      <c r="G1060" s="11" t="s">
        <v>2252</v>
      </c>
      <c r="H1060" t="s">
        <v>445</v>
      </c>
      <c r="I1060" s="29" t="s">
        <v>2601</v>
      </c>
      <c r="J1060" t="s">
        <v>656</v>
      </c>
    </row>
    <row r="1061" spans="1:17" x14ac:dyDescent="0.2">
      <c r="A1061" s="19" t="s">
        <v>1219</v>
      </c>
      <c r="B1061" s="39" t="s">
        <v>3206</v>
      </c>
      <c r="C1061" s="32" t="s">
        <v>4133</v>
      </c>
      <c r="D1061" s="18" t="s">
        <v>1622</v>
      </c>
      <c r="E1061" s="24" t="s">
        <v>805</v>
      </c>
      <c r="F1061" s="24">
        <v>1041</v>
      </c>
      <c r="G1061" s="11" t="s">
        <v>2252</v>
      </c>
      <c r="H1061" t="s">
        <v>1218</v>
      </c>
      <c r="I1061" s="29" t="s">
        <v>3167</v>
      </c>
      <c r="J1061" t="s">
        <v>656</v>
      </c>
    </row>
    <row r="1062" spans="1:17" x14ac:dyDescent="0.2">
      <c r="A1062" s="19" t="s">
        <v>1136</v>
      </c>
      <c r="B1062" s="39" t="s">
        <v>3207</v>
      </c>
      <c r="C1062" s="32" t="s">
        <v>4134</v>
      </c>
      <c r="D1062" s="18" t="s">
        <v>1622</v>
      </c>
      <c r="E1062" s="24" t="s">
        <v>805</v>
      </c>
      <c r="F1062" s="24">
        <v>1042</v>
      </c>
      <c r="G1062" s="11" t="s">
        <v>2252</v>
      </c>
      <c r="H1062" t="s">
        <v>695</v>
      </c>
      <c r="I1062" s="29" t="s">
        <v>3168</v>
      </c>
      <c r="J1062" t="s">
        <v>656</v>
      </c>
    </row>
    <row r="1063" spans="1:17" x14ac:dyDescent="0.2">
      <c r="A1063" s="19" t="s">
        <v>266</v>
      </c>
      <c r="B1063" s="39" t="s">
        <v>3208</v>
      </c>
      <c r="C1063" s="32" t="s">
        <v>4135</v>
      </c>
      <c r="D1063" s="18" t="s">
        <v>1622</v>
      </c>
      <c r="E1063" s="24" t="s">
        <v>805</v>
      </c>
      <c r="F1063" s="24">
        <v>1043</v>
      </c>
      <c r="G1063" s="11" t="s">
        <v>2252</v>
      </c>
      <c r="H1063" t="s">
        <v>265</v>
      </c>
      <c r="I1063" s="29" t="s">
        <v>3169</v>
      </c>
      <c r="J1063" t="s">
        <v>656</v>
      </c>
    </row>
    <row r="1064" spans="1:17" x14ac:dyDescent="0.2">
      <c r="A1064" s="19" t="s">
        <v>32</v>
      </c>
      <c r="B1064" s="39" t="s">
        <v>2605</v>
      </c>
      <c r="C1064" s="32" t="s">
        <v>4136</v>
      </c>
      <c r="D1064" s="18" t="s">
        <v>2054</v>
      </c>
      <c r="E1064" s="24" t="s">
        <v>805</v>
      </c>
      <c r="F1064" s="24">
        <v>1044</v>
      </c>
      <c r="G1064" s="11" t="s">
        <v>2252</v>
      </c>
      <c r="H1064" t="s">
        <v>445</v>
      </c>
      <c r="I1064" s="29" t="s">
        <v>2601</v>
      </c>
      <c r="J1064" t="s">
        <v>659</v>
      </c>
      <c r="Q1064" s="7">
        <v>5.0999999999999996</v>
      </c>
    </row>
    <row r="1065" spans="1:17" x14ac:dyDescent="0.2">
      <c r="A1065" s="19" t="s">
        <v>33</v>
      </c>
      <c r="B1065" s="39" t="s">
        <v>3209</v>
      </c>
      <c r="C1065" s="32" t="s">
        <v>4137</v>
      </c>
      <c r="E1065" s="24" t="s">
        <v>805</v>
      </c>
      <c r="F1065" s="24">
        <v>1045</v>
      </c>
      <c r="G1065" s="11" t="s">
        <v>2252</v>
      </c>
      <c r="H1065" t="s">
        <v>1218</v>
      </c>
      <c r="I1065" s="29" t="s">
        <v>3167</v>
      </c>
      <c r="J1065" t="s">
        <v>659</v>
      </c>
      <c r="Q1065" s="7">
        <v>5.0999999999999996</v>
      </c>
    </row>
    <row r="1066" spans="1:17" x14ac:dyDescent="0.2">
      <c r="A1066" s="19" t="s">
        <v>35</v>
      </c>
      <c r="B1066" s="39" t="s">
        <v>3210</v>
      </c>
      <c r="C1066" s="32" t="s">
        <v>4138</v>
      </c>
      <c r="E1066" s="24" t="s">
        <v>805</v>
      </c>
      <c r="F1066" s="24">
        <v>1046</v>
      </c>
      <c r="G1066" s="11" t="s">
        <v>2252</v>
      </c>
      <c r="H1066" t="s">
        <v>695</v>
      </c>
      <c r="I1066" s="29" t="s">
        <v>3168</v>
      </c>
      <c r="J1066" t="s">
        <v>659</v>
      </c>
      <c r="Q1066" s="7">
        <v>5.0999999999999996</v>
      </c>
    </row>
    <row r="1067" spans="1:17" x14ac:dyDescent="0.2">
      <c r="A1067" s="19" t="s">
        <v>34</v>
      </c>
      <c r="B1067" s="39" t="s">
        <v>3211</v>
      </c>
      <c r="C1067" s="32" t="s">
        <v>4139</v>
      </c>
      <c r="E1067" s="24" t="s">
        <v>805</v>
      </c>
      <c r="F1067" s="24">
        <v>1047</v>
      </c>
      <c r="G1067" s="11" t="s">
        <v>2252</v>
      </c>
      <c r="H1067" t="s">
        <v>265</v>
      </c>
      <c r="I1067" s="29" t="s">
        <v>3169</v>
      </c>
      <c r="J1067" t="s">
        <v>659</v>
      </c>
      <c r="Q1067" s="7">
        <v>5.0999999999999996</v>
      </c>
    </row>
    <row r="1068" spans="1:17" x14ac:dyDescent="0.2">
      <c r="A1068" s="19" t="s">
        <v>234</v>
      </c>
      <c r="B1068" s="39" t="s">
        <v>2606</v>
      </c>
      <c r="C1068" s="32" t="s">
        <v>4140</v>
      </c>
      <c r="D1068" s="18" t="s">
        <v>2055</v>
      </c>
      <c r="E1068" s="24" t="s">
        <v>805</v>
      </c>
      <c r="F1068" s="24">
        <v>1048</v>
      </c>
      <c r="G1068" s="11" t="s">
        <v>2252</v>
      </c>
      <c r="H1068" t="s">
        <v>445</v>
      </c>
      <c r="I1068" s="29" t="s">
        <v>2601</v>
      </c>
      <c r="K1068" t="s">
        <v>673</v>
      </c>
    </row>
    <row r="1069" spans="1:17" x14ac:dyDescent="0.2">
      <c r="A1069" s="19" t="s">
        <v>1025</v>
      </c>
      <c r="B1069" s="39" t="s">
        <v>3212</v>
      </c>
      <c r="C1069" s="32" t="s">
        <v>4141</v>
      </c>
      <c r="D1069" s="18" t="s">
        <v>1622</v>
      </c>
      <c r="E1069" s="24" t="s">
        <v>805</v>
      </c>
      <c r="F1069" s="24">
        <v>1049</v>
      </c>
      <c r="G1069" s="11" t="s">
        <v>2252</v>
      </c>
      <c r="H1069" t="s">
        <v>1218</v>
      </c>
      <c r="I1069" s="29" t="s">
        <v>3167</v>
      </c>
      <c r="K1069" t="s">
        <v>673</v>
      </c>
    </row>
    <row r="1070" spans="1:17" x14ac:dyDescent="0.2">
      <c r="A1070" s="19" t="s">
        <v>1073</v>
      </c>
      <c r="B1070" s="39" t="s">
        <v>3213</v>
      </c>
      <c r="C1070" s="32" t="s">
        <v>4142</v>
      </c>
      <c r="D1070" s="18" t="s">
        <v>1622</v>
      </c>
      <c r="E1070" s="24" t="s">
        <v>805</v>
      </c>
      <c r="F1070" s="24">
        <v>1050</v>
      </c>
      <c r="G1070" s="11" t="s">
        <v>2252</v>
      </c>
      <c r="H1070" t="s">
        <v>695</v>
      </c>
      <c r="I1070" s="29" t="s">
        <v>3168</v>
      </c>
      <c r="K1070" t="s">
        <v>673</v>
      </c>
    </row>
    <row r="1071" spans="1:17" x14ac:dyDescent="0.2">
      <c r="A1071" s="19" t="s">
        <v>268</v>
      </c>
      <c r="B1071" s="39" t="s">
        <v>3214</v>
      </c>
      <c r="C1071" s="32" t="s">
        <v>4143</v>
      </c>
      <c r="D1071" s="18" t="s">
        <v>1622</v>
      </c>
      <c r="E1071" s="24" t="s">
        <v>805</v>
      </c>
      <c r="F1071" s="24">
        <v>1051</v>
      </c>
      <c r="G1071" s="11" t="s">
        <v>2252</v>
      </c>
      <c r="H1071" t="s">
        <v>265</v>
      </c>
      <c r="I1071" s="29" t="s">
        <v>3169</v>
      </c>
      <c r="K1071" t="s">
        <v>673</v>
      </c>
    </row>
    <row r="1072" spans="1:17" x14ac:dyDescent="0.2">
      <c r="A1072" s="19" t="s">
        <v>448</v>
      </c>
      <c r="B1072" s="39" t="s">
        <v>2612</v>
      </c>
      <c r="C1072" s="32" t="s">
        <v>4144</v>
      </c>
      <c r="D1072" s="18" t="s">
        <v>2061</v>
      </c>
      <c r="E1072" s="24" t="s">
        <v>805</v>
      </c>
      <c r="F1072" s="24">
        <v>1052</v>
      </c>
      <c r="G1072" s="11" t="s">
        <v>2252</v>
      </c>
      <c r="H1072" t="s">
        <v>235</v>
      </c>
      <c r="I1072" s="29" t="s">
        <v>2607</v>
      </c>
      <c r="J1072" t="s">
        <v>509</v>
      </c>
      <c r="K1072" t="s">
        <v>659</v>
      </c>
    </row>
    <row r="1073" spans="1:17" x14ac:dyDescent="0.2">
      <c r="A1073" s="19" t="s">
        <v>818</v>
      </c>
      <c r="B1073" s="39" t="s">
        <v>3215</v>
      </c>
      <c r="C1073" s="32" t="s">
        <v>4145</v>
      </c>
      <c r="D1073" s="18" t="s">
        <v>1622</v>
      </c>
      <c r="E1073" s="24" t="s">
        <v>805</v>
      </c>
      <c r="F1073" s="24">
        <v>1053</v>
      </c>
      <c r="G1073" s="11" t="s">
        <v>2252</v>
      </c>
      <c r="H1073" t="s">
        <v>1026</v>
      </c>
      <c r="I1073" s="29" t="s">
        <v>3173</v>
      </c>
      <c r="J1073" t="s">
        <v>420</v>
      </c>
      <c r="K1073" t="s">
        <v>659</v>
      </c>
    </row>
    <row r="1074" spans="1:17" x14ac:dyDescent="0.2">
      <c r="A1074" s="19" t="s">
        <v>1079</v>
      </c>
      <c r="B1074" s="39" t="s">
        <v>3216</v>
      </c>
      <c r="C1074" s="32" t="s">
        <v>4146</v>
      </c>
      <c r="D1074" s="18" t="s">
        <v>1622</v>
      </c>
      <c r="E1074" s="24" t="s">
        <v>805</v>
      </c>
      <c r="F1074" s="24">
        <v>1054</v>
      </c>
      <c r="G1074" s="11" t="s">
        <v>2252</v>
      </c>
      <c r="H1074" t="s">
        <v>695</v>
      </c>
      <c r="I1074" s="29" t="s">
        <v>3168</v>
      </c>
      <c r="J1074" t="s">
        <v>420</v>
      </c>
      <c r="K1074" t="s">
        <v>659</v>
      </c>
    </row>
    <row r="1075" spans="1:17" x14ac:dyDescent="0.2">
      <c r="A1075" s="19" t="s">
        <v>1122</v>
      </c>
      <c r="B1075" s="39" t="s">
        <v>3217</v>
      </c>
      <c r="C1075" s="32" t="s">
        <v>4147</v>
      </c>
      <c r="D1075" s="18" t="s">
        <v>1622</v>
      </c>
      <c r="E1075" s="24" t="s">
        <v>805</v>
      </c>
      <c r="F1075" s="24">
        <v>1055</v>
      </c>
      <c r="G1075" s="11" t="s">
        <v>2252</v>
      </c>
      <c r="H1075" t="s">
        <v>265</v>
      </c>
      <c r="I1075" s="29" t="s">
        <v>3169</v>
      </c>
      <c r="J1075" t="s">
        <v>509</v>
      </c>
      <c r="K1075" t="s">
        <v>659</v>
      </c>
    </row>
    <row r="1076" spans="1:17" x14ac:dyDescent="0.2">
      <c r="A1076" s="19" t="s">
        <v>1427</v>
      </c>
      <c r="B1076" s="39" t="s">
        <v>2620</v>
      </c>
      <c r="C1076" s="32" t="s">
        <v>4148</v>
      </c>
      <c r="D1076" s="18" t="s">
        <v>2069</v>
      </c>
      <c r="E1076" s="24" t="s">
        <v>805</v>
      </c>
      <c r="F1076" s="24">
        <v>1056</v>
      </c>
      <c r="G1076" s="11" t="s">
        <v>2244</v>
      </c>
      <c r="H1076" t="s">
        <v>235</v>
      </c>
      <c r="I1076" s="29" t="s">
        <v>2607</v>
      </c>
      <c r="L1076" t="s">
        <v>1428</v>
      </c>
      <c r="Q1076" s="7">
        <v>7</v>
      </c>
    </row>
    <row r="1077" spans="1:17" x14ac:dyDescent="0.2">
      <c r="A1077" s="19" t="s">
        <v>1429</v>
      </c>
      <c r="B1077" s="39" t="s">
        <v>3218</v>
      </c>
      <c r="C1077" s="32" t="s">
        <v>4149</v>
      </c>
      <c r="E1077" s="24" t="s">
        <v>805</v>
      </c>
      <c r="F1077" s="24">
        <v>1057</v>
      </c>
      <c r="G1077" s="11" t="s">
        <v>2244</v>
      </c>
      <c r="H1077" t="s">
        <v>1026</v>
      </c>
      <c r="I1077" s="29" t="s">
        <v>3173</v>
      </c>
      <c r="L1077" t="s">
        <v>1428</v>
      </c>
      <c r="Q1077" s="7">
        <v>7</v>
      </c>
    </row>
    <row r="1078" spans="1:17" x14ac:dyDescent="0.2">
      <c r="A1078" s="19" t="s">
        <v>1430</v>
      </c>
      <c r="B1078" s="39" t="s">
        <v>3219</v>
      </c>
      <c r="C1078" s="32" t="s">
        <v>4150</v>
      </c>
      <c r="E1078" s="24" t="s">
        <v>805</v>
      </c>
      <c r="F1078" s="24">
        <v>1058</v>
      </c>
      <c r="G1078" s="11" t="s">
        <v>2244</v>
      </c>
      <c r="H1078" t="s">
        <v>695</v>
      </c>
      <c r="I1078" s="29" t="s">
        <v>3168</v>
      </c>
      <c r="L1078" t="s">
        <v>1428</v>
      </c>
      <c r="Q1078" s="7">
        <v>7</v>
      </c>
    </row>
    <row r="1079" spans="1:17" x14ac:dyDescent="0.2">
      <c r="A1079" s="19" t="s">
        <v>1431</v>
      </c>
      <c r="B1079" s="39" t="s">
        <v>3220</v>
      </c>
      <c r="C1079" s="32" t="s">
        <v>4151</v>
      </c>
      <c r="E1079" s="24" t="s">
        <v>805</v>
      </c>
      <c r="F1079" s="24">
        <v>1059</v>
      </c>
      <c r="G1079" s="11" t="s">
        <v>2244</v>
      </c>
      <c r="H1079" t="s">
        <v>265</v>
      </c>
      <c r="I1079" s="29" t="s">
        <v>3169</v>
      </c>
      <c r="L1079" t="s">
        <v>1428</v>
      </c>
      <c r="Q1079" s="7">
        <v>7</v>
      </c>
    </row>
    <row r="1080" spans="1:17" x14ac:dyDescent="0.2">
      <c r="A1080" s="19" t="s">
        <v>447</v>
      </c>
      <c r="B1080" s="39" t="s">
        <v>2604</v>
      </c>
      <c r="C1080" s="32" t="s">
        <v>4152</v>
      </c>
      <c r="D1080" s="18" t="s">
        <v>2053</v>
      </c>
      <c r="E1080" s="24" t="s">
        <v>805</v>
      </c>
      <c r="F1080" s="24">
        <v>1060</v>
      </c>
      <c r="G1080" s="13" t="s">
        <v>2254</v>
      </c>
      <c r="H1080" t="s">
        <v>445</v>
      </c>
      <c r="I1080" s="29" t="s">
        <v>2601</v>
      </c>
      <c r="J1080" t="s">
        <v>674</v>
      </c>
    </row>
    <row r="1081" spans="1:17" x14ac:dyDescent="0.2">
      <c r="A1081" s="19" t="s">
        <v>813</v>
      </c>
      <c r="B1081" s="39" t="s">
        <v>3221</v>
      </c>
      <c r="C1081" s="32" t="s">
        <v>4153</v>
      </c>
      <c r="D1081" s="18" t="s">
        <v>1622</v>
      </c>
      <c r="E1081" s="24" t="s">
        <v>805</v>
      </c>
      <c r="F1081" s="24">
        <v>1061</v>
      </c>
      <c r="G1081" s="13" t="s">
        <v>2254</v>
      </c>
      <c r="H1081" t="s">
        <v>1218</v>
      </c>
      <c r="I1081" s="29" t="s">
        <v>3167</v>
      </c>
      <c r="J1081" t="s">
        <v>674</v>
      </c>
    </row>
    <row r="1082" spans="1:17" x14ac:dyDescent="0.2">
      <c r="A1082" s="19" t="s">
        <v>1137</v>
      </c>
      <c r="B1082" s="39" t="s">
        <v>3222</v>
      </c>
      <c r="C1082" s="32" t="s">
        <v>4154</v>
      </c>
      <c r="D1082" s="18" t="s">
        <v>1622</v>
      </c>
      <c r="E1082" s="24" t="s">
        <v>805</v>
      </c>
      <c r="F1082" s="24">
        <v>1062</v>
      </c>
      <c r="G1082" s="13" t="s">
        <v>2254</v>
      </c>
      <c r="H1082" t="s">
        <v>695</v>
      </c>
      <c r="I1082" s="29" t="s">
        <v>3168</v>
      </c>
      <c r="J1082" t="s">
        <v>674</v>
      </c>
    </row>
    <row r="1083" spans="1:17" x14ac:dyDescent="0.2">
      <c r="A1083" s="19" t="s">
        <v>267</v>
      </c>
      <c r="B1083" s="39" t="s">
        <v>3223</v>
      </c>
      <c r="C1083" s="32" t="s">
        <v>4155</v>
      </c>
      <c r="D1083" s="18" t="s">
        <v>1622</v>
      </c>
      <c r="E1083" s="24" t="s">
        <v>805</v>
      </c>
      <c r="F1083" s="24">
        <v>1063</v>
      </c>
      <c r="G1083" s="13" t="s">
        <v>2254</v>
      </c>
      <c r="H1083" t="s">
        <v>265</v>
      </c>
      <c r="I1083" s="29" t="s">
        <v>3169</v>
      </c>
      <c r="J1083" t="s">
        <v>674</v>
      </c>
    </row>
    <row r="1084" spans="1:17" x14ac:dyDescent="0.2">
      <c r="A1084" s="19" t="s">
        <v>927</v>
      </c>
      <c r="B1084" s="39" t="s">
        <v>2611</v>
      </c>
      <c r="C1084" s="32" t="s">
        <v>4156</v>
      </c>
      <c r="D1084" s="18" t="s">
        <v>2060</v>
      </c>
      <c r="E1084" s="24" t="s">
        <v>805</v>
      </c>
      <c r="F1084" s="24">
        <v>1064</v>
      </c>
      <c r="G1084" s="11" t="s">
        <v>2252</v>
      </c>
      <c r="H1084" t="s">
        <v>235</v>
      </c>
      <c r="I1084" s="29" t="s">
        <v>2607</v>
      </c>
      <c r="J1084" t="s">
        <v>295</v>
      </c>
    </row>
    <row r="1085" spans="1:17" x14ac:dyDescent="0.2">
      <c r="A1085" s="19" t="s">
        <v>1030</v>
      </c>
      <c r="B1085" s="39" t="s">
        <v>3224</v>
      </c>
      <c r="C1085" s="32" t="s">
        <v>4157</v>
      </c>
      <c r="D1085" s="18" t="s">
        <v>1622</v>
      </c>
      <c r="E1085" s="24" t="s">
        <v>805</v>
      </c>
      <c r="F1085" s="24">
        <v>1065</v>
      </c>
      <c r="G1085" s="11" t="s">
        <v>2252</v>
      </c>
      <c r="H1085" t="s">
        <v>1026</v>
      </c>
      <c r="I1085" s="29" t="s">
        <v>3173</v>
      </c>
      <c r="J1085" t="s">
        <v>672</v>
      </c>
      <c r="Q1085"/>
    </row>
    <row r="1086" spans="1:17" x14ac:dyDescent="0.2">
      <c r="A1086" s="19" t="s">
        <v>1078</v>
      </c>
      <c r="B1086" s="39" t="s">
        <v>3225</v>
      </c>
      <c r="C1086" s="32" t="s">
        <v>4158</v>
      </c>
      <c r="D1086" s="18" t="s">
        <v>1622</v>
      </c>
      <c r="E1086" s="24" t="s">
        <v>805</v>
      </c>
      <c r="F1086" s="24">
        <v>1066</v>
      </c>
      <c r="G1086" s="11" t="s">
        <v>2252</v>
      </c>
      <c r="H1086" t="s">
        <v>695</v>
      </c>
      <c r="I1086" s="29" t="s">
        <v>3168</v>
      </c>
      <c r="J1086" t="s">
        <v>672</v>
      </c>
      <c r="Q1086"/>
    </row>
    <row r="1087" spans="1:17" x14ac:dyDescent="0.2">
      <c r="A1087" s="19" t="s">
        <v>1121</v>
      </c>
      <c r="B1087" s="39" t="s">
        <v>3226</v>
      </c>
      <c r="C1087" s="32" t="s">
        <v>4159</v>
      </c>
      <c r="D1087" s="18" t="s">
        <v>1622</v>
      </c>
      <c r="E1087" s="24" t="s">
        <v>805</v>
      </c>
      <c r="F1087" s="24">
        <v>1067</v>
      </c>
      <c r="G1087" s="11" t="s">
        <v>2252</v>
      </c>
      <c r="H1087" t="s">
        <v>265</v>
      </c>
      <c r="I1087" s="29" t="s">
        <v>3169</v>
      </c>
      <c r="J1087" t="s">
        <v>295</v>
      </c>
      <c r="Q1087"/>
    </row>
    <row r="1088" spans="1:17" x14ac:dyDescent="0.2">
      <c r="A1088" s="19" t="s">
        <v>449</v>
      </c>
      <c r="B1088" s="39" t="s">
        <v>2613</v>
      </c>
      <c r="C1088" s="32" t="s">
        <v>4160</v>
      </c>
      <c r="D1088" s="18" t="s">
        <v>2062</v>
      </c>
      <c r="E1088" s="24" t="s">
        <v>805</v>
      </c>
      <c r="F1088" s="24">
        <v>1068</v>
      </c>
      <c r="G1088" s="11" t="s">
        <v>2252</v>
      </c>
      <c r="H1088" t="s">
        <v>235</v>
      </c>
      <c r="I1088" s="29" t="s">
        <v>2607</v>
      </c>
      <c r="J1088" t="s">
        <v>509</v>
      </c>
      <c r="K1088" t="s">
        <v>660</v>
      </c>
      <c r="Q1088"/>
    </row>
    <row r="1089" spans="1:17" x14ac:dyDescent="0.2">
      <c r="A1089" s="19" t="s">
        <v>819</v>
      </c>
      <c r="B1089" s="39" t="s">
        <v>3227</v>
      </c>
      <c r="C1089" s="32" t="s">
        <v>4161</v>
      </c>
      <c r="D1089" s="18" t="s">
        <v>1622</v>
      </c>
      <c r="E1089" s="24" t="s">
        <v>805</v>
      </c>
      <c r="F1089" s="24">
        <v>1069</v>
      </c>
      <c r="G1089" s="11" t="s">
        <v>2252</v>
      </c>
      <c r="H1089" t="s">
        <v>1026</v>
      </c>
      <c r="I1089" s="29" t="s">
        <v>3173</v>
      </c>
      <c r="J1089" t="s">
        <v>420</v>
      </c>
      <c r="K1089" t="s">
        <v>660</v>
      </c>
      <c r="Q1089"/>
    </row>
    <row r="1090" spans="1:17" x14ac:dyDescent="0.2">
      <c r="A1090" s="19" t="s">
        <v>1080</v>
      </c>
      <c r="B1090" s="39" t="s">
        <v>3228</v>
      </c>
      <c r="C1090" s="32" t="s">
        <v>4162</v>
      </c>
      <c r="D1090" s="18" t="s">
        <v>1622</v>
      </c>
      <c r="E1090" s="24" t="s">
        <v>805</v>
      </c>
      <c r="F1090" s="24">
        <v>1070</v>
      </c>
      <c r="G1090" s="11" t="s">
        <v>2252</v>
      </c>
      <c r="H1090" t="s">
        <v>695</v>
      </c>
      <c r="I1090" s="29" t="s">
        <v>3168</v>
      </c>
      <c r="J1090" t="s">
        <v>420</v>
      </c>
      <c r="K1090" t="s">
        <v>660</v>
      </c>
      <c r="Q1090"/>
    </row>
    <row r="1091" spans="1:17" x14ac:dyDescent="0.2">
      <c r="A1091" s="19" t="s">
        <v>1123</v>
      </c>
      <c r="B1091" s="39" t="s">
        <v>3229</v>
      </c>
      <c r="C1091" s="32" t="s">
        <v>4163</v>
      </c>
      <c r="D1091" s="18" t="s">
        <v>1622</v>
      </c>
      <c r="E1091" s="24" t="s">
        <v>805</v>
      </c>
      <c r="F1091" s="24">
        <v>1071</v>
      </c>
      <c r="G1091" s="11" t="s">
        <v>2252</v>
      </c>
      <c r="H1091" t="s">
        <v>265</v>
      </c>
      <c r="I1091" s="29" t="s">
        <v>3169</v>
      </c>
      <c r="J1091" t="s">
        <v>509</v>
      </c>
      <c r="K1091" t="s">
        <v>660</v>
      </c>
      <c r="Q1091"/>
    </row>
    <row r="1092" spans="1:17" x14ac:dyDescent="0.2">
      <c r="A1092" s="19" t="s">
        <v>452</v>
      </c>
      <c r="B1092" s="39" t="s">
        <v>2622</v>
      </c>
      <c r="C1092" s="32" t="s">
        <v>4164</v>
      </c>
      <c r="D1092" s="18" t="s">
        <v>2071</v>
      </c>
      <c r="E1092" s="24" t="s">
        <v>805</v>
      </c>
      <c r="F1092" s="24">
        <v>1072</v>
      </c>
      <c r="G1092" s="11" t="s">
        <v>2242</v>
      </c>
      <c r="Q1092"/>
    </row>
    <row r="1093" spans="1:17" x14ac:dyDescent="0.2">
      <c r="A1093" s="19" t="s">
        <v>1104</v>
      </c>
      <c r="B1093" s="39" t="s">
        <v>3230</v>
      </c>
      <c r="C1093" s="32" t="s">
        <v>4165</v>
      </c>
      <c r="D1093" s="18" t="s">
        <v>1622</v>
      </c>
      <c r="E1093" s="24" t="s">
        <v>805</v>
      </c>
      <c r="F1093" s="24">
        <v>1073</v>
      </c>
      <c r="G1093" s="11" t="s">
        <v>2242</v>
      </c>
      <c r="Q1093"/>
    </row>
    <row r="1094" spans="1:17" x14ac:dyDescent="0.2">
      <c r="A1094" s="19" t="s">
        <v>1131</v>
      </c>
      <c r="B1094" s="39" t="s">
        <v>3231</v>
      </c>
      <c r="C1094" s="32" t="s">
        <v>4166</v>
      </c>
      <c r="D1094" s="18" t="s">
        <v>1622</v>
      </c>
      <c r="E1094" s="24" t="s">
        <v>805</v>
      </c>
      <c r="F1094" s="24">
        <v>1074</v>
      </c>
      <c r="G1094" s="11" t="s">
        <v>2242</v>
      </c>
      <c r="Q1094"/>
    </row>
    <row r="1095" spans="1:17" x14ac:dyDescent="0.2">
      <c r="A1095" s="19" t="s">
        <v>1262</v>
      </c>
      <c r="B1095" s="39" t="s">
        <v>3232</v>
      </c>
      <c r="C1095" s="32" t="s">
        <v>4167</v>
      </c>
      <c r="D1095" s="18" t="s">
        <v>1622</v>
      </c>
      <c r="E1095" s="24" t="s">
        <v>805</v>
      </c>
      <c r="F1095" s="24">
        <v>1075</v>
      </c>
      <c r="G1095" s="11" t="s">
        <v>2242</v>
      </c>
      <c r="Q1095"/>
    </row>
    <row r="1096" spans="1:17" x14ac:dyDescent="0.2">
      <c r="B1096" s="5" t="s">
        <v>5407</v>
      </c>
      <c r="C1096" s="32" t="s">
        <v>5592</v>
      </c>
      <c r="E1096" s="24" t="s">
        <v>805</v>
      </c>
      <c r="F1096" s="24">
        <v>1076</v>
      </c>
      <c r="G1096" s="11" t="s">
        <v>566</v>
      </c>
      <c r="Q1096"/>
    </row>
    <row r="1097" spans="1:17" x14ac:dyDescent="0.2">
      <c r="B1097" s="5" t="s">
        <v>5408</v>
      </c>
      <c r="C1097" s="32" t="s">
        <v>5593</v>
      </c>
      <c r="E1097" s="24" t="s">
        <v>805</v>
      </c>
      <c r="F1097" s="24">
        <v>1077</v>
      </c>
      <c r="G1097" s="11" t="s">
        <v>566</v>
      </c>
      <c r="Q1097"/>
    </row>
    <row r="1098" spans="1:17" x14ac:dyDescent="0.2">
      <c r="A1098" s="19" t="s">
        <v>997</v>
      </c>
      <c r="B1098" s="39" t="s">
        <v>3233</v>
      </c>
      <c r="C1098" s="32" t="s">
        <v>4168</v>
      </c>
      <c r="D1098" s="18" t="s">
        <v>1622</v>
      </c>
      <c r="E1098" s="24" t="s">
        <v>805</v>
      </c>
      <c r="F1098" s="24">
        <v>1078</v>
      </c>
      <c r="G1098" s="11" t="s">
        <v>2252</v>
      </c>
      <c r="Q1098"/>
    </row>
    <row r="1099" spans="1:17" x14ac:dyDescent="0.2">
      <c r="A1099" s="19" t="s">
        <v>1118</v>
      </c>
      <c r="B1099" s="39" t="s">
        <v>3234</v>
      </c>
      <c r="C1099" s="32" t="s">
        <v>4169</v>
      </c>
      <c r="D1099" s="18" t="s">
        <v>1622</v>
      </c>
      <c r="E1099" s="24" t="s">
        <v>805</v>
      </c>
      <c r="F1099" s="24">
        <v>1079</v>
      </c>
      <c r="G1099" s="11" t="s">
        <v>2252</v>
      </c>
      <c r="Q1099"/>
    </row>
    <row r="1100" spans="1:17" x14ac:dyDescent="0.2">
      <c r="A1100" s="19" t="s">
        <v>938</v>
      </c>
      <c r="B1100" s="39" t="s">
        <v>2623</v>
      </c>
      <c r="C1100" s="32" t="s">
        <v>4170</v>
      </c>
      <c r="D1100" s="18" t="s">
        <v>2072</v>
      </c>
      <c r="E1100" s="24" t="s">
        <v>805</v>
      </c>
      <c r="F1100" s="24">
        <v>1080</v>
      </c>
      <c r="G1100" s="11" t="s">
        <v>2252</v>
      </c>
      <c r="H1100" t="s">
        <v>452</v>
      </c>
      <c r="I1100" s="29" t="s">
        <v>2622</v>
      </c>
      <c r="J1100" t="s">
        <v>416</v>
      </c>
      <c r="Q1100"/>
    </row>
    <row r="1101" spans="1:17" x14ac:dyDescent="0.2">
      <c r="A1101" s="19" t="s">
        <v>1105</v>
      </c>
      <c r="B1101" s="39" t="s">
        <v>3235</v>
      </c>
      <c r="C1101" s="32" t="s">
        <v>4171</v>
      </c>
      <c r="D1101" s="18" t="s">
        <v>1622</v>
      </c>
      <c r="E1101" s="24" t="s">
        <v>805</v>
      </c>
      <c r="F1101" s="24">
        <v>1081</v>
      </c>
      <c r="G1101" s="11" t="s">
        <v>2252</v>
      </c>
      <c r="H1101" t="s">
        <v>1104</v>
      </c>
      <c r="I1101" s="29" t="s">
        <v>3230</v>
      </c>
      <c r="J1101" t="s">
        <v>416</v>
      </c>
      <c r="Q1101"/>
    </row>
    <row r="1102" spans="1:17" x14ac:dyDescent="0.2">
      <c r="A1102" s="19" t="s">
        <v>1132</v>
      </c>
      <c r="B1102" s="39" t="s">
        <v>3236</v>
      </c>
      <c r="C1102" s="32" t="s">
        <v>4172</v>
      </c>
      <c r="D1102" s="18" t="s">
        <v>1622</v>
      </c>
      <c r="E1102" s="24" t="s">
        <v>805</v>
      </c>
      <c r="F1102" s="24">
        <v>1082</v>
      </c>
      <c r="G1102" s="11" t="s">
        <v>2252</v>
      </c>
      <c r="H1102" t="s">
        <v>1131</v>
      </c>
      <c r="I1102" s="29" t="s">
        <v>3231</v>
      </c>
      <c r="J1102" t="s">
        <v>416</v>
      </c>
      <c r="Q1102"/>
    </row>
    <row r="1103" spans="1:17" x14ac:dyDescent="0.2">
      <c r="A1103" s="19" t="s">
        <v>1045</v>
      </c>
      <c r="B1103" s="39" t="s">
        <v>3237</v>
      </c>
      <c r="C1103" s="32" t="s">
        <v>4173</v>
      </c>
      <c r="D1103" s="18" t="s">
        <v>1622</v>
      </c>
      <c r="E1103" s="24" t="s">
        <v>805</v>
      </c>
      <c r="F1103" s="24">
        <v>1083</v>
      </c>
      <c r="G1103" s="11" t="s">
        <v>2252</v>
      </c>
      <c r="H1103" t="s">
        <v>1262</v>
      </c>
      <c r="I1103" s="29" t="s">
        <v>3232</v>
      </c>
      <c r="J1103" t="s">
        <v>416</v>
      </c>
    </row>
    <row r="1104" spans="1:17" x14ac:dyDescent="0.2">
      <c r="A1104" s="19" t="s">
        <v>998</v>
      </c>
      <c r="B1104" s="39" t="s">
        <v>3238</v>
      </c>
      <c r="C1104" s="32" t="s">
        <v>4174</v>
      </c>
      <c r="D1104" s="18" t="s">
        <v>1622</v>
      </c>
      <c r="E1104" s="24" t="s">
        <v>805</v>
      </c>
      <c r="F1104" s="24">
        <v>1084</v>
      </c>
      <c r="G1104" s="11" t="s">
        <v>2252</v>
      </c>
      <c r="H1104" t="s">
        <v>997</v>
      </c>
      <c r="I1104" s="29" t="s">
        <v>3233</v>
      </c>
      <c r="J1104" t="s">
        <v>416</v>
      </c>
    </row>
    <row r="1105" spans="1:17" x14ac:dyDescent="0.2">
      <c r="A1105" s="19" t="s">
        <v>1119</v>
      </c>
      <c r="B1105" s="39" t="s">
        <v>3239</v>
      </c>
      <c r="C1105" s="32" t="s">
        <v>4175</v>
      </c>
      <c r="D1105" s="18" t="s">
        <v>1622</v>
      </c>
      <c r="E1105" s="24" t="s">
        <v>805</v>
      </c>
      <c r="F1105" s="24">
        <v>1085</v>
      </c>
      <c r="G1105" s="11" t="s">
        <v>2252</v>
      </c>
      <c r="H1105" t="s">
        <v>1118</v>
      </c>
      <c r="I1105" s="29" t="s">
        <v>3234</v>
      </c>
      <c r="J1105" t="s">
        <v>416</v>
      </c>
    </row>
    <row r="1106" spans="1:17" x14ac:dyDescent="0.2">
      <c r="A1106" s="19" t="s">
        <v>939</v>
      </c>
      <c r="B1106" s="39" t="s">
        <v>2624</v>
      </c>
      <c r="C1106" s="32" t="s">
        <v>4176</v>
      </c>
      <c r="D1106" s="18" t="s">
        <v>2073</v>
      </c>
      <c r="E1106" s="24" t="s">
        <v>805</v>
      </c>
      <c r="F1106" s="24">
        <v>1086</v>
      </c>
      <c r="G1106" s="11" t="s">
        <v>2252</v>
      </c>
      <c r="H1106" t="s">
        <v>452</v>
      </c>
      <c r="I1106" s="29" t="s">
        <v>2622</v>
      </c>
      <c r="J1106" t="s">
        <v>656</v>
      </c>
    </row>
    <row r="1107" spans="1:17" x14ac:dyDescent="0.2">
      <c r="A1107" s="19" t="s">
        <v>1287</v>
      </c>
      <c r="B1107" s="39" t="s">
        <v>3240</v>
      </c>
      <c r="C1107" s="32" t="s">
        <v>4177</v>
      </c>
      <c r="D1107" s="18" t="s">
        <v>1622</v>
      </c>
      <c r="E1107" s="24" t="s">
        <v>805</v>
      </c>
      <c r="F1107" s="24">
        <v>1087</v>
      </c>
      <c r="G1107" s="11" t="s">
        <v>2252</v>
      </c>
      <c r="H1107" t="s">
        <v>1104</v>
      </c>
      <c r="I1107" s="29" t="s">
        <v>3230</v>
      </c>
      <c r="J1107" t="s">
        <v>656</v>
      </c>
    </row>
    <row r="1108" spans="1:17" x14ac:dyDescent="0.2">
      <c r="A1108" s="19" t="s">
        <v>1133</v>
      </c>
      <c r="B1108" s="39" t="s">
        <v>3241</v>
      </c>
      <c r="C1108" s="32" t="s">
        <v>4178</v>
      </c>
      <c r="D1108" s="18" t="s">
        <v>1622</v>
      </c>
      <c r="E1108" s="24" t="s">
        <v>805</v>
      </c>
      <c r="F1108" s="24">
        <v>1088</v>
      </c>
      <c r="G1108" s="11" t="s">
        <v>2252</v>
      </c>
      <c r="H1108" t="s">
        <v>1131</v>
      </c>
      <c r="I1108" s="29" t="s">
        <v>3231</v>
      </c>
      <c r="J1108" t="s">
        <v>656</v>
      </c>
    </row>
    <row r="1109" spans="1:17" x14ac:dyDescent="0.2">
      <c r="A1109" s="19" t="s">
        <v>1046</v>
      </c>
      <c r="B1109" s="39" t="s">
        <v>3242</v>
      </c>
      <c r="C1109" s="32" t="s">
        <v>4179</v>
      </c>
      <c r="D1109" s="18" t="s">
        <v>1622</v>
      </c>
      <c r="E1109" s="24" t="s">
        <v>805</v>
      </c>
      <c r="F1109" s="24">
        <v>1089</v>
      </c>
      <c r="G1109" s="11" t="s">
        <v>2252</v>
      </c>
      <c r="H1109" t="s">
        <v>1262</v>
      </c>
      <c r="I1109" s="29" t="s">
        <v>3232</v>
      </c>
      <c r="J1109" t="s">
        <v>656</v>
      </c>
    </row>
    <row r="1110" spans="1:17" x14ac:dyDescent="0.2">
      <c r="A1110" s="19" t="s">
        <v>999</v>
      </c>
      <c r="B1110" s="39" t="s">
        <v>3243</v>
      </c>
      <c r="C1110" s="32" t="s">
        <v>4180</v>
      </c>
      <c r="D1110" s="18" t="s">
        <v>1622</v>
      </c>
      <c r="E1110" s="24" t="s">
        <v>805</v>
      </c>
      <c r="F1110" s="24">
        <v>1090</v>
      </c>
      <c r="G1110" s="11" t="s">
        <v>2252</v>
      </c>
      <c r="H1110" t="s">
        <v>997</v>
      </c>
      <c r="I1110" s="29" t="s">
        <v>3233</v>
      </c>
      <c r="J1110" t="s">
        <v>656</v>
      </c>
    </row>
    <row r="1111" spans="1:17" x14ac:dyDescent="0.2">
      <c r="A1111" s="19" t="s">
        <v>1120</v>
      </c>
      <c r="B1111" s="39" t="s">
        <v>3244</v>
      </c>
      <c r="C1111" s="32" t="s">
        <v>4181</v>
      </c>
      <c r="D1111" s="18" t="s">
        <v>1622</v>
      </c>
      <c r="E1111" s="24" t="s">
        <v>805</v>
      </c>
      <c r="F1111" s="24">
        <v>1091</v>
      </c>
      <c r="G1111" s="11" t="s">
        <v>2252</v>
      </c>
      <c r="H1111" t="s">
        <v>1118</v>
      </c>
      <c r="I1111" s="29" t="s">
        <v>3234</v>
      </c>
      <c r="J1111" t="s">
        <v>656</v>
      </c>
    </row>
    <row r="1112" spans="1:17" x14ac:dyDescent="0.2">
      <c r="A1112" s="19" t="s">
        <v>940</v>
      </c>
      <c r="B1112" s="39" t="s">
        <v>2625</v>
      </c>
      <c r="C1112" s="32" t="s">
        <v>4182</v>
      </c>
      <c r="D1112" s="18" t="s">
        <v>2074</v>
      </c>
      <c r="E1112" s="24" t="s">
        <v>805</v>
      </c>
      <c r="F1112" s="24">
        <v>1092</v>
      </c>
      <c r="G1112" s="11" t="s">
        <v>2252</v>
      </c>
      <c r="H1112" t="s">
        <v>452</v>
      </c>
      <c r="I1112" s="29" t="s">
        <v>2622</v>
      </c>
      <c r="J1112" t="s">
        <v>674</v>
      </c>
    </row>
    <row r="1113" spans="1:17" x14ac:dyDescent="0.2">
      <c r="A1113" s="19" t="s">
        <v>1288</v>
      </c>
      <c r="B1113" s="39" t="s">
        <v>3245</v>
      </c>
      <c r="C1113" s="32" t="s">
        <v>4183</v>
      </c>
      <c r="D1113" s="18" t="s">
        <v>1622</v>
      </c>
      <c r="E1113" s="24" t="s">
        <v>805</v>
      </c>
      <c r="F1113" s="24">
        <v>1093</v>
      </c>
      <c r="G1113" s="11" t="s">
        <v>2252</v>
      </c>
      <c r="H1113" t="s">
        <v>1104</v>
      </c>
      <c r="I1113" s="29" t="s">
        <v>3230</v>
      </c>
      <c r="J1113" t="s">
        <v>674</v>
      </c>
    </row>
    <row r="1114" spans="1:17" x14ac:dyDescent="0.2">
      <c r="A1114" s="19" t="s">
        <v>1134</v>
      </c>
      <c r="B1114" s="39" t="s">
        <v>3246</v>
      </c>
      <c r="C1114" s="32" t="s">
        <v>4184</v>
      </c>
      <c r="D1114" s="18" t="s">
        <v>1622</v>
      </c>
      <c r="E1114" s="24" t="s">
        <v>805</v>
      </c>
      <c r="F1114" s="24">
        <v>1094</v>
      </c>
      <c r="G1114" s="11" t="s">
        <v>2252</v>
      </c>
      <c r="H1114" t="s">
        <v>1131</v>
      </c>
      <c r="I1114" s="29" t="s">
        <v>3231</v>
      </c>
      <c r="J1114" t="s">
        <v>674</v>
      </c>
    </row>
    <row r="1115" spans="1:17" x14ac:dyDescent="0.2">
      <c r="A1115" s="19" t="s">
        <v>1047</v>
      </c>
      <c r="B1115" s="39" t="s">
        <v>3247</v>
      </c>
      <c r="C1115" s="32" t="s">
        <v>4185</v>
      </c>
      <c r="D1115" s="18" t="s">
        <v>1622</v>
      </c>
      <c r="E1115" s="24" t="s">
        <v>805</v>
      </c>
      <c r="F1115" s="24">
        <v>1095</v>
      </c>
      <c r="G1115" s="11" t="s">
        <v>2252</v>
      </c>
      <c r="H1115" t="s">
        <v>1262</v>
      </c>
      <c r="I1115" s="29" t="s">
        <v>3232</v>
      </c>
      <c r="J1115" t="s">
        <v>674</v>
      </c>
    </row>
    <row r="1116" spans="1:17" x14ac:dyDescent="0.2">
      <c r="A1116" s="19" t="s">
        <v>1000</v>
      </c>
      <c r="B1116" s="39" t="s">
        <v>3248</v>
      </c>
      <c r="C1116" s="32" t="s">
        <v>4186</v>
      </c>
      <c r="D1116" s="18" t="s">
        <v>1622</v>
      </c>
      <c r="E1116" s="24" t="s">
        <v>805</v>
      </c>
      <c r="F1116" s="24">
        <v>1096</v>
      </c>
      <c r="G1116" s="11" t="s">
        <v>2252</v>
      </c>
      <c r="H1116" t="s">
        <v>997</v>
      </c>
      <c r="I1116" s="29" t="s">
        <v>3233</v>
      </c>
      <c r="J1116" t="s">
        <v>674</v>
      </c>
    </row>
    <row r="1117" spans="1:17" x14ac:dyDescent="0.2">
      <c r="A1117" s="19" t="s">
        <v>1228</v>
      </c>
      <c r="B1117" s="39" t="s">
        <v>3249</v>
      </c>
      <c r="C1117" s="32" t="s">
        <v>4187</v>
      </c>
      <c r="D1117" s="18" t="s">
        <v>1622</v>
      </c>
      <c r="E1117" s="24" t="s">
        <v>805</v>
      </c>
      <c r="F1117" s="24">
        <v>1097</v>
      </c>
      <c r="G1117" s="11" t="s">
        <v>2252</v>
      </c>
      <c r="H1117" t="s">
        <v>1118</v>
      </c>
      <c r="I1117" s="29" t="s">
        <v>3234</v>
      </c>
      <c r="J1117" t="s">
        <v>674</v>
      </c>
    </row>
    <row r="1118" spans="1:17" x14ac:dyDescent="0.2">
      <c r="A1118" s="19" t="s">
        <v>5217</v>
      </c>
      <c r="B1118" s="39" t="s">
        <v>5223</v>
      </c>
      <c r="C1118" s="32" t="s">
        <v>5210</v>
      </c>
      <c r="D1118" s="18" t="s">
        <v>5216</v>
      </c>
      <c r="E1118" s="24" t="s">
        <v>805</v>
      </c>
      <c r="F1118" s="24">
        <v>1098</v>
      </c>
      <c r="G1118" s="11" t="s">
        <v>2252</v>
      </c>
      <c r="H1118" t="s">
        <v>452</v>
      </c>
      <c r="I1118" s="29" t="s">
        <v>2622</v>
      </c>
      <c r="J1118" t="s">
        <v>419</v>
      </c>
      <c r="Q1118" s="7">
        <v>13</v>
      </c>
    </row>
    <row r="1119" spans="1:17" x14ac:dyDescent="0.2">
      <c r="A1119" s="19" t="s">
        <v>5218</v>
      </c>
      <c r="B1119" s="39" t="s">
        <v>5224</v>
      </c>
      <c r="C1119" s="32" t="s">
        <v>5211</v>
      </c>
      <c r="D1119" s="18" t="s">
        <v>1622</v>
      </c>
      <c r="E1119" s="24" t="s">
        <v>805</v>
      </c>
      <c r="F1119" s="24">
        <v>1099</v>
      </c>
      <c r="G1119" s="11" t="s">
        <v>2252</v>
      </c>
      <c r="H1119" t="s">
        <v>1104</v>
      </c>
      <c r="I1119" s="29" t="s">
        <v>3230</v>
      </c>
      <c r="J1119" t="s">
        <v>419</v>
      </c>
      <c r="Q1119" s="7">
        <v>13</v>
      </c>
    </row>
    <row r="1120" spans="1:17" x14ac:dyDescent="0.2">
      <c r="A1120" s="19" t="s">
        <v>5219</v>
      </c>
      <c r="B1120" s="39" t="s">
        <v>5225</v>
      </c>
      <c r="C1120" s="32" t="s">
        <v>5212</v>
      </c>
      <c r="D1120" s="18" t="s">
        <v>1622</v>
      </c>
      <c r="E1120" s="24" t="s">
        <v>805</v>
      </c>
      <c r="F1120" s="24">
        <v>1100</v>
      </c>
      <c r="G1120" s="11" t="s">
        <v>2252</v>
      </c>
      <c r="H1120" t="s">
        <v>1131</v>
      </c>
      <c r="I1120" s="29" t="s">
        <v>3231</v>
      </c>
      <c r="J1120" t="s">
        <v>419</v>
      </c>
      <c r="Q1120" s="7">
        <v>13</v>
      </c>
    </row>
    <row r="1121" spans="1:17" x14ac:dyDescent="0.2">
      <c r="A1121" s="19" t="s">
        <v>5220</v>
      </c>
      <c r="B1121" s="39" t="s">
        <v>5226</v>
      </c>
      <c r="C1121" s="32" t="s">
        <v>5213</v>
      </c>
      <c r="D1121" s="18" t="s">
        <v>1622</v>
      </c>
      <c r="E1121" s="24" t="s">
        <v>805</v>
      </c>
      <c r="F1121" s="24">
        <v>1101</v>
      </c>
      <c r="G1121" s="11" t="s">
        <v>2252</v>
      </c>
      <c r="H1121" t="s">
        <v>1262</v>
      </c>
      <c r="I1121" s="29" t="s">
        <v>3232</v>
      </c>
      <c r="J1121" t="s">
        <v>419</v>
      </c>
      <c r="Q1121" s="7">
        <v>13</v>
      </c>
    </row>
    <row r="1122" spans="1:17" x14ac:dyDescent="0.2">
      <c r="A1122" s="19" t="s">
        <v>5221</v>
      </c>
      <c r="B1122" s="39" t="s">
        <v>5227</v>
      </c>
      <c r="C1122" s="32" t="s">
        <v>5214</v>
      </c>
      <c r="D1122" s="18" t="s">
        <v>1622</v>
      </c>
      <c r="E1122" s="24" t="s">
        <v>805</v>
      </c>
      <c r="F1122" s="24">
        <v>1102</v>
      </c>
      <c r="G1122" s="11" t="s">
        <v>2252</v>
      </c>
      <c r="H1122" t="s">
        <v>997</v>
      </c>
      <c r="I1122" s="29" t="s">
        <v>3233</v>
      </c>
      <c r="J1122" t="s">
        <v>419</v>
      </c>
      <c r="Q1122" s="7">
        <v>13</v>
      </c>
    </row>
    <row r="1123" spans="1:17" x14ac:dyDescent="0.2">
      <c r="A1123" s="19" t="s">
        <v>5222</v>
      </c>
      <c r="B1123" s="39" t="s">
        <v>5228</v>
      </c>
      <c r="C1123" s="32" t="s">
        <v>5215</v>
      </c>
      <c r="D1123" s="18" t="s">
        <v>1622</v>
      </c>
      <c r="E1123" s="24" t="s">
        <v>805</v>
      </c>
      <c r="F1123" s="24">
        <v>1103</v>
      </c>
      <c r="G1123" s="11" t="s">
        <v>2252</v>
      </c>
      <c r="H1123" t="s">
        <v>1118</v>
      </c>
      <c r="I1123" s="29" t="s">
        <v>3234</v>
      </c>
      <c r="J1123" t="s">
        <v>419</v>
      </c>
      <c r="Q1123" s="7">
        <v>13</v>
      </c>
    </row>
    <row r="1124" spans="1:17" x14ac:dyDescent="0.2">
      <c r="A1124" s="19" t="s">
        <v>1194</v>
      </c>
      <c r="B1124" s="39" t="s">
        <v>2626</v>
      </c>
      <c r="C1124" s="32" t="s">
        <v>4188</v>
      </c>
      <c r="D1124" s="18" t="s">
        <v>2075</v>
      </c>
      <c r="E1124" s="24" t="s">
        <v>805</v>
      </c>
      <c r="F1124" s="24">
        <v>1104</v>
      </c>
      <c r="G1124" s="11" t="s">
        <v>2252</v>
      </c>
      <c r="H1124" t="s">
        <v>452</v>
      </c>
      <c r="I1124" s="29" t="s">
        <v>2622</v>
      </c>
      <c r="K1124" t="s">
        <v>673</v>
      </c>
    </row>
    <row r="1125" spans="1:17" x14ac:dyDescent="0.2">
      <c r="A1125" s="19" t="s">
        <v>1220</v>
      </c>
      <c r="B1125" s="39" t="s">
        <v>3250</v>
      </c>
      <c r="C1125" s="32" t="s">
        <v>4189</v>
      </c>
      <c r="D1125" s="18" t="s">
        <v>1622</v>
      </c>
      <c r="E1125" s="24" t="s">
        <v>805</v>
      </c>
      <c r="F1125" s="24">
        <v>1105</v>
      </c>
      <c r="G1125" s="11" t="s">
        <v>2252</v>
      </c>
      <c r="H1125" t="s">
        <v>1104</v>
      </c>
      <c r="I1125" s="29" t="s">
        <v>3230</v>
      </c>
      <c r="K1125" t="s">
        <v>673</v>
      </c>
    </row>
    <row r="1126" spans="1:17" x14ac:dyDescent="0.2">
      <c r="A1126" s="19" t="s">
        <v>1135</v>
      </c>
      <c r="B1126" s="39" t="s">
        <v>3251</v>
      </c>
      <c r="C1126" s="32" t="s">
        <v>4190</v>
      </c>
      <c r="D1126" s="18" t="s">
        <v>1622</v>
      </c>
      <c r="E1126" s="24" t="s">
        <v>805</v>
      </c>
      <c r="F1126" s="24">
        <v>1106</v>
      </c>
      <c r="G1126" s="11" t="s">
        <v>2252</v>
      </c>
      <c r="H1126" t="s">
        <v>1131</v>
      </c>
      <c r="I1126" s="29" t="s">
        <v>3231</v>
      </c>
      <c r="K1126" t="s">
        <v>673</v>
      </c>
    </row>
    <row r="1127" spans="1:17" x14ac:dyDescent="0.2">
      <c r="A1127" s="19" t="s">
        <v>155</v>
      </c>
      <c r="B1127" s="39" t="s">
        <v>3252</v>
      </c>
      <c r="C1127" s="32" t="s">
        <v>4191</v>
      </c>
      <c r="D1127" s="18" t="s">
        <v>1622</v>
      </c>
      <c r="E1127" s="24" t="s">
        <v>805</v>
      </c>
      <c r="F1127" s="24">
        <v>1107</v>
      </c>
      <c r="G1127" s="11" t="s">
        <v>2252</v>
      </c>
      <c r="H1127" t="s">
        <v>1262</v>
      </c>
      <c r="I1127" s="29" t="s">
        <v>3232</v>
      </c>
      <c r="K1127" t="s">
        <v>673</v>
      </c>
    </row>
    <row r="1128" spans="1:17" x14ac:dyDescent="0.2">
      <c r="A1128" s="19" t="s">
        <v>1001</v>
      </c>
      <c r="B1128" s="39" t="s">
        <v>3253</v>
      </c>
      <c r="C1128" s="32" t="s">
        <v>4192</v>
      </c>
      <c r="D1128" s="18" t="s">
        <v>1622</v>
      </c>
      <c r="E1128" s="24" t="s">
        <v>805</v>
      </c>
      <c r="F1128" s="24">
        <v>1108</v>
      </c>
      <c r="G1128" s="11" t="s">
        <v>2252</v>
      </c>
      <c r="H1128" t="s">
        <v>997</v>
      </c>
      <c r="I1128" s="29" t="s">
        <v>3233</v>
      </c>
      <c r="K1128" t="s">
        <v>673</v>
      </c>
    </row>
    <row r="1129" spans="1:17" x14ac:dyDescent="0.2">
      <c r="A1129" s="19" t="s">
        <v>1229</v>
      </c>
      <c r="B1129" s="39" t="s">
        <v>3254</v>
      </c>
      <c r="C1129" s="32" t="s">
        <v>4193</v>
      </c>
      <c r="D1129" s="18" t="s">
        <v>1622</v>
      </c>
      <c r="E1129" s="24" t="s">
        <v>805</v>
      </c>
      <c r="F1129" s="24">
        <v>1109</v>
      </c>
      <c r="G1129" s="11" t="s">
        <v>2252</v>
      </c>
      <c r="H1129" t="s">
        <v>1118</v>
      </c>
      <c r="I1129" s="29" t="s">
        <v>3234</v>
      </c>
      <c r="K1129" t="s">
        <v>673</v>
      </c>
    </row>
    <row r="1130" spans="1:17" x14ac:dyDescent="0.2">
      <c r="A1130" s="19" t="s">
        <v>1196</v>
      </c>
      <c r="B1130" s="39" t="s">
        <v>2627</v>
      </c>
      <c r="C1130" s="32" t="s">
        <v>4194</v>
      </c>
      <c r="D1130" s="18" t="s">
        <v>2076</v>
      </c>
      <c r="E1130" s="24" t="s">
        <v>805</v>
      </c>
      <c r="F1130" s="24">
        <v>1110</v>
      </c>
      <c r="G1130" s="11" t="s">
        <v>2252</v>
      </c>
      <c r="H1130" t="s">
        <v>452</v>
      </c>
      <c r="I1130" s="29" t="s">
        <v>2622</v>
      </c>
      <c r="J1130" s="4"/>
      <c r="N1130" t="s">
        <v>422</v>
      </c>
    </row>
    <row r="1131" spans="1:17" x14ac:dyDescent="0.2">
      <c r="A1131" s="19" t="s">
        <v>1222</v>
      </c>
      <c r="B1131" s="39" t="s">
        <v>3255</v>
      </c>
      <c r="C1131" s="32" t="s">
        <v>4195</v>
      </c>
      <c r="D1131" s="18" t="s">
        <v>1622</v>
      </c>
      <c r="E1131" s="24" t="s">
        <v>805</v>
      </c>
      <c r="F1131" s="24">
        <v>1111</v>
      </c>
      <c r="G1131" s="11" t="s">
        <v>2252</v>
      </c>
      <c r="H1131" t="s">
        <v>1104</v>
      </c>
      <c r="I1131" s="29" t="s">
        <v>3230</v>
      </c>
      <c r="J1131" s="4"/>
      <c r="N1131" t="s">
        <v>422</v>
      </c>
    </row>
    <row r="1132" spans="1:17" x14ac:dyDescent="0.2">
      <c r="A1132" s="19" t="s">
        <v>1170</v>
      </c>
      <c r="B1132" s="39" t="s">
        <v>3256</v>
      </c>
      <c r="C1132" s="32" t="s">
        <v>4196</v>
      </c>
      <c r="D1132" s="18" t="s">
        <v>1622</v>
      </c>
      <c r="E1132" s="24" t="s">
        <v>805</v>
      </c>
      <c r="F1132" s="24">
        <v>1112</v>
      </c>
      <c r="G1132" s="11" t="s">
        <v>2252</v>
      </c>
      <c r="H1132" t="s">
        <v>1131</v>
      </c>
      <c r="I1132" s="29" t="s">
        <v>3231</v>
      </c>
      <c r="J1132" s="4"/>
      <c r="N1132" t="s">
        <v>422</v>
      </c>
    </row>
    <row r="1133" spans="1:17" x14ac:dyDescent="0.2">
      <c r="A1133" s="19" t="s">
        <v>16</v>
      </c>
      <c r="B1133" s="39" t="s">
        <v>3257</v>
      </c>
      <c r="C1133" s="32" t="s">
        <v>4197</v>
      </c>
      <c r="D1133" s="18" t="s">
        <v>1622</v>
      </c>
      <c r="E1133" s="24" t="s">
        <v>805</v>
      </c>
      <c r="F1133" s="24">
        <v>1113</v>
      </c>
      <c r="G1133" s="11" t="s">
        <v>2252</v>
      </c>
      <c r="H1133" t="s">
        <v>1262</v>
      </c>
      <c r="I1133" s="29" t="s">
        <v>3232</v>
      </c>
      <c r="J1133" s="4"/>
      <c r="N1133" t="s">
        <v>422</v>
      </c>
    </row>
    <row r="1134" spans="1:17" x14ac:dyDescent="0.2">
      <c r="A1134" s="19" t="s">
        <v>1002</v>
      </c>
      <c r="B1134" s="39" t="s">
        <v>3258</v>
      </c>
      <c r="C1134" s="32" t="s">
        <v>4198</v>
      </c>
      <c r="D1134" s="18" t="s">
        <v>1622</v>
      </c>
      <c r="E1134" s="24" t="s">
        <v>805</v>
      </c>
      <c r="F1134" s="24">
        <v>1114</v>
      </c>
      <c r="G1134" s="11" t="s">
        <v>2252</v>
      </c>
      <c r="H1134" t="s">
        <v>997</v>
      </c>
      <c r="I1134" s="29" t="s">
        <v>3233</v>
      </c>
      <c r="J1134" s="4"/>
      <c r="N1134" t="s">
        <v>422</v>
      </c>
    </row>
    <row r="1135" spans="1:17" x14ac:dyDescent="0.2">
      <c r="A1135" s="19" t="s">
        <v>1230</v>
      </c>
      <c r="B1135" s="39" t="s">
        <v>3259</v>
      </c>
      <c r="C1135" s="32" t="s">
        <v>4199</v>
      </c>
      <c r="D1135" s="18" t="s">
        <v>1622</v>
      </c>
      <c r="E1135" s="24" t="s">
        <v>805</v>
      </c>
      <c r="F1135" s="24">
        <v>1115</v>
      </c>
      <c r="G1135" s="11" t="s">
        <v>2252</v>
      </c>
      <c r="H1135" t="s">
        <v>1118</v>
      </c>
      <c r="I1135" s="29" t="s">
        <v>3234</v>
      </c>
      <c r="J1135" s="4"/>
      <c r="N1135" t="s">
        <v>422</v>
      </c>
    </row>
    <row r="1136" spans="1:17" x14ac:dyDescent="0.2">
      <c r="A1136" s="19" t="s">
        <v>1344</v>
      </c>
      <c r="B1136" s="39" t="s">
        <v>2628</v>
      </c>
      <c r="C1136" s="32" t="s">
        <v>4200</v>
      </c>
      <c r="D1136" s="18" t="s">
        <v>2077</v>
      </c>
      <c r="E1136" s="24" t="s">
        <v>805</v>
      </c>
      <c r="F1136" s="24">
        <v>1116</v>
      </c>
      <c r="G1136" s="11" t="s">
        <v>2244</v>
      </c>
      <c r="H1136" t="s">
        <v>452</v>
      </c>
      <c r="I1136" s="29" t="s">
        <v>2622</v>
      </c>
      <c r="J1136" s="4"/>
      <c r="N1136" t="s">
        <v>1345</v>
      </c>
      <c r="Q1136" s="7">
        <v>6.1</v>
      </c>
    </row>
    <row r="1137" spans="1:21" x14ac:dyDescent="0.2">
      <c r="A1137" s="19" t="s">
        <v>1346</v>
      </c>
      <c r="B1137" s="39" t="s">
        <v>3260</v>
      </c>
      <c r="C1137" s="32" t="s">
        <v>4201</v>
      </c>
      <c r="E1137" s="24" t="s">
        <v>805</v>
      </c>
      <c r="F1137" s="24">
        <v>1117</v>
      </c>
      <c r="G1137" s="11" t="s">
        <v>2244</v>
      </c>
      <c r="H1137" t="s">
        <v>1104</v>
      </c>
      <c r="I1137" s="29" t="s">
        <v>3230</v>
      </c>
      <c r="J1137" s="4"/>
      <c r="N1137" t="s">
        <v>1345</v>
      </c>
      <c r="Q1137" s="7">
        <v>6.1</v>
      </c>
    </row>
    <row r="1138" spans="1:21" x14ac:dyDescent="0.2">
      <c r="A1138" s="19" t="s">
        <v>1347</v>
      </c>
      <c r="B1138" s="39" t="s">
        <v>3261</v>
      </c>
      <c r="C1138" s="32" t="s">
        <v>4202</v>
      </c>
      <c r="E1138" s="24" t="s">
        <v>805</v>
      </c>
      <c r="F1138" s="24">
        <v>1118</v>
      </c>
      <c r="G1138" s="11" t="s">
        <v>2244</v>
      </c>
      <c r="H1138" t="s">
        <v>1131</v>
      </c>
      <c r="I1138" s="29" t="s">
        <v>3231</v>
      </c>
      <c r="J1138" s="4"/>
      <c r="N1138" t="s">
        <v>1345</v>
      </c>
      <c r="Q1138" s="7">
        <v>6.1</v>
      </c>
    </row>
    <row r="1139" spans="1:21" x14ac:dyDescent="0.2">
      <c r="A1139" s="19" t="s">
        <v>1348</v>
      </c>
      <c r="B1139" s="39" t="s">
        <v>3262</v>
      </c>
      <c r="C1139" s="32" t="s">
        <v>4203</v>
      </c>
      <c r="E1139" s="24" t="s">
        <v>805</v>
      </c>
      <c r="F1139" s="24">
        <v>1119</v>
      </c>
      <c r="G1139" s="11" t="s">
        <v>2244</v>
      </c>
      <c r="H1139" t="s">
        <v>1262</v>
      </c>
      <c r="I1139" s="29" t="s">
        <v>3232</v>
      </c>
      <c r="J1139" s="4"/>
      <c r="N1139" t="s">
        <v>1345</v>
      </c>
      <c r="Q1139" s="7">
        <v>6.1</v>
      </c>
    </row>
    <row r="1140" spans="1:21" x14ac:dyDescent="0.2">
      <c r="A1140" s="19" t="s">
        <v>1350</v>
      </c>
      <c r="B1140" s="39" t="s">
        <v>3263</v>
      </c>
      <c r="C1140" s="32" t="s">
        <v>4204</v>
      </c>
      <c r="E1140" s="24" t="s">
        <v>805</v>
      </c>
      <c r="F1140" s="24">
        <v>1120</v>
      </c>
      <c r="G1140" s="11" t="s">
        <v>2244</v>
      </c>
      <c r="H1140" t="s">
        <v>997</v>
      </c>
      <c r="I1140" s="29" t="s">
        <v>3233</v>
      </c>
      <c r="J1140" s="4"/>
      <c r="N1140" t="s">
        <v>1345</v>
      </c>
      <c r="Q1140" s="7">
        <v>6.1</v>
      </c>
    </row>
    <row r="1141" spans="1:21" x14ac:dyDescent="0.2">
      <c r="A1141" s="19" t="s">
        <v>1349</v>
      </c>
      <c r="B1141" s="39" t="s">
        <v>3264</v>
      </c>
      <c r="C1141" s="32" t="s">
        <v>4205</v>
      </c>
      <c r="D1141" s="18" t="s">
        <v>1622</v>
      </c>
      <c r="E1141" s="24" t="s">
        <v>805</v>
      </c>
      <c r="F1141" s="24">
        <v>1121</v>
      </c>
      <c r="G1141" s="11" t="s">
        <v>2244</v>
      </c>
      <c r="H1141" t="s">
        <v>1118</v>
      </c>
      <c r="I1141" s="29" t="s">
        <v>3234</v>
      </c>
      <c r="J1141" s="4"/>
      <c r="N1141" t="s">
        <v>1345</v>
      </c>
      <c r="Q1141" s="7">
        <v>6.1</v>
      </c>
    </row>
    <row r="1142" spans="1:21" x14ac:dyDescent="0.2">
      <c r="A1142" s="19" t="s">
        <v>2296</v>
      </c>
      <c r="B1142" s="39" t="s">
        <v>3265</v>
      </c>
      <c r="C1142" s="32" t="s">
        <v>5031</v>
      </c>
      <c r="D1142" s="18" t="s">
        <v>5033</v>
      </c>
      <c r="E1142" s="24" t="s">
        <v>805</v>
      </c>
      <c r="F1142" s="24">
        <v>1122</v>
      </c>
      <c r="G1142" s="13" t="s">
        <v>561</v>
      </c>
      <c r="H1142" t="s">
        <v>1118</v>
      </c>
      <c r="I1142" s="29" t="s">
        <v>3234</v>
      </c>
      <c r="J1142" s="4" t="s">
        <v>61</v>
      </c>
    </row>
    <row r="1143" spans="1:21" x14ac:dyDescent="0.2">
      <c r="A1143" s="19" t="s">
        <v>2297</v>
      </c>
      <c r="B1143" s="39" t="s">
        <v>3586</v>
      </c>
      <c r="C1143" s="32" t="s">
        <v>5032</v>
      </c>
      <c r="E1143" s="24" t="s">
        <v>805</v>
      </c>
      <c r="F1143" s="24">
        <v>1123</v>
      </c>
      <c r="G1143" s="13" t="s">
        <v>561</v>
      </c>
      <c r="H1143" t="s">
        <v>1118</v>
      </c>
      <c r="I1143" s="29" t="s">
        <v>3234</v>
      </c>
      <c r="J1143" s="4" t="s">
        <v>61</v>
      </c>
      <c r="R1143" t="s">
        <v>2298</v>
      </c>
      <c r="U1143" t="s">
        <v>2293</v>
      </c>
    </row>
    <row r="1144" spans="1:21" x14ac:dyDescent="0.2">
      <c r="B1144" s="5" t="s">
        <v>3540</v>
      </c>
      <c r="C1144" s="32" t="s">
        <v>5596</v>
      </c>
      <c r="D1144" s="18" t="s">
        <v>5604</v>
      </c>
      <c r="E1144" s="24" t="s">
        <v>805</v>
      </c>
      <c r="F1144" s="24">
        <v>1124</v>
      </c>
      <c r="G1144" s="11" t="s">
        <v>566</v>
      </c>
      <c r="I1144" s="29"/>
      <c r="J1144" s="4"/>
    </row>
    <row r="1145" spans="1:21" x14ac:dyDescent="0.2">
      <c r="B1145" s="5" t="s">
        <v>3541</v>
      </c>
      <c r="C1145" s="32" t="s">
        <v>5597</v>
      </c>
      <c r="E1145" s="24" t="s">
        <v>805</v>
      </c>
      <c r="F1145" s="24">
        <v>1125</v>
      </c>
      <c r="G1145" s="11" t="s">
        <v>566</v>
      </c>
      <c r="I1145" s="29"/>
      <c r="J1145" s="4"/>
    </row>
    <row r="1146" spans="1:21" x14ac:dyDescent="0.2">
      <c r="B1146" s="5" t="s">
        <v>5409</v>
      </c>
      <c r="C1146" s="32" t="s">
        <v>5602</v>
      </c>
      <c r="D1146" s="18" t="s">
        <v>5605</v>
      </c>
      <c r="E1146" s="24" t="s">
        <v>805</v>
      </c>
      <c r="F1146" s="24">
        <v>1126</v>
      </c>
      <c r="G1146" s="11" t="s">
        <v>566</v>
      </c>
      <c r="I1146" s="29"/>
      <c r="J1146" s="4"/>
    </row>
    <row r="1147" spans="1:21" x14ac:dyDescent="0.2">
      <c r="B1147" s="5" t="s">
        <v>5410</v>
      </c>
      <c r="C1147" s="32" t="s">
        <v>5603</v>
      </c>
      <c r="E1147" s="24" t="s">
        <v>805</v>
      </c>
      <c r="F1147" s="24">
        <v>1127</v>
      </c>
      <c r="G1147" s="11" t="s">
        <v>566</v>
      </c>
      <c r="I1147" s="29"/>
      <c r="J1147" s="4"/>
    </row>
    <row r="1148" spans="1:21" x14ac:dyDescent="0.2">
      <c r="B1148" s="5" t="s">
        <v>5411</v>
      </c>
      <c r="C1148" s="32" t="s">
        <v>5598</v>
      </c>
      <c r="D1148" s="18" t="s">
        <v>5606</v>
      </c>
      <c r="E1148" s="24" t="s">
        <v>805</v>
      </c>
      <c r="F1148" s="24">
        <v>1128</v>
      </c>
      <c r="G1148" s="11" t="s">
        <v>566</v>
      </c>
      <c r="I1148" s="29"/>
      <c r="J1148" s="4"/>
    </row>
    <row r="1149" spans="1:21" x14ac:dyDescent="0.2">
      <c r="B1149" s="5" t="s">
        <v>5412</v>
      </c>
      <c r="C1149" s="32" t="s">
        <v>5599</v>
      </c>
      <c r="E1149" s="24" t="s">
        <v>805</v>
      </c>
      <c r="F1149" s="24">
        <v>1129</v>
      </c>
      <c r="G1149" s="11" t="s">
        <v>566</v>
      </c>
      <c r="I1149" s="29"/>
      <c r="J1149" s="4"/>
    </row>
    <row r="1150" spans="1:21" x14ac:dyDescent="0.2">
      <c r="B1150" s="5" t="s">
        <v>5413</v>
      </c>
      <c r="C1150" s="32" t="s">
        <v>5600</v>
      </c>
      <c r="D1150" s="18" t="s">
        <v>5607</v>
      </c>
      <c r="E1150" s="24" t="s">
        <v>805</v>
      </c>
      <c r="F1150" s="24">
        <v>1130</v>
      </c>
      <c r="G1150" s="11" t="s">
        <v>566</v>
      </c>
      <c r="I1150" s="29"/>
      <c r="J1150" s="4"/>
    </row>
    <row r="1151" spans="1:21" x14ac:dyDescent="0.2">
      <c r="B1151" s="5" t="s">
        <v>5414</v>
      </c>
      <c r="C1151" s="32" t="s">
        <v>5601</v>
      </c>
      <c r="E1151" s="24" t="s">
        <v>805</v>
      </c>
      <c r="F1151" s="24">
        <v>1131</v>
      </c>
      <c r="G1151" s="11" t="s">
        <v>566</v>
      </c>
      <c r="I1151" s="29"/>
      <c r="J1151" s="4"/>
    </row>
    <row r="1152" spans="1:21" x14ac:dyDescent="0.2">
      <c r="A1152" s="19" t="s">
        <v>1197</v>
      </c>
      <c r="B1152" s="39" t="s">
        <v>2629</v>
      </c>
      <c r="C1152" s="32" t="s">
        <v>4206</v>
      </c>
      <c r="D1152" s="18" t="s">
        <v>2078</v>
      </c>
      <c r="E1152" s="24" t="s">
        <v>805</v>
      </c>
      <c r="F1152" s="24">
        <v>1132</v>
      </c>
      <c r="G1152" s="11" t="s">
        <v>2242</v>
      </c>
    </row>
    <row r="1153" spans="1:21" x14ac:dyDescent="0.2">
      <c r="A1153" s="19" t="s">
        <v>1089</v>
      </c>
      <c r="B1153" s="39" t="s">
        <v>3266</v>
      </c>
      <c r="C1153" s="32" t="s">
        <v>4207</v>
      </c>
      <c r="D1153" s="18" t="s">
        <v>1622</v>
      </c>
      <c r="E1153" s="24" t="s">
        <v>805</v>
      </c>
      <c r="F1153" s="24">
        <v>1133</v>
      </c>
      <c r="G1153" s="11" t="s">
        <v>2242</v>
      </c>
    </row>
    <row r="1154" spans="1:21" x14ac:dyDescent="0.2">
      <c r="A1154" s="19" t="s">
        <v>1171</v>
      </c>
      <c r="B1154" s="39" t="s">
        <v>3267</v>
      </c>
      <c r="C1154" s="32" t="s">
        <v>4208</v>
      </c>
      <c r="D1154" s="18" t="s">
        <v>1622</v>
      </c>
      <c r="E1154" s="24" t="s">
        <v>805</v>
      </c>
      <c r="F1154" s="24">
        <v>1134</v>
      </c>
      <c r="G1154" s="11" t="s">
        <v>2242</v>
      </c>
    </row>
    <row r="1155" spans="1:21" x14ac:dyDescent="0.2">
      <c r="A1155" s="19" t="s">
        <v>17</v>
      </c>
      <c r="B1155" s="39" t="s">
        <v>3268</v>
      </c>
      <c r="C1155" s="32" t="s">
        <v>4209</v>
      </c>
      <c r="D1155" s="18" t="s">
        <v>1622</v>
      </c>
      <c r="E1155" s="24" t="s">
        <v>805</v>
      </c>
      <c r="F1155" s="24">
        <v>1135</v>
      </c>
      <c r="G1155" s="11" t="s">
        <v>2242</v>
      </c>
    </row>
    <row r="1156" spans="1:21" x14ac:dyDescent="0.2">
      <c r="A1156" s="19" t="s">
        <v>357</v>
      </c>
      <c r="B1156" s="39" t="s">
        <v>3269</v>
      </c>
      <c r="C1156" s="32" t="s">
        <v>4210</v>
      </c>
      <c r="D1156" s="18" t="s">
        <v>1622</v>
      </c>
      <c r="E1156" s="24" t="s">
        <v>805</v>
      </c>
      <c r="F1156" s="24">
        <v>1136</v>
      </c>
      <c r="G1156" s="11" t="s">
        <v>2252</v>
      </c>
      <c r="R1156" t="s">
        <v>1448</v>
      </c>
      <c r="S1156" t="s">
        <v>2281</v>
      </c>
      <c r="T1156" s="5" t="s">
        <v>1512</v>
      </c>
      <c r="U1156" t="s">
        <v>1506</v>
      </c>
    </row>
    <row r="1157" spans="1:21" x14ac:dyDescent="0.2">
      <c r="A1157" s="19" t="s">
        <v>918</v>
      </c>
      <c r="B1157" s="39" t="s">
        <v>3270</v>
      </c>
      <c r="C1157" s="32" t="s">
        <v>4211</v>
      </c>
      <c r="D1157" s="18" t="s">
        <v>1622</v>
      </c>
      <c r="E1157" s="24" t="s">
        <v>805</v>
      </c>
      <c r="F1157" s="24">
        <v>1137</v>
      </c>
      <c r="G1157" s="11" t="s">
        <v>2252</v>
      </c>
      <c r="R1157" t="s">
        <v>1448</v>
      </c>
    </row>
    <row r="1158" spans="1:21" x14ac:dyDescent="0.2">
      <c r="B1158" s="5" t="s">
        <v>5415</v>
      </c>
      <c r="C1158" s="32" t="s">
        <v>5594</v>
      </c>
      <c r="E1158" s="24" t="s">
        <v>805</v>
      </c>
      <c r="F1158" s="24">
        <v>1138</v>
      </c>
      <c r="G1158" s="11" t="s">
        <v>566</v>
      </c>
    </row>
    <row r="1159" spans="1:21" x14ac:dyDescent="0.2">
      <c r="B1159" s="5" t="s">
        <v>5416</v>
      </c>
      <c r="C1159" s="32" t="s">
        <v>5595</v>
      </c>
      <c r="F1159" s="24">
        <v>1139</v>
      </c>
      <c r="G1159" s="11" t="s">
        <v>566</v>
      </c>
    </row>
    <row r="1160" spans="1:21" x14ac:dyDescent="0.2">
      <c r="A1160" s="19" t="s">
        <v>167</v>
      </c>
      <c r="B1160" s="39" t="s">
        <v>2630</v>
      </c>
      <c r="C1160" s="32" t="s">
        <v>4212</v>
      </c>
      <c r="D1160" s="18" t="s">
        <v>2079</v>
      </c>
      <c r="E1160" s="24" t="s">
        <v>805</v>
      </c>
      <c r="F1160" s="24">
        <v>1140</v>
      </c>
      <c r="G1160" s="11" t="s">
        <v>2252</v>
      </c>
      <c r="H1160" t="s">
        <v>1197</v>
      </c>
      <c r="I1160" s="29" t="s">
        <v>2629</v>
      </c>
      <c r="J1160" t="s">
        <v>656</v>
      </c>
    </row>
    <row r="1161" spans="1:21" x14ac:dyDescent="0.2">
      <c r="A1161" s="19" t="s">
        <v>226</v>
      </c>
      <c r="B1161" s="39" t="s">
        <v>3271</v>
      </c>
      <c r="C1161" s="32" t="s">
        <v>4213</v>
      </c>
      <c r="D1161" s="18" t="s">
        <v>1622</v>
      </c>
      <c r="E1161" s="24" t="s">
        <v>805</v>
      </c>
      <c r="F1161" s="24">
        <v>1141</v>
      </c>
      <c r="G1161" s="11" t="s">
        <v>2252</v>
      </c>
      <c r="H1161" t="s">
        <v>1089</v>
      </c>
      <c r="I1161" s="29" t="s">
        <v>3266</v>
      </c>
      <c r="J1161" t="s">
        <v>656</v>
      </c>
    </row>
    <row r="1162" spans="1:21" x14ac:dyDescent="0.2">
      <c r="A1162" s="19" t="s">
        <v>510</v>
      </c>
      <c r="B1162" s="39" t="s">
        <v>3272</v>
      </c>
      <c r="C1162" s="32" t="s">
        <v>4214</v>
      </c>
      <c r="E1162" s="24" t="s">
        <v>805</v>
      </c>
      <c r="F1162" s="24">
        <v>1142</v>
      </c>
      <c r="G1162" s="11" t="s">
        <v>2252</v>
      </c>
      <c r="H1162" t="s">
        <v>1171</v>
      </c>
      <c r="I1162" s="29" t="s">
        <v>3267</v>
      </c>
      <c r="J1162" t="s">
        <v>656</v>
      </c>
    </row>
    <row r="1163" spans="1:21" x14ac:dyDescent="0.2">
      <c r="A1163" s="19" t="s">
        <v>537</v>
      </c>
      <c r="B1163" s="39" t="s">
        <v>3273</v>
      </c>
      <c r="C1163" s="32" t="s">
        <v>4215</v>
      </c>
      <c r="E1163" s="24" t="s">
        <v>805</v>
      </c>
      <c r="F1163" s="24">
        <v>1143</v>
      </c>
      <c r="G1163" s="11" t="s">
        <v>2252</v>
      </c>
      <c r="H1163" t="s">
        <v>17</v>
      </c>
      <c r="I1163" s="29" t="s">
        <v>3268</v>
      </c>
      <c r="J1163" t="s">
        <v>656</v>
      </c>
    </row>
    <row r="1164" spans="1:21" x14ac:dyDescent="0.2">
      <c r="A1164" s="19" t="s">
        <v>1472</v>
      </c>
      <c r="B1164" s="39" t="s">
        <v>3274</v>
      </c>
      <c r="C1164" s="32" t="s">
        <v>4216</v>
      </c>
      <c r="D1164" s="18" t="s">
        <v>1622</v>
      </c>
      <c r="E1164" s="24" t="s">
        <v>805</v>
      </c>
      <c r="F1164" s="24">
        <v>1144</v>
      </c>
      <c r="G1164" s="11" t="s">
        <v>2252</v>
      </c>
      <c r="H1164" s="5" t="s">
        <v>357</v>
      </c>
      <c r="I1164" s="29" t="s">
        <v>3269</v>
      </c>
      <c r="J1164" t="s">
        <v>656</v>
      </c>
      <c r="R1164" t="s">
        <v>1448</v>
      </c>
      <c r="S1164" t="s">
        <v>2281</v>
      </c>
      <c r="T1164" s="5" t="s">
        <v>1512</v>
      </c>
      <c r="U1164" t="s">
        <v>1506</v>
      </c>
    </row>
    <row r="1165" spans="1:21" x14ac:dyDescent="0.2">
      <c r="A1165" s="19" t="s">
        <v>1476</v>
      </c>
      <c r="B1165" s="39" t="s">
        <v>3275</v>
      </c>
      <c r="C1165" s="32" t="s">
        <v>4217</v>
      </c>
      <c r="D1165" s="18" t="s">
        <v>1622</v>
      </c>
      <c r="E1165" s="24" t="s">
        <v>805</v>
      </c>
      <c r="F1165" s="24">
        <v>1145</v>
      </c>
      <c r="G1165" s="11" t="s">
        <v>2252</v>
      </c>
      <c r="H1165" s="5" t="s">
        <v>918</v>
      </c>
      <c r="I1165" s="29" t="s">
        <v>3270</v>
      </c>
      <c r="J1165" t="s">
        <v>656</v>
      </c>
      <c r="R1165" s="5" t="s">
        <v>1448</v>
      </c>
      <c r="S1165" s="5"/>
    </row>
    <row r="1166" spans="1:21" x14ac:dyDescent="0.2">
      <c r="A1166" s="19" t="s">
        <v>594</v>
      </c>
      <c r="B1166" s="39" t="s">
        <v>2631</v>
      </c>
      <c r="C1166" s="32" t="s">
        <v>4218</v>
      </c>
      <c r="D1166" s="18" t="s">
        <v>2080</v>
      </c>
      <c r="E1166" s="24" t="s">
        <v>805</v>
      </c>
      <c r="F1166" s="24">
        <v>1146</v>
      </c>
      <c r="G1166" s="11" t="s">
        <v>2252</v>
      </c>
      <c r="H1166" t="s">
        <v>1197</v>
      </c>
      <c r="I1166" s="29" t="s">
        <v>2629</v>
      </c>
      <c r="K1166" t="s">
        <v>656</v>
      </c>
    </row>
    <row r="1167" spans="1:21" x14ac:dyDescent="0.2">
      <c r="A1167" s="19" t="s">
        <v>1090</v>
      </c>
      <c r="B1167" s="39" t="s">
        <v>3276</v>
      </c>
      <c r="C1167" s="32" t="s">
        <v>4219</v>
      </c>
      <c r="D1167" s="18" t="s">
        <v>1622</v>
      </c>
      <c r="E1167" s="24" t="s">
        <v>805</v>
      </c>
      <c r="F1167" s="24">
        <v>1147</v>
      </c>
      <c r="G1167" s="11" t="s">
        <v>2252</v>
      </c>
      <c r="H1167" t="s">
        <v>1089</v>
      </c>
      <c r="I1167" s="29" t="s">
        <v>3266</v>
      </c>
      <c r="K1167" t="s">
        <v>656</v>
      </c>
    </row>
    <row r="1168" spans="1:21" x14ac:dyDescent="0.2">
      <c r="A1168" s="19" t="s">
        <v>1022</v>
      </c>
      <c r="B1168" s="39" t="s">
        <v>3277</v>
      </c>
      <c r="C1168" s="32" t="s">
        <v>4220</v>
      </c>
      <c r="D1168" s="18" t="s">
        <v>1622</v>
      </c>
      <c r="E1168" s="24" t="s">
        <v>805</v>
      </c>
      <c r="F1168" s="24">
        <v>1148</v>
      </c>
      <c r="G1168" s="11" t="s">
        <v>2252</v>
      </c>
      <c r="H1168" t="s">
        <v>1171</v>
      </c>
      <c r="I1168" s="29" t="s">
        <v>3267</v>
      </c>
      <c r="K1168" t="s">
        <v>656</v>
      </c>
    </row>
    <row r="1169" spans="1:21" x14ac:dyDescent="0.2">
      <c r="A1169" s="19" t="s">
        <v>716</v>
      </c>
      <c r="B1169" s="39" t="s">
        <v>3278</v>
      </c>
      <c r="C1169" s="32" t="s">
        <v>4221</v>
      </c>
      <c r="D1169" s="18" t="s">
        <v>1622</v>
      </c>
      <c r="E1169" s="24" t="s">
        <v>805</v>
      </c>
      <c r="F1169" s="24">
        <v>1149</v>
      </c>
      <c r="G1169" s="11" t="s">
        <v>2252</v>
      </c>
      <c r="H1169" t="s">
        <v>17</v>
      </c>
      <c r="I1169" s="29" t="s">
        <v>3268</v>
      </c>
      <c r="K1169" t="s">
        <v>656</v>
      </c>
    </row>
    <row r="1170" spans="1:21" x14ac:dyDescent="0.2">
      <c r="A1170" s="19" t="s">
        <v>1499</v>
      </c>
      <c r="B1170" s="39" t="s">
        <v>3279</v>
      </c>
      <c r="C1170" s="32" t="s">
        <v>4222</v>
      </c>
      <c r="D1170" s="18" t="s">
        <v>1622</v>
      </c>
      <c r="E1170" s="24" t="s">
        <v>805</v>
      </c>
      <c r="F1170" s="24">
        <v>1150</v>
      </c>
      <c r="G1170" s="11" t="s">
        <v>2252</v>
      </c>
      <c r="H1170" s="5" t="s">
        <v>357</v>
      </c>
      <c r="I1170" s="29" t="s">
        <v>3269</v>
      </c>
      <c r="K1170" t="s">
        <v>656</v>
      </c>
      <c r="R1170" t="s">
        <v>1448</v>
      </c>
      <c r="S1170" t="s">
        <v>2281</v>
      </c>
      <c r="T1170" s="5" t="s">
        <v>1512</v>
      </c>
      <c r="U1170" t="s">
        <v>1506</v>
      </c>
    </row>
    <row r="1171" spans="1:21" x14ac:dyDescent="0.2">
      <c r="A1171" s="19" t="s">
        <v>1475</v>
      </c>
      <c r="B1171" s="39" t="s">
        <v>3280</v>
      </c>
      <c r="C1171" s="32" t="s">
        <v>4223</v>
      </c>
      <c r="D1171" s="18" t="s">
        <v>1622</v>
      </c>
      <c r="E1171" s="24" t="s">
        <v>805</v>
      </c>
      <c r="F1171" s="24">
        <v>1151</v>
      </c>
      <c r="G1171" s="11" t="s">
        <v>2252</v>
      </c>
      <c r="H1171" s="5" t="s">
        <v>918</v>
      </c>
      <c r="I1171" s="29" t="s">
        <v>3270</v>
      </c>
      <c r="K1171" t="s">
        <v>656</v>
      </c>
      <c r="R1171" s="5" t="s">
        <v>1448</v>
      </c>
      <c r="S1171" s="5"/>
    </row>
    <row r="1172" spans="1:21" x14ac:dyDescent="0.2">
      <c r="A1172" s="19" t="s">
        <v>1351</v>
      </c>
      <c r="B1172" s="39" t="s">
        <v>2632</v>
      </c>
      <c r="C1172" s="32" t="s">
        <v>4224</v>
      </c>
      <c r="D1172" s="18" t="s">
        <v>2081</v>
      </c>
      <c r="E1172" s="24" t="s">
        <v>805</v>
      </c>
      <c r="F1172" s="24">
        <v>1152</v>
      </c>
      <c r="G1172" s="11" t="s">
        <v>2244</v>
      </c>
      <c r="H1172" t="s">
        <v>1197</v>
      </c>
      <c r="I1172" s="29" t="s">
        <v>2629</v>
      </c>
      <c r="J1172" t="s">
        <v>674</v>
      </c>
      <c r="Q1172" s="7">
        <v>6.1</v>
      </c>
    </row>
    <row r="1173" spans="1:21" x14ac:dyDescent="0.2">
      <c r="A1173" s="19" t="s">
        <v>1352</v>
      </c>
      <c r="B1173" s="39" t="s">
        <v>3281</v>
      </c>
      <c r="C1173" s="32" t="s">
        <v>4225</v>
      </c>
      <c r="E1173" s="24" t="s">
        <v>805</v>
      </c>
      <c r="F1173" s="24">
        <v>1153</v>
      </c>
      <c r="G1173" s="11" t="s">
        <v>2244</v>
      </c>
      <c r="H1173" t="s">
        <v>1089</v>
      </c>
      <c r="I1173" s="29" t="s">
        <v>3266</v>
      </c>
      <c r="J1173" t="s">
        <v>674</v>
      </c>
      <c r="Q1173" s="7">
        <v>6.1</v>
      </c>
    </row>
    <row r="1174" spans="1:21" x14ac:dyDescent="0.2">
      <c r="A1174" s="19" t="s">
        <v>1353</v>
      </c>
      <c r="B1174" s="39" t="s">
        <v>3282</v>
      </c>
      <c r="C1174" s="32" t="s">
        <v>4226</v>
      </c>
      <c r="E1174" s="24" t="s">
        <v>805</v>
      </c>
      <c r="F1174" s="24">
        <v>1154</v>
      </c>
      <c r="G1174" s="11" t="s">
        <v>2244</v>
      </c>
      <c r="H1174" t="s">
        <v>1171</v>
      </c>
      <c r="I1174" s="29" t="s">
        <v>3267</v>
      </c>
      <c r="J1174" t="s">
        <v>674</v>
      </c>
      <c r="Q1174" s="7">
        <v>6.1</v>
      </c>
    </row>
    <row r="1175" spans="1:21" x14ac:dyDescent="0.2">
      <c r="A1175" s="19" t="s">
        <v>1354</v>
      </c>
      <c r="B1175" s="39" t="s">
        <v>3283</v>
      </c>
      <c r="C1175" s="32" t="s">
        <v>4227</v>
      </c>
      <c r="E1175" s="24" t="s">
        <v>805</v>
      </c>
      <c r="F1175" s="24">
        <v>1155</v>
      </c>
      <c r="G1175" s="11" t="s">
        <v>2244</v>
      </c>
      <c r="H1175" t="s">
        <v>17</v>
      </c>
      <c r="I1175" s="29" t="s">
        <v>3268</v>
      </c>
      <c r="J1175" t="s">
        <v>674</v>
      </c>
      <c r="Q1175" s="7">
        <v>6.1</v>
      </c>
    </row>
    <row r="1176" spans="1:21" x14ac:dyDescent="0.2">
      <c r="A1176" s="19" t="s">
        <v>1473</v>
      </c>
      <c r="B1176" s="39" t="s">
        <v>3284</v>
      </c>
      <c r="C1176" s="32" t="s">
        <v>4228</v>
      </c>
      <c r="D1176" s="18" t="s">
        <v>1622</v>
      </c>
      <c r="E1176" s="24" t="s">
        <v>805</v>
      </c>
      <c r="F1176" s="24">
        <v>1156</v>
      </c>
      <c r="G1176" s="11" t="s">
        <v>2244</v>
      </c>
      <c r="H1176" s="5" t="s">
        <v>357</v>
      </c>
      <c r="I1176" s="29" t="s">
        <v>3269</v>
      </c>
      <c r="J1176" t="s">
        <v>674</v>
      </c>
      <c r="R1176" t="s">
        <v>1448</v>
      </c>
      <c r="S1176" t="s">
        <v>2281</v>
      </c>
      <c r="T1176" s="5" t="s">
        <v>1512</v>
      </c>
      <c r="U1176" t="s">
        <v>1506</v>
      </c>
    </row>
    <row r="1177" spans="1:21" x14ac:dyDescent="0.2">
      <c r="A1177" s="19" t="s">
        <v>1474</v>
      </c>
      <c r="B1177" s="39" t="s">
        <v>3285</v>
      </c>
      <c r="C1177" s="32" t="s">
        <v>4229</v>
      </c>
      <c r="E1177" s="24" t="s">
        <v>805</v>
      </c>
      <c r="F1177" s="24">
        <v>1157</v>
      </c>
      <c r="G1177" s="11" t="s">
        <v>2244</v>
      </c>
      <c r="H1177" s="5" t="s">
        <v>918</v>
      </c>
      <c r="I1177" s="29" t="s">
        <v>3270</v>
      </c>
      <c r="J1177" t="s">
        <v>674</v>
      </c>
      <c r="R1177" s="5" t="s">
        <v>1448</v>
      </c>
      <c r="S1177" s="5"/>
    </row>
    <row r="1178" spans="1:21" x14ac:dyDescent="0.2">
      <c r="A1178" s="19" t="s">
        <v>595</v>
      </c>
      <c r="B1178" s="39" t="s">
        <v>2633</v>
      </c>
      <c r="C1178" s="32" t="s">
        <v>4230</v>
      </c>
      <c r="D1178" s="18" t="s">
        <v>2082</v>
      </c>
      <c r="E1178" s="24" t="s">
        <v>805</v>
      </c>
      <c r="F1178" s="24">
        <v>1158</v>
      </c>
      <c r="G1178" s="11" t="s">
        <v>2254</v>
      </c>
      <c r="H1178" t="s">
        <v>597</v>
      </c>
      <c r="I1178" s="29" t="s">
        <v>2635</v>
      </c>
      <c r="J1178" t="s">
        <v>656</v>
      </c>
    </row>
    <row r="1179" spans="1:21" x14ac:dyDescent="0.2">
      <c r="A1179" s="19" t="s">
        <v>1091</v>
      </c>
      <c r="B1179" s="39" t="s">
        <v>3286</v>
      </c>
      <c r="C1179" s="32" t="s">
        <v>4231</v>
      </c>
      <c r="D1179" s="18" t="s">
        <v>1622</v>
      </c>
      <c r="E1179" s="24" t="s">
        <v>805</v>
      </c>
      <c r="F1179" s="24">
        <v>1159</v>
      </c>
      <c r="G1179" s="11" t="s">
        <v>2254</v>
      </c>
      <c r="H1179" t="s">
        <v>1093</v>
      </c>
      <c r="I1179" s="29" t="s">
        <v>3292</v>
      </c>
      <c r="J1179" t="s">
        <v>656</v>
      </c>
    </row>
    <row r="1180" spans="1:21" x14ac:dyDescent="0.2">
      <c r="A1180" s="19" t="s">
        <v>1023</v>
      </c>
      <c r="B1180" s="39" t="s">
        <v>3287</v>
      </c>
      <c r="C1180" s="32" t="s">
        <v>4232</v>
      </c>
      <c r="D1180" s="18" t="s">
        <v>1622</v>
      </c>
      <c r="E1180" s="24" t="s">
        <v>805</v>
      </c>
      <c r="F1180" s="24">
        <v>1160</v>
      </c>
      <c r="G1180" s="11" t="s">
        <v>2254</v>
      </c>
      <c r="H1180" t="s">
        <v>1248</v>
      </c>
      <c r="I1180" s="29" t="s">
        <v>2859</v>
      </c>
      <c r="J1180" t="s">
        <v>656</v>
      </c>
    </row>
    <row r="1181" spans="1:21" x14ac:dyDescent="0.2">
      <c r="A1181" s="19" t="s">
        <v>717</v>
      </c>
      <c r="B1181" s="39" t="s">
        <v>3288</v>
      </c>
      <c r="C1181" s="32" t="s">
        <v>4233</v>
      </c>
      <c r="D1181" s="18" t="s">
        <v>1622</v>
      </c>
      <c r="E1181" s="24" t="s">
        <v>805</v>
      </c>
      <c r="F1181" s="24">
        <v>1161</v>
      </c>
      <c r="G1181" s="11" t="s">
        <v>2254</v>
      </c>
      <c r="H1181" t="s">
        <v>153</v>
      </c>
      <c r="I1181" s="29" t="s">
        <v>2860</v>
      </c>
      <c r="J1181" t="s">
        <v>656</v>
      </c>
    </row>
    <row r="1182" spans="1:21" x14ac:dyDescent="0.2">
      <c r="B1182" s="5" t="s">
        <v>5417</v>
      </c>
      <c r="C1182" s="32" t="s">
        <v>5618</v>
      </c>
      <c r="E1182" s="24" t="s">
        <v>805</v>
      </c>
      <c r="F1182" s="24">
        <v>1162</v>
      </c>
      <c r="G1182" s="11" t="s">
        <v>566</v>
      </c>
      <c r="I1182" s="29"/>
    </row>
    <row r="1183" spans="1:21" x14ac:dyDescent="0.2">
      <c r="B1183" s="5" t="s">
        <v>5424</v>
      </c>
      <c r="C1183" s="32" t="s">
        <v>5625</v>
      </c>
      <c r="E1183" s="24" t="s">
        <v>805</v>
      </c>
      <c r="F1183" s="24">
        <v>1163</v>
      </c>
      <c r="G1183" s="11" t="s">
        <v>566</v>
      </c>
      <c r="I1183" s="29"/>
      <c r="U1183" s="5" t="s">
        <v>5729</v>
      </c>
    </row>
    <row r="1184" spans="1:21" x14ac:dyDescent="0.2">
      <c r="B1184" s="5" t="s">
        <v>5427</v>
      </c>
      <c r="C1184" s="32" t="s">
        <v>5628</v>
      </c>
      <c r="E1184" s="24" t="s">
        <v>805</v>
      </c>
      <c r="F1184" s="24">
        <v>1164</v>
      </c>
      <c r="G1184" s="11" t="s">
        <v>566</v>
      </c>
      <c r="I1184" s="29"/>
      <c r="U1184" s="5" t="s">
        <v>5729</v>
      </c>
    </row>
    <row r="1185" spans="1:21" x14ac:dyDescent="0.2">
      <c r="B1185" s="5" t="s">
        <v>5419</v>
      </c>
      <c r="C1185" s="32" t="s">
        <v>5620</v>
      </c>
      <c r="E1185" s="24" t="s">
        <v>805</v>
      </c>
      <c r="F1185" s="24">
        <v>1165</v>
      </c>
      <c r="G1185" s="11" t="s">
        <v>566</v>
      </c>
      <c r="I1185" s="29"/>
    </row>
    <row r="1186" spans="1:21" x14ac:dyDescent="0.2">
      <c r="B1186" s="5" t="s">
        <v>5418</v>
      </c>
      <c r="C1186" s="32" t="s">
        <v>5619</v>
      </c>
      <c r="E1186" s="24" t="s">
        <v>805</v>
      </c>
      <c r="F1186" s="24">
        <v>1166</v>
      </c>
      <c r="G1186" s="11" t="s">
        <v>566</v>
      </c>
      <c r="I1186" s="29"/>
    </row>
    <row r="1187" spans="1:21" x14ac:dyDescent="0.2">
      <c r="B1187" s="5" t="s">
        <v>5420</v>
      </c>
      <c r="C1187" s="32" t="s">
        <v>5621</v>
      </c>
      <c r="E1187" s="24" t="s">
        <v>805</v>
      </c>
      <c r="F1187" s="24">
        <v>1167</v>
      </c>
      <c r="G1187" s="11" t="s">
        <v>566</v>
      </c>
      <c r="I1187" s="29"/>
    </row>
    <row r="1188" spans="1:21" x14ac:dyDescent="0.2">
      <c r="B1188" s="5" t="s">
        <v>5421</v>
      </c>
      <c r="C1188" s="32" t="s">
        <v>5622</v>
      </c>
      <c r="E1188" s="24" t="s">
        <v>805</v>
      </c>
      <c r="F1188" s="24">
        <v>1168</v>
      </c>
      <c r="G1188" s="11" t="s">
        <v>566</v>
      </c>
      <c r="I1188" s="29"/>
    </row>
    <row r="1189" spans="1:21" x14ac:dyDescent="0.2">
      <c r="B1189" s="5" t="s">
        <v>5422</v>
      </c>
      <c r="C1189" s="32" t="s">
        <v>5623</v>
      </c>
      <c r="E1189" s="24" t="s">
        <v>805</v>
      </c>
      <c r="F1189" s="24">
        <v>1169</v>
      </c>
      <c r="G1189" s="11" t="s">
        <v>566</v>
      </c>
      <c r="I1189" s="29" t="s">
        <v>2635</v>
      </c>
      <c r="U1189" s="5" t="s">
        <v>5729</v>
      </c>
    </row>
    <row r="1190" spans="1:21" x14ac:dyDescent="0.2">
      <c r="B1190" s="1" t="s">
        <v>5425</v>
      </c>
      <c r="C1190" s="32" t="s">
        <v>5626</v>
      </c>
      <c r="E1190" s="24" t="s">
        <v>805</v>
      </c>
      <c r="F1190" s="24">
        <v>1170</v>
      </c>
      <c r="G1190" s="11" t="s">
        <v>566</v>
      </c>
      <c r="I1190" s="29" t="s">
        <v>3292</v>
      </c>
      <c r="U1190" s="5" t="s">
        <v>5729</v>
      </c>
    </row>
    <row r="1191" spans="1:21" x14ac:dyDescent="0.2">
      <c r="B1191" s="5" t="s">
        <v>5423</v>
      </c>
      <c r="C1191" s="32" t="s">
        <v>5624</v>
      </c>
      <c r="E1191" s="24" t="s">
        <v>805</v>
      </c>
      <c r="F1191" s="24">
        <v>1171</v>
      </c>
      <c r="G1191" s="11" t="s">
        <v>566</v>
      </c>
      <c r="I1191" s="29"/>
      <c r="U1191" s="5" t="s">
        <v>5729</v>
      </c>
    </row>
    <row r="1192" spans="1:21" x14ac:dyDescent="0.2">
      <c r="B1192" s="5" t="s">
        <v>5426</v>
      </c>
      <c r="C1192" s="32" t="s">
        <v>5627</v>
      </c>
      <c r="E1192" s="24" t="s">
        <v>805</v>
      </c>
      <c r="F1192" s="24">
        <v>1172</v>
      </c>
      <c r="G1192" s="11" t="s">
        <v>566</v>
      </c>
      <c r="I1192" s="29"/>
      <c r="U1192" s="5" t="s">
        <v>5729</v>
      </c>
    </row>
    <row r="1193" spans="1:21" x14ac:dyDescent="0.2">
      <c r="A1193" s="19" t="s">
        <v>596</v>
      </c>
      <c r="B1193" s="39" t="s">
        <v>2634</v>
      </c>
      <c r="C1193" s="32" t="s">
        <v>4234</v>
      </c>
      <c r="D1193" s="18" t="s">
        <v>2083</v>
      </c>
      <c r="E1193" s="24" t="s">
        <v>805</v>
      </c>
      <c r="F1193" s="24">
        <v>1173</v>
      </c>
      <c r="G1193" s="11" t="s">
        <v>2252</v>
      </c>
      <c r="H1193" t="s">
        <v>597</v>
      </c>
      <c r="I1193" s="29" t="s">
        <v>2635</v>
      </c>
      <c r="J1193" t="s">
        <v>656</v>
      </c>
      <c r="K1193" t="s">
        <v>656</v>
      </c>
    </row>
    <row r="1194" spans="1:21" x14ac:dyDescent="0.2">
      <c r="A1194" s="19" t="s">
        <v>1092</v>
      </c>
      <c r="B1194" s="39" t="s">
        <v>3289</v>
      </c>
      <c r="C1194" s="32" t="s">
        <v>4235</v>
      </c>
      <c r="D1194" s="18" t="s">
        <v>1622</v>
      </c>
      <c r="E1194" s="24" t="s">
        <v>805</v>
      </c>
      <c r="F1194" s="24">
        <v>1174</v>
      </c>
      <c r="G1194" s="11" t="s">
        <v>2252</v>
      </c>
      <c r="H1194" t="s">
        <v>1093</v>
      </c>
      <c r="I1194" s="29" t="s">
        <v>3292</v>
      </c>
      <c r="J1194" t="s">
        <v>656</v>
      </c>
      <c r="K1194" t="s">
        <v>656</v>
      </c>
    </row>
    <row r="1195" spans="1:21" x14ac:dyDescent="0.2">
      <c r="A1195" s="19" t="s">
        <v>1024</v>
      </c>
      <c r="B1195" s="39" t="s">
        <v>3290</v>
      </c>
      <c r="C1195" s="32" t="s">
        <v>4236</v>
      </c>
      <c r="D1195" s="18" t="s">
        <v>1622</v>
      </c>
      <c r="E1195" s="24" t="s">
        <v>805</v>
      </c>
      <c r="F1195" s="24">
        <v>1175</v>
      </c>
      <c r="G1195" s="11" t="s">
        <v>2252</v>
      </c>
      <c r="H1195" t="s">
        <v>1248</v>
      </c>
      <c r="I1195" s="29" t="s">
        <v>2859</v>
      </c>
      <c r="J1195" t="s">
        <v>656</v>
      </c>
      <c r="K1195" t="s">
        <v>656</v>
      </c>
    </row>
    <row r="1196" spans="1:21" x14ac:dyDescent="0.2">
      <c r="A1196" s="19" t="s">
        <v>269</v>
      </c>
      <c r="B1196" s="39" t="s">
        <v>3291</v>
      </c>
      <c r="C1196" s="32" t="s">
        <v>4237</v>
      </c>
      <c r="D1196" s="18" t="s">
        <v>1622</v>
      </c>
      <c r="E1196" s="24" t="s">
        <v>805</v>
      </c>
      <c r="F1196" s="24">
        <v>1176</v>
      </c>
      <c r="G1196" s="11" t="s">
        <v>2252</v>
      </c>
      <c r="H1196" t="s">
        <v>153</v>
      </c>
      <c r="I1196" s="29" t="s">
        <v>2860</v>
      </c>
      <c r="J1196" t="s">
        <v>656</v>
      </c>
      <c r="K1196" t="s">
        <v>656</v>
      </c>
    </row>
    <row r="1197" spans="1:21" x14ac:dyDescent="0.2">
      <c r="A1197" s="19" t="s">
        <v>597</v>
      </c>
      <c r="B1197" s="39" t="s">
        <v>2635</v>
      </c>
      <c r="C1197" s="32" t="s">
        <v>4238</v>
      </c>
      <c r="D1197" s="18" t="s">
        <v>2084</v>
      </c>
      <c r="E1197" s="24" t="s">
        <v>805</v>
      </c>
      <c r="F1197" s="24">
        <v>1177</v>
      </c>
      <c r="G1197" s="11" t="s">
        <v>2254</v>
      </c>
    </row>
    <row r="1198" spans="1:21" x14ac:dyDescent="0.2">
      <c r="A1198" s="19" t="s">
        <v>1093</v>
      </c>
      <c r="B1198" s="39" t="s">
        <v>3292</v>
      </c>
      <c r="C1198" s="32" t="s">
        <v>4239</v>
      </c>
      <c r="D1198" s="18" t="s">
        <v>1622</v>
      </c>
      <c r="E1198" s="24" t="s">
        <v>805</v>
      </c>
      <c r="F1198" s="24">
        <v>1178</v>
      </c>
      <c r="G1198" s="11" t="s">
        <v>2254</v>
      </c>
    </row>
    <row r="1199" spans="1:21" x14ac:dyDescent="0.2">
      <c r="A1199" s="19" t="s">
        <v>1216</v>
      </c>
      <c r="B1199" s="39" t="s">
        <v>3293</v>
      </c>
      <c r="C1199" s="32" t="s">
        <v>4240</v>
      </c>
      <c r="D1199" s="18" t="s">
        <v>1622</v>
      </c>
      <c r="E1199" s="24" t="s">
        <v>805</v>
      </c>
      <c r="F1199" s="24">
        <v>1179</v>
      </c>
      <c r="G1199" s="11" t="s">
        <v>2254</v>
      </c>
      <c r="H1199" t="s">
        <v>1248</v>
      </c>
      <c r="I1199" s="29" t="s">
        <v>2859</v>
      </c>
    </row>
    <row r="1200" spans="1:21" x14ac:dyDescent="0.2">
      <c r="A1200" s="19" t="s">
        <v>270</v>
      </c>
      <c r="B1200" s="39" t="s">
        <v>3294</v>
      </c>
      <c r="C1200" s="32" t="s">
        <v>4241</v>
      </c>
      <c r="D1200" s="18" t="s">
        <v>1622</v>
      </c>
      <c r="E1200" s="24" t="s">
        <v>805</v>
      </c>
      <c r="F1200" s="24">
        <v>1180</v>
      </c>
      <c r="G1200" s="11" t="s">
        <v>2254</v>
      </c>
      <c r="H1200" t="s">
        <v>153</v>
      </c>
      <c r="I1200" s="29" t="s">
        <v>2860</v>
      </c>
    </row>
    <row r="1201" spans="1:17" x14ac:dyDescent="0.2">
      <c r="B1201" s="1" t="s">
        <v>5428</v>
      </c>
      <c r="C1201" s="32" t="s">
        <v>5629</v>
      </c>
      <c r="E1201" s="24" t="s">
        <v>805</v>
      </c>
      <c r="F1201" s="24">
        <v>1181</v>
      </c>
      <c r="G1201" s="11" t="s">
        <v>566</v>
      </c>
      <c r="I1201" s="29"/>
    </row>
    <row r="1202" spans="1:17" x14ac:dyDescent="0.2">
      <c r="B1202" s="5" t="s">
        <v>5430</v>
      </c>
      <c r="C1202" s="32" t="s">
        <v>5630</v>
      </c>
      <c r="E1202" s="24" t="s">
        <v>805</v>
      </c>
      <c r="F1202" s="24">
        <v>1182</v>
      </c>
      <c r="G1202" s="11" t="s">
        <v>566</v>
      </c>
      <c r="I1202" s="29"/>
    </row>
    <row r="1203" spans="1:17" x14ac:dyDescent="0.2">
      <c r="B1203" s="5" t="s">
        <v>5429</v>
      </c>
      <c r="C1203" s="32" t="s">
        <v>5631</v>
      </c>
      <c r="E1203" s="24" t="s">
        <v>805</v>
      </c>
      <c r="F1203" s="24">
        <v>1183</v>
      </c>
      <c r="G1203" s="11" t="s">
        <v>566</v>
      </c>
      <c r="I1203" s="29"/>
    </row>
    <row r="1204" spans="1:17" x14ac:dyDescent="0.2">
      <c r="B1204" s="1" t="s">
        <v>5431</v>
      </c>
      <c r="C1204" s="32" t="s">
        <v>5632</v>
      </c>
      <c r="E1204" s="24" t="s">
        <v>805</v>
      </c>
      <c r="F1204" s="24">
        <v>1184</v>
      </c>
      <c r="G1204" s="11" t="s">
        <v>566</v>
      </c>
      <c r="I1204" s="29"/>
    </row>
    <row r="1205" spans="1:17" x14ac:dyDescent="0.2">
      <c r="A1205" s="19" t="s">
        <v>820</v>
      </c>
      <c r="B1205" s="39" t="s">
        <v>2637</v>
      </c>
      <c r="C1205" s="32" t="s">
        <v>4242</v>
      </c>
      <c r="D1205" s="18" t="s">
        <v>2085</v>
      </c>
      <c r="E1205" s="24" t="s">
        <v>805</v>
      </c>
      <c r="F1205" s="24">
        <v>1185</v>
      </c>
      <c r="G1205" s="11" t="s">
        <v>2252</v>
      </c>
      <c r="H1205" t="s">
        <v>597</v>
      </c>
      <c r="I1205" s="29" t="s">
        <v>2635</v>
      </c>
      <c r="J1205" t="s">
        <v>419</v>
      </c>
    </row>
    <row r="1206" spans="1:17" x14ac:dyDescent="0.2">
      <c r="A1206" s="19" t="s">
        <v>1296</v>
      </c>
      <c r="B1206" s="39" t="s">
        <v>3295</v>
      </c>
      <c r="C1206" s="32" t="s">
        <v>4243</v>
      </c>
      <c r="D1206" s="18" t="s">
        <v>1622</v>
      </c>
      <c r="E1206" s="24" t="s">
        <v>805</v>
      </c>
      <c r="F1206" s="24">
        <v>1186</v>
      </c>
      <c r="G1206" s="11" t="s">
        <v>2252</v>
      </c>
      <c r="H1206" t="s">
        <v>1093</v>
      </c>
      <c r="I1206" s="29" t="s">
        <v>3292</v>
      </c>
      <c r="J1206" t="s">
        <v>419</v>
      </c>
    </row>
    <row r="1207" spans="1:17" x14ac:dyDescent="0.2">
      <c r="A1207" s="19" t="s">
        <v>1217</v>
      </c>
      <c r="B1207" s="39" t="s">
        <v>3296</v>
      </c>
      <c r="C1207" s="32" t="s">
        <v>4244</v>
      </c>
      <c r="D1207" s="18" t="s">
        <v>1622</v>
      </c>
      <c r="E1207" s="24" t="s">
        <v>805</v>
      </c>
      <c r="F1207" s="24">
        <v>1187</v>
      </c>
      <c r="G1207" s="11" t="s">
        <v>2252</v>
      </c>
      <c r="H1207" t="s">
        <v>1248</v>
      </c>
      <c r="I1207" s="29" t="s">
        <v>2859</v>
      </c>
      <c r="J1207" t="s">
        <v>419</v>
      </c>
    </row>
    <row r="1208" spans="1:17" x14ac:dyDescent="0.2">
      <c r="A1208" s="19" t="s">
        <v>271</v>
      </c>
      <c r="B1208" s="39" t="s">
        <v>3297</v>
      </c>
      <c r="C1208" s="32" t="s">
        <v>4245</v>
      </c>
      <c r="D1208" s="18" t="s">
        <v>1622</v>
      </c>
      <c r="E1208" s="24" t="s">
        <v>805</v>
      </c>
      <c r="F1208" s="24">
        <v>1188</v>
      </c>
      <c r="G1208" s="11" t="s">
        <v>2252</v>
      </c>
      <c r="H1208" t="s">
        <v>153</v>
      </c>
      <c r="I1208" s="29" t="s">
        <v>2860</v>
      </c>
      <c r="J1208" t="s">
        <v>419</v>
      </c>
      <c r="Q1208"/>
    </row>
    <row r="1209" spans="1:17" x14ac:dyDescent="0.2">
      <c r="A1209" s="19" t="s">
        <v>821</v>
      </c>
      <c r="B1209" s="39" t="s">
        <v>2638</v>
      </c>
      <c r="C1209" s="32" t="s">
        <v>4246</v>
      </c>
      <c r="D1209" s="18" t="s">
        <v>2086</v>
      </c>
      <c r="E1209" s="24" t="s">
        <v>805</v>
      </c>
      <c r="F1209" s="24">
        <v>1189</v>
      </c>
      <c r="G1209" s="13" t="s">
        <v>2252</v>
      </c>
      <c r="H1209" t="s">
        <v>597</v>
      </c>
      <c r="I1209" s="29" t="s">
        <v>2635</v>
      </c>
      <c r="J1209" t="s">
        <v>656</v>
      </c>
      <c r="M1209" t="s">
        <v>423</v>
      </c>
      <c r="Q1209"/>
    </row>
    <row r="1210" spans="1:17" x14ac:dyDescent="0.2">
      <c r="A1210" s="19" t="s">
        <v>1297</v>
      </c>
      <c r="B1210" s="39" t="s">
        <v>3298</v>
      </c>
      <c r="C1210" s="32" t="s">
        <v>4247</v>
      </c>
      <c r="D1210" s="18" t="s">
        <v>1622</v>
      </c>
      <c r="E1210" s="24" t="s">
        <v>805</v>
      </c>
      <c r="F1210" s="24">
        <v>1190</v>
      </c>
      <c r="G1210" s="13" t="s">
        <v>2252</v>
      </c>
      <c r="H1210" t="s">
        <v>1093</v>
      </c>
      <c r="I1210" s="29" t="s">
        <v>3292</v>
      </c>
      <c r="J1210" t="s">
        <v>656</v>
      </c>
      <c r="M1210" t="s">
        <v>423</v>
      </c>
      <c r="Q1210"/>
    </row>
    <row r="1211" spans="1:17" x14ac:dyDescent="0.2">
      <c r="A1211" s="19" t="s">
        <v>1146</v>
      </c>
      <c r="B1211" s="39" t="s">
        <v>3299</v>
      </c>
      <c r="C1211" s="32" t="s">
        <v>4248</v>
      </c>
      <c r="D1211" s="18" t="s">
        <v>1622</v>
      </c>
      <c r="E1211" s="24" t="s">
        <v>805</v>
      </c>
      <c r="F1211" s="24">
        <v>1191</v>
      </c>
      <c r="G1211" s="13" t="s">
        <v>2252</v>
      </c>
      <c r="H1211" t="s">
        <v>1248</v>
      </c>
      <c r="I1211" s="29" t="s">
        <v>2859</v>
      </c>
      <c r="J1211" t="s">
        <v>656</v>
      </c>
      <c r="M1211" t="s">
        <v>423</v>
      </c>
      <c r="Q1211"/>
    </row>
    <row r="1212" spans="1:17" x14ac:dyDescent="0.2">
      <c r="A1212" s="19" t="s">
        <v>272</v>
      </c>
      <c r="B1212" s="39" t="s">
        <v>3300</v>
      </c>
      <c r="C1212" s="32" t="s">
        <v>4249</v>
      </c>
      <c r="D1212" s="18" t="s">
        <v>1622</v>
      </c>
      <c r="E1212" s="24" t="s">
        <v>805</v>
      </c>
      <c r="F1212" s="24">
        <v>1192</v>
      </c>
      <c r="G1212" s="13" t="s">
        <v>2252</v>
      </c>
      <c r="H1212" t="s">
        <v>153</v>
      </c>
      <c r="I1212" s="29" t="s">
        <v>2860</v>
      </c>
      <c r="J1212" t="s">
        <v>656</v>
      </c>
      <c r="M1212" t="s">
        <v>423</v>
      </c>
      <c r="Q1212"/>
    </row>
    <row r="1213" spans="1:17" x14ac:dyDescent="0.2">
      <c r="A1213" s="19" t="s">
        <v>822</v>
      </c>
      <c r="B1213" s="39" t="s">
        <v>2639</v>
      </c>
      <c r="C1213" s="32" t="s">
        <v>4250</v>
      </c>
      <c r="D1213" s="18" t="s">
        <v>2087</v>
      </c>
      <c r="E1213" s="24" t="s">
        <v>805</v>
      </c>
      <c r="F1213" s="24">
        <v>1193</v>
      </c>
      <c r="G1213" s="11" t="s">
        <v>2252</v>
      </c>
      <c r="H1213" t="s">
        <v>597</v>
      </c>
      <c r="I1213" s="29" t="s">
        <v>2635</v>
      </c>
      <c r="J1213" t="s">
        <v>674</v>
      </c>
      <c r="Q1213"/>
    </row>
    <row r="1214" spans="1:17" x14ac:dyDescent="0.2">
      <c r="A1214" s="19" t="s">
        <v>1298</v>
      </c>
      <c r="B1214" s="39" t="s">
        <v>3301</v>
      </c>
      <c r="C1214" s="32" t="s">
        <v>4251</v>
      </c>
      <c r="D1214" s="18" t="s">
        <v>1622</v>
      </c>
      <c r="E1214" s="24" t="s">
        <v>805</v>
      </c>
      <c r="F1214" s="24">
        <v>1194</v>
      </c>
      <c r="G1214" s="11" t="s">
        <v>2252</v>
      </c>
      <c r="H1214" t="s">
        <v>1093</v>
      </c>
      <c r="I1214" s="29" t="s">
        <v>3292</v>
      </c>
      <c r="J1214" t="s">
        <v>674</v>
      </c>
      <c r="Q1214"/>
    </row>
    <row r="1215" spans="1:17" x14ac:dyDescent="0.2">
      <c r="A1215" s="19" t="s">
        <v>1147</v>
      </c>
      <c r="B1215" s="39" t="s">
        <v>3302</v>
      </c>
      <c r="C1215" s="32" t="s">
        <v>4252</v>
      </c>
      <c r="D1215" s="18" t="s">
        <v>1622</v>
      </c>
      <c r="E1215" s="24" t="s">
        <v>805</v>
      </c>
      <c r="F1215" s="24">
        <v>1195</v>
      </c>
      <c r="G1215" s="11" t="s">
        <v>2252</v>
      </c>
      <c r="H1215" t="s">
        <v>1248</v>
      </c>
      <c r="I1215" s="29" t="s">
        <v>2859</v>
      </c>
      <c r="K1215" t="s">
        <v>673</v>
      </c>
      <c r="Q1215"/>
    </row>
    <row r="1216" spans="1:17" x14ac:dyDescent="0.2">
      <c r="A1216" s="19" t="s">
        <v>273</v>
      </c>
      <c r="B1216" s="39" t="s">
        <v>3303</v>
      </c>
      <c r="C1216" s="32" t="s">
        <v>4253</v>
      </c>
      <c r="D1216" s="18" t="s">
        <v>1622</v>
      </c>
      <c r="E1216" s="24" t="s">
        <v>805</v>
      </c>
      <c r="F1216" s="24">
        <v>1196</v>
      </c>
      <c r="G1216" s="11" t="s">
        <v>2252</v>
      </c>
      <c r="H1216" t="s">
        <v>153</v>
      </c>
      <c r="I1216" s="29" t="s">
        <v>2860</v>
      </c>
      <c r="K1216" t="s">
        <v>673</v>
      </c>
      <c r="Q1216"/>
    </row>
    <row r="1217" spans="1:17" x14ac:dyDescent="0.2">
      <c r="A1217" s="19" t="s">
        <v>1280</v>
      </c>
      <c r="B1217" s="39" t="s">
        <v>2640</v>
      </c>
      <c r="C1217" s="32" t="s">
        <v>4254</v>
      </c>
      <c r="D1217" s="18" t="s">
        <v>2088</v>
      </c>
      <c r="E1217" s="24" t="s">
        <v>805</v>
      </c>
      <c r="F1217" s="24">
        <v>1197</v>
      </c>
      <c r="G1217" s="11" t="s">
        <v>2254</v>
      </c>
      <c r="H1217" t="s">
        <v>597</v>
      </c>
      <c r="I1217" s="29" t="s">
        <v>2635</v>
      </c>
      <c r="J1217" t="s">
        <v>656</v>
      </c>
      <c r="K1217" t="s">
        <v>659</v>
      </c>
      <c r="Q1217"/>
    </row>
    <row r="1218" spans="1:17" x14ac:dyDescent="0.2">
      <c r="A1218" s="19" t="s">
        <v>941</v>
      </c>
      <c r="B1218" s="39" t="s">
        <v>3304</v>
      </c>
      <c r="C1218" s="32" t="s">
        <v>4255</v>
      </c>
      <c r="D1218" s="18" t="s">
        <v>1622</v>
      </c>
      <c r="E1218" s="24" t="s">
        <v>805</v>
      </c>
      <c r="F1218" s="24">
        <v>1198</v>
      </c>
      <c r="G1218" s="11" t="s">
        <v>2254</v>
      </c>
      <c r="H1218" t="s">
        <v>1093</v>
      </c>
      <c r="I1218" s="29" t="s">
        <v>3292</v>
      </c>
      <c r="J1218" t="s">
        <v>656</v>
      </c>
      <c r="K1218" t="s">
        <v>659</v>
      </c>
      <c r="Q1218"/>
    </row>
    <row r="1219" spans="1:17" x14ac:dyDescent="0.2">
      <c r="A1219" s="19" t="s">
        <v>989</v>
      </c>
      <c r="B1219" s="39" t="s">
        <v>3305</v>
      </c>
      <c r="C1219" s="32" t="s">
        <v>4256</v>
      </c>
      <c r="D1219" s="18" t="s">
        <v>1622</v>
      </c>
      <c r="E1219" s="24" t="s">
        <v>805</v>
      </c>
      <c r="F1219" s="24">
        <v>1199</v>
      </c>
      <c r="G1219" s="11" t="s">
        <v>2254</v>
      </c>
      <c r="H1219" t="s">
        <v>1248</v>
      </c>
      <c r="I1219" s="29" t="s">
        <v>2859</v>
      </c>
      <c r="J1219" t="s">
        <v>656</v>
      </c>
      <c r="K1219" t="s">
        <v>659</v>
      </c>
      <c r="Q1219"/>
    </row>
    <row r="1220" spans="1:17" x14ac:dyDescent="0.2">
      <c r="A1220" s="19" t="s">
        <v>379</v>
      </c>
      <c r="B1220" s="39" t="s">
        <v>3306</v>
      </c>
      <c r="C1220" s="32" t="s">
        <v>4257</v>
      </c>
      <c r="D1220" s="18" t="s">
        <v>1622</v>
      </c>
      <c r="E1220" s="24" t="s">
        <v>805</v>
      </c>
      <c r="F1220" s="24">
        <v>1200</v>
      </c>
      <c r="G1220" s="11" t="s">
        <v>2254</v>
      </c>
      <c r="H1220" t="s">
        <v>153</v>
      </c>
      <c r="I1220" s="29" t="s">
        <v>2860</v>
      </c>
      <c r="J1220" t="s">
        <v>656</v>
      </c>
      <c r="K1220" t="s">
        <v>659</v>
      </c>
      <c r="Q1220"/>
    </row>
    <row r="1221" spans="1:17" x14ac:dyDescent="0.2">
      <c r="B1221" s="5" t="s">
        <v>5432</v>
      </c>
      <c r="C1221" s="32" t="s">
        <v>5608</v>
      </c>
      <c r="E1221" s="24" t="s">
        <v>805</v>
      </c>
      <c r="F1221" s="24">
        <v>1201</v>
      </c>
      <c r="G1221" s="11" t="s">
        <v>566</v>
      </c>
      <c r="I1221" s="29"/>
      <c r="Q1221"/>
    </row>
    <row r="1222" spans="1:17" x14ac:dyDescent="0.2">
      <c r="B1222" s="5" t="s">
        <v>5434</v>
      </c>
      <c r="C1222" s="32" t="s">
        <v>5609</v>
      </c>
      <c r="E1222" s="24" t="s">
        <v>805</v>
      </c>
      <c r="F1222" s="24">
        <v>1202</v>
      </c>
      <c r="G1222" s="11" t="s">
        <v>566</v>
      </c>
      <c r="I1222" s="29"/>
      <c r="Q1222"/>
    </row>
    <row r="1223" spans="1:17" x14ac:dyDescent="0.2">
      <c r="B1223" s="5" t="s">
        <v>5433</v>
      </c>
      <c r="C1223" s="32" t="s">
        <v>5610</v>
      </c>
      <c r="E1223" s="24" t="s">
        <v>805</v>
      </c>
      <c r="F1223" s="24">
        <v>1203</v>
      </c>
      <c r="G1223" s="11" t="s">
        <v>566</v>
      </c>
      <c r="I1223" s="29"/>
      <c r="Q1223"/>
    </row>
    <row r="1224" spans="1:17" x14ac:dyDescent="0.2">
      <c r="B1224" s="5" t="s">
        <v>5435</v>
      </c>
      <c r="C1224" s="32" t="s">
        <v>5611</v>
      </c>
      <c r="E1224" s="24" t="s">
        <v>805</v>
      </c>
      <c r="F1224" s="24">
        <v>1204</v>
      </c>
      <c r="G1224" s="11" t="s">
        <v>566</v>
      </c>
      <c r="I1224" s="29"/>
      <c r="Q1224"/>
    </row>
    <row r="1225" spans="1:17" x14ac:dyDescent="0.2">
      <c r="B1225" s="5" t="s">
        <v>5436</v>
      </c>
      <c r="C1225" s="32" t="s">
        <v>5612</v>
      </c>
      <c r="E1225" s="24" t="s">
        <v>805</v>
      </c>
      <c r="F1225" s="24">
        <v>1205</v>
      </c>
      <c r="G1225" s="11" t="s">
        <v>566</v>
      </c>
      <c r="I1225" s="29"/>
      <c r="Q1225"/>
    </row>
    <row r="1226" spans="1:17" x14ac:dyDescent="0.2">
      <c r="A1226" s="19" t="s">
        <v>1279</v>
      </c>
      <c r="B1226" s="39" t="s">
        <v>2641</v>
      </c>
      <c r="C1226" s="32" t="s">
        <v>4258</v>
      </c>
      <c r="D1226" s="18" t="s">
        <v>2089</v>
      </c>
      <c r="E1226" s="24" t="s">
        <v>805</v>
      </c>
      <c r="F1226" s="24">
        <v>1206</v>
      </c>
      <c r="G1226" s="11" t="s">
        <v>2252</v>
      </c>
      <c r="H1226" t="s">
        <v>597</v>
      </c>
      <c r="I1226" s="29" t="s">
        <v>2635</v>
      </c>
      <c r="J1226" t="s">
        <v>657</v>
      </c>
      <c r="Q1226"/>
    </row>
    <row r="1227" spans="1:17" x14ac:dyDescent="0.2">
      <c r="A1227" s="19" t="s">
        <v>697</v>
      </c>
      <c r="B1227" s="39" t="s">
        <v>3307</v>
      </c>
      <c r="C1227" s="32" t="s">
        <v>4259</v>
      </c>
      <c r="D1227" s="18" t="s">
        <v>1622</v>
      </c>
      <c r="E1227" s="24" t="s">
        <v>805</v>
      </c>
      <c r="F1227" s="24">
        <v>1207</v>
      </c>
      <c r="G1227" s="11" t="s">
        <v>2252</v>
      </c>
      <c r="H1227" t="s">
        <v>1093</v>
      </c>
      <c r="I1227" s="29" t="s">
        <v>3292</v>
      </c>
      <c r="J1227" t="s">
        <v>657</v>
      </c>
      <c r="Q1227"/>
    </row>
    <row r="1228" spans="1:17" x14ac:dyDescent="0.2">
      <c r="A1228" s="19" t="s">
        <v>1149</v>
      </c>
      <c r="B1228" s="39" t="s">
        <v>3308</v>
      </c>
      <c r="C1228" s="32" t="s">
        <v>4260</v>
      </c>
      <c r="D1228" s="18" t="s">
        <v>1622</v>
      </c>
      <c r="E1228" s="24" t="s">
        <v>805</v>
      </c>
      <c r="F1228" s="24">
        <v>1208</v>
      </c>
      <c r="G1228" s="11" t="s">
        <v>2252</v>
      </c>
      <c r="H1228" t="s">
        <v>1248</v>
      </c>
      <c r="I1228" s="29" t="s">
        <v>2859</v>
      </c>
      <c r="J1228" t="s">
        <v>657</v>
      </c>
      <c r="Q1228"/>
    </row>
    <row r="1229" spans="1:17" x14ac:dyDescent="0.2">
      <c r="A1229" s="19" t="s">
        <v>378</v>
      </c>
      <c r="B1229" s="39" t="s">
        <v>3309</v>
      </c>
      <c r="C1229" s="32" t="s">
        <v>4261</v>
      </c>
      <c r="D1229" s="18" t="s">
        <v>1622</v>
      </c>
      <c r="E1229" s="24" t="s">
        <v>805</v>
      </c>
      <c r="F1229" s="24">
        <v>1209</v>
      </c>
      <c r="G1229" s="11" t="s">
        <v>2252</v>
      </c>
      <c r="H1229" t="s">
        <v>153</v>
      </c>
      <c r="I1229" s="29" t="s">
        <v>2860</v>
      </c>
      <c r="J1229" t="s">
        <v>657</v>
      </c>
    </row>
    <row r="1230" spans="1:17" x14ac:dyDescent="0.2">
      <c r="A1230" s="19" t="s">
        <v>1278</v>
      </c>
      <c r="B1230" s="39" t="s">
        <v>2642</v>
      </c>
      <c r="C1230" s="32" t="s">
        <v>4262</v>
      </c>
      <c r="D1230" s="18" t="s">
        <v>2090</v>
      </c>
      <c r="E1230" s="24" t="s">
        <v>805</v>
      </c>
      <c r="F1230" s="24">
        <v>1210</v>
      </c>
      <c r="G1230" s="11" t="s">
        <v>2252</v>
      </c>
      <c r="H1230" t="s">
        <v>597</v>
      </c>
      <c r="I1230" s="29" t="s">
        <v>2635</v>
      </c>
      <c r="J1230" t="s">
        <v>1145</v>
      </c>
    </row>
    <row r="1231" spans="1:17" x14ac:dyDescent="0.2">
      <c r="A1231" s="19" t="s">
        <v>696</v>
      </c>
      <c r="B1231" s="39" t="s">
        <v>3310</v>
      </c>
      <c r="C1231" s="32" t="s">
        <v>4263</v>
      </c>
      <c r="D1231" s="18" t="s">
        <v>1622</v>
      </c>
      <c r="E1231" s="24" t="s">
        <v>805</v>
      </c>
      <c r="F1231" s="24">
        <v>1211</v>
      </c>
      <c r="G1231" s="11" t="s">
        <v>2252</v>
      </c>
      <c r="H1231" t="s">
        <v>1093</v>
      </c>
      <c r="I1231" s="29" t="s">
        <v>3292</v>
      </c>
      <c r="J1231" t="s">
        <v>1145</v>
      </c>
    </row>
    <row r="1232" spans="1:17" x14ac:dyDescent="0.2">
      <c r="A1232" s="19" t="s">
        <v>1148</v>
      </c>
      <c r="B1232" s="39" t="s">
        <v>3311</v>
      </c>
      <c r="C1232" s="32" t="s">
        <v>4264</v>
      </c>
      <c r="D1232" s="18" t="s">
        <v>1622</v>
      </c>
      <c r="E1232" s="24" t="s">
        <v>805</v>
      </c>
      <c r="F1232" s="24">
        <v>1212</v>
      </c>
      <c r="G1232" s="11" t="s">
        <v>2252</v>
      </c>
      <c r="H1232" t="s">
        <v>1248</v>
      </c>
      <c r="I1232" s="29" t="s">
        <v>2859</v>
      </c>
      <c r="J1232" t="s">
        <v>1145</v>
      </c>
    </row>
    <row r="1233" spans="1:21" x14ac:dyDescent="0.2">
      <c r="A1233" s="19" t="s">
        <v>297</v>
      </c>
      <c r="B1233" s="39" t="s">
        <v>3312</v>
      </c>
      <c r="C1233" s="32" t="s">
        <v>4265</v>
      </c>
      <c r="D1233" s="18" t="s">
        <v>1622</v>
      </c>
      <c r="E1233" s="24" t="s">
        <v>805</v>
      </c>
      <c r="F1233" s="24">
        <v>1213</v>
      </c>
      <c r="G1233" s="11" t="s">
        <v>2252</v>
      </c>
      <c r="H1233" t="s">
        <v>153</v>
      </c>
      <c r="I1233" s="29" t="s">
        <v>2860</v>
      </c>
      <c r="J1233" t="s">
        <v>1145</v>
      </c>
    </row>
    <row r="1234" spans="1:21" x14ac:dyDescent="0.2">
      <c r="A1234" s="19" t="s">
        <v>2314</v>
      </c>
      <c r="B1234" s="39" t="s">
        <v>2636</v>
      </c>
      <c r="C1234" s="32" t="s">
        <v>4266</v>
      </c>
      <c r="D1234" s="18" t="s">
        <v>2318</v>
      </c>
      <c r="E1234" s="24" t="s">
        <v>805</v>
      </c>
      <c r="F1234" s="24">
        <v>1214</v>
      </c>
      <c r="G1234" s="13" t="s">
        <v>2253</v>
      </c>
      <c r="H1234" t="s">
        <v>597</v>
      </c>
      <c r="I1234" s="29" t="s">
        <v>2635</v>
      </c>
      <c r="Q1234" s="7">
        <v>9</v>
      </c>
    </row>
    <row r="1235" spans="1:21" x14ac:dyDescent="0.2">
      <c r="A1235" s="19" t="s">
        <v>2317</v>
      </c>
      <c r="B1235" s="39" t="s">
        <v>3313</v>
      </c>
      <c r="C1235" s="32" t="s">
        <v>4267</v>
      </c>
      <c r="D1235" s="18" t="s">
        <v>1622</v>
      </c>
      <c r="E1235" s="24" t="s">
        <v>805</v>
      </c>
      <c r="F1235" s="24">
        <v>1215</v>
      </c>
      <c r="G1235" s="13" t="s">
        <v>2253</v>
      </c>
      <c r="H1235" t="s">
        <v>1093</v>
      </c>
      <c r="I1235" s="29" t="s">
        <v>3292</v>
      </c>
      <c r="Q1235" s="7">
        <v>9</v>
      </c>
    </row>
    <row r="1236" spans="1:21" x14ac:dyDescent="0.2">
      <c r="A1236" s="19" t="s">
        <v>2316</v>
      </c>
      <c r="B1236" s="39" t="s">
        <v>3314</v>
      </c>
      <c r="C1236" s="32" t="s">
        <v>4268</v>
      </c>
      <c r="D1236" s="18" t="s">
        <v>1622</v>
      </c>
      <c r="E1236" s="24" t="s">
        <v>805</v>
      </c>
      <c r="F1236" s="24">
        <v>1216</v>
      </c>
      <c r="G1236" s="13" t="s">
        <v>2253</v>
      </c>
      <c r="H1236" t="s">
        <v>1248</v>
      </c>
      <c r="I1236" s="29" t="s">
        <v>2859</v>
      </c>
      <c r="J1236" t="s">
        <v>656</v>
      </c>
      <c r="Q1236" s="7">
        <v>9</v>
      </c>
    </row>
    <row r="1237" spans="1:21" x14ac:dyDescent="0.2">
      <c r="A1237" s="19" t="s">
        <v>2315</v>
      </c>
      <c r="B1237" s="39" t="s">
        <v>3315</v>
      </c>
      <c r="C1237" s="32" t="s">
        <v>4269</v>
      </c>
      <c r="D1237" s="18" t="s">
        <v>1622</v>
      </c>
      <c r="E1237" s="24" t="s">
        <v>805</v>
      </c>
      <c r="F1237" s="24">
        <v>1217</v>
      </c>
      <c r="G1237" s="13" t="s">
        <v>2253</v>
      </c>
      <c r="H1237" t="s">
        <v>153</v>
      </c>
      <c r="I1237" s="29" t="s">
        <v>2860</v>
      </c>
      <c r="J1237" t="s">
        <v>656</v>
      </c>
      <c r="Q1237" s="7">
        <v>9</v>
      </c>
    </row>
    <row r="1238" spans="1:21" x14ac:dyDescent="0.2">
      <c r="B1238" s="5" t="s">
        <v>5437</v>
      </c>
      <c r="C1238" s="32" t="s">
        <v>5613</v>
      </c>
      <c r="E1238" s="24" t="s">
        <v>805</v>
      </c>
      <c r="F1238" s="24">
        <v>1218</v>
      </c>
      <c r="G1238" s="11" t="s">
        <v>566</v>
      </c>
      <c r="I1238" s="29"/>
    </row>
    <row r="1239" spans="1:21" x14ac:dyDescent="0.2">
      <c r="B1239" s="5" t="s">
        <v>5440</v>
      </c>
      <c r="C1239" s="32" t="s">
        <v>5614</v>
      </c>
      <c r="E1239" s="24" t="s">
        <v>805</v>
      </c>
      <c r="F1239" s="24">
        <v>1219</v>
      </c>
      <c r="G1239" s="11" t="s">
        <v>566</v>
      </c>
      <c r="I1239" s="29"/>
    </row>
    <row r="1240" spans="1:21" x14ac:dyDescent="0.2">
      <c r="B1240" s="5" t="s">
        <v>5438</v>
      </c>
      <c r="C1240" s="32" t="s">
        <v>5615</v>
      </c>
      <c r="E1240" s="24" t="s">
        <v>805</v>
      </c>
      <c r="F1240" s="24">
        <v>1220</v>
      </c>
      <c r="G1240" s="11" t="s">
        <v>566</v>
      </c>
      <c r="I1240" s="29"/>
    </row>
    <row r="1241" spans="1:21" x14ac:dyDescent="0.2">
      <c r="B1241" s="5" t="s">
        <v>5441</v>
      </c>
      <c r="C1241" s="32" t="s">
        <v>5616</v>
      </c>
      <c r="E1241" s="24" t="s">
        <v>805</v>
      </c>
      <c r="F1241" s="24">
        <v>1221</v>
      </c>
      <c r="G1241" s="11" t="s">
        <v>566</v>
      </c>
      <c r="I1241" s="29"/>
    </row>
    <row r="1242" spans="1:21" x14ac:dyDescent="0.2">
      <c r="B1242" s="5" t="s">
        <v>5439</v>
      </c>
      <c r="C1242" s="32" t="s">
        <v>5617</v>
      </c>
      <c r="E1242" s="24" t="s">
        <v>805</v>
      </c>
      <c r="F1242" s="24">
        <v>1222</v>
      </c>
      <c r="G1242" s="11" t="s">
        <v>566</v>
      </c>
      <c r="I1242" s="29"/>
    </row>
    <row r="1243" spans="1:21" x14ac:dyDescent="0.2">
      <c r="A1243" s="19" t="s">
        <v>1269</v>
      </c>
      <c r="B1243" s="39" t="s">
        <v>2645</v>
      </c>
      <c r="C1243" s="32" t="s">
        <v>4270</v>
      </c>
      <c r="D1243" s="18" t="s">
        <v>2093</v>
      </c>
      <c r="E1243" s="24" t="s">
        <v>805</v>
      </c>
      <c r="F1243" s="24">
        <v>1223</v>
      </c>
      <c r="G1243" s="11" t="s">
        <v>2254</v>
      </c>
      <c r="H1243" t="s">
        <v>1270</v>
      </c>
      <c r="I1243" s="29" t="s">
        <v>2646</v>
      </c>
      <c r="T1243" s="5"/>
    </row>
    <row r="1244" spans="1:21" x14ac:dyDescent="0.2">
      <c r="A1244" s="19" t="s">
        <v>73</v>
      </c>
      <c r="B1244" s="39" t="s">
        <v>3316</v>
      </c>
      <c r="C1244" s="32" t="s">
        <v>4271</v>
      </c>
      <c r="D1244" s="18" t="s">
        <v>1622</v>
      </c>
      <c r="E1244" s="24" t="s">
        <v>805</v>
      </c>
      <c r="F1244" s="24">
        <v>1224</v>
      </c>
      <c r="G1244" s="11" t="s">
        <v>2254</v>
      </c>
      <c r="H1244" t="s">
        <v>238</v>
      </c>
      <c r="I1244" s="29" t="s">
        <v>3341</v>
      </c>
    </row>
    <row r="1245" spans="1:21" x14ac:dyDescent="0.2">
      <c r="A1245" s="19" t="s">
        <v>1256</v>
      </c>
      <c r="B1245" s="39" t="s">
        <v>3317</v>
      </c>
      <c r="C1245" s="32" t="s">
        <v>4272</v>
      </c>
      <c r="D1245" s="18" t="s">
        <v>1622</v>
      </c>
      <c r="E1245" s="24" t="s">
        <v>805</v>
      </c>
      <c r="F1245" s="24">
        <v>1225</v>
      </c>
      <c r="G1245" s="11" t="s">
        <v>2254</v>
      </c>
      <c r="H1245" t="s">
        <v>990</v>
      </c>
      <c r="I1245" s="29" t="s">
        <v>3334</v>
      </c>
    </row>
    <row r="1246" spans="1:21" x14ac:dyDescent="0.2">
      <c r="A1246" s="19" t="s">
        <v>21</v>
      </c>
      <c r="B1246" s="39" t="s">
        <v>3318</v>
      </c>
      <c r="C1246" s="32" t="s">
        <v>4273</v>
      </c>
      <c r="D1246" s="18" t="s">
        <v>1622</v>
      </c>
      <c r="E1246" s="24" t="s">
        <v>805</v>
      </c>
      <c r="F1246" s="24">
        <v>1226</v>
      </c>
      <c r="G1246" s="11" t="s">
        <v>2254</v>
      </c>
      <c r="H1246" t="s">
        <v>380</v>
      </c>
      <c r="I1246" s="29" t="s">
        <v>3335</v>
      </c>
    </row>
    <row r="1247" spans="1:21" x14ac:dyDescent="0.2">
      <c r="A1247" s="19" t="s">
        <v>1033</v>
      </c>
      <c r="B1247" s="39" t="s">
        <v>3319</v>
      </c>
      <c r="C1247" s="32" t="s">
        <v>4274</v>
      </c>
      <c r="D1247" s="18" t="s">
        <v>1622</v>
      </c>
      <c r="E1247" s="24" t="s">
        <v>805</v>
      </c>
      <c r="F1247" s="24">
        <v>1227</v>
      </c>
      <c r="G1247" s="11" t="s">
        <v>2252</v>
      </c>
      <c r="H1247" t="s">
        <v>1281</v>
      </c>
      <c r="I1247" s="29" t="s">
        <v>2643</v>
      </c>
      <c r="R1247" t="s">
        <v>1449</v>
      </c>
      <c r="S1247" t="s">
        <v>2282</v>
      </c>
      <c r="T1247" t="s">
        <v>2287</v>
      </c>
      <c r="U1247" t="s">
        <v>1507</v>
      </c>
    </row>
    <row r="1248" spans="1:21" x14ac:dyDescent="0.2">
      <c r="A1248" s="19" t="s">
        <v>1180</v>
      </c>
      <c r="B1248" s="39" t="s">
        <v>3320</v>
      </c>
      <c r="C1248" s="32" t="s">
        <v>4275</v>
      </c>
      <c r="D1248" s="18" t="s">
        <v>1622</v>
      </c>
      <c r="E1248" s="24" t="s">
        <v>805</v>
      </c>
      <c r="F1248" s="24">
        <v>1228</v>
      </c>
      <c r="G1248" s="13" t="s">
        <v>565</v>
      </c>
      <c r="H1248" t="s">
        <v>1138</v>
      </c>
      <c r="I1248" s="29" t="s">
        <v>3333</v>
      </c>
      <c r="R1248" t="s">
        <v>1452</v>
      </c>
    </row>
    <row r="1249" spans="1:21" x14ac:dyDescent="0.2">
      <c r="A1249" s="19" t="s">
        <v>1181</v>
      </c>
      <c r="B1249" s="39" t="s">
        <v>3321</v>
      </c>
      <c r="C1249" s="32" t="s">
        <v>4276</v>
      </c>
      <c r="D1249" s="18" t="s">
        <v>1622</v>
      </c>
      <c r="E1249" s="24" t="s">
        <v>805</v>
      </c>
      <c r="F1249" s="24">
        <v>1229</v>
      </c>
      <c r="G1249" s="11" t="s">
        <v>2252</v>
      </c>
      <c r="R1249" t="s">
        <v>1449</v>
      </c>
      <c r="U1249" t="s">
        <v>1507</v>
      </c>
    </row>
    <row r="1250" spans="1:21" x14ac:dyDescent="0.2">
      <c r="A1250" s="19" t="s">
        <v>1183</v>
      </c>
      <c r="B1250" s="39" t="s">
        <v>3322</v>
      </c>
      <c r="C1250" s="32" t="s">
        <v>4277</v>
      </c>
      <c r="D1250" s="18" t="s">
        <v>1622</v>
      </c>
      <c r="E1250" s="24" t="s">
        <v>805</v>
      </c>
      <c r="F1250" s="24">
        <v>1230</v>
      </c>
      <c r="G1250" s="11" t="s">
        <v>2252</v>
      </c>
      <c r="R1250" t="s">
        <v>1448</v>
      </c>
      <c r="U1250" t="s">
        <v>1507</v>
      </c>
    </row>
    <row r="1251" spans="1:21" x14ac:dyDescent="0.2">
      <c r="A1251" s="19" t="s">
        <v>204</v>
      </c>
      <c r="B1251" s="39" t="s">
        <v>3323</v>
      </c>
      <c r="C1251" s="32" t="s">
        <v>4278</v>
      </c>
      <c r="E1251" s="24" t="s">
        <v>805</v>
      </c>
      <c r="F1251" s="24">
        <v>1231</v>
      </c>
      <c r="G1251" s="11" t="s">
        <v>2252</v>
      </c>
      <c r="H1251" t="s">
        <v>495</v>
      </c>
      <c r="I1251" s="29" t="s">
        <v>3327</v>
      </c>
      <c r="R1251" t="s">
        <v>1450</v>
      </c>
      <c r="S1251" t="s">
        <v>2284</v>
      </c>
      <c r="T1251" t="s">
        <v>1514</v>
      </c>
      <c r="U1251" t="s">
        <v>1508</v>
      </c>
    </row>
    <row r="1252" spans="1:21" x14ac:dyDescent="0.2">
      <c r="A1252" s="19" t="s">
        <v>1036</v>
      </c>
      <c r="B1252" s="39" t="s">
        <v>3324</v>
      </c>
      <c r="C1252" s="32" t="s">
        <v>4279</v>
      </c>
      <c r="D1252" s="18" t="s">
        <v>1622</v>
      </c>
      <c r="E1252" s="24" t="s">
        <v>805</v>
      </c>
      <c r="F1252" s="24">
        <v>1232</v>
      </c>
      <c r="G1252" s="11" t="s">
        <v>2252</v>
      </c>
      <c r="H1252" t="s">
        <v>1257</v>
      </c>
      <c r="I1252" s="29" t="s">
        <v>3328</v>
      </c>
      <c r="R1252" t="s">
        <v>1450</v>
      </c>
      <c r="S1252" t="s">
        <v>2284</v>
      </c>
      <c r="T1252" t="s">
        <v>1514</v>
      </c>
      <c r="U1252" t="s">
        <v>1508</v>
      </c>
    </row>
    <row r="1253" spans="1:21" x14ac:dyDescent="0.2">
      <c r="A1253" s="19" t="s">
        <v>203</v>
      </c>
      <c r="B1253" s="39" t="s">
        <v>3325</v>
      </c>
      <c r="C1253" s="32" t="s">
        <v>4280</v>
      </c>
      <c r="E1253" s="24" t="s">
        <v>805</v>
      </c>
      <c r="F1253" s="24">
        <v>1233</v>
      </c>
      <c r="G1253" s="11" t="s">
        <v>2252</v>
      </c>
      <c r="H1253" t="s">
        <v>22</v>
      </c>
      <c r="I1253" s="29" t="s">
        <v>3329</v>
      </c>
      <c r="R1253" t="s">
        <v>1450</v>
      </c>
      <c r="S1253" t="s">
        <v>2284</v>
      </c>
      <c r="T1253" t="s">
        <v>1514</v>
      </c>
      <c r="U1253" t="s">
        <v>1508</v>
      </c>
    </row>
    <row r="1254" spans="1:21" x14ac:dyDescent="0.2">
      <c r="A1254" s="19" t="s">
        <v>919</v>
      </c>
      <c r="B1254" s="39" t="s">
        <v>2648</v>
      </c>
      <c r="C1254" s="32" t="s">
        <v>4281</v>
      </c>
      <c r="D1254" s="18" t="s">
        <v>2096</v>
      </c>
      <c r="E1254" s="24" t="s">
        <v>805</v>
      </c>
      <c r="F1254" s="24">
        <v>1234</v>
      </c>
      <c r="G1254" s="11" t="s">
        <v>2252</v>
      </c>
      <c r="H1254" t="s">
        <v>1270</v>
      </c>
      <c r="I1254" s="29" t="s">
        <v>2646</v>
      </c>
      <c r="J1254" t="s">
        <v>61</v>
      </c>
    </row>
    <row r="1255" spans="1:21" x14ac:dyDescent="0.2">
      <c r="A1255" s="19" t="s">
        <v>698</v>
      </c>
      <c r="B1255" s="39" t="s">
        <v>3326</v>
      </c>
      <c r="C1255" s="32" t="s">
        <v>4282</v>
      </c>
      <c r="D1255" s="18" t="s">
        <v>1622</v>
      </c>
      <c r="E1255" s="24" t="s">
        <v>805</v>
      </c>
      <c r="F1255" s="24">
        <v>1235</v>
      </c>
      <c r="G1255" s="11" t="s">
        <v>2252</v>
      </c>
      <c r="H1255" t="s">
        <v>238</v>
      </c>
      <c r="I1255" s="29" t="s">
        <v>3341</v>
      </c>
      <c r="J1255" t="s">
        <v>61</v>
      </c>
    </row>
    <row r="1256" spans="1:21" x14ac:dyDescent="0.2">
      <c r="A1256" s="19" t="s">
        <v>920</v>
      </c>
      <c r="B1256" s="39" t="s">
        <v>2649</v>
      </c>
      <c r="C1256" s="32" t="s">
        <v>4283</v>
      </c>
      <c r="D1256" s="18" t="s">
        <v>2097</v>
      </c>
      <c r="E1256" s="24" t="s">
        <v>805</v>
      </c>
      <c r="F1256" s="24">
        <v>1236</v>
      </c>
      <c r="G1256" s="11" t="s">
        <v>2252</v>
      </c>
      <c r="H1256" t="s">
        <v>1270</v>
      </c>
      <c r="I1256" s="29" t="s">
        <v>2646</v>
      </c>
    </row>
    <row r="1257" spans="1:21" x14ac:dyDescent="0.2">
      <c r="A1257" s="19" t="s">
        <v>495</v>
      </c>
      <c r="B1257" s="39" t="s">
        <v>3327</v>
      </c>
      <c r="C1257" s="32" t="s">
        <v>4284</v>
      </c>
      <c r="D1257" s="18" t="s">
        <v>1622</v>
      </c>
      <c r="E1257" s="24" t="s">
        <v>805</v>
      </c>
      <c r="F1257" s="24">
        <v>1237</v>
      </c>
      <c r="G1257" s="11" t="s">
        <v>2252</v>
      </c>
    </row>
    <row r="1258" spans="1:21" x14ac:dyDescent="0.2">
      <c r="A1258" s="19" t="s">
        <v>1257</v>
      </c>
      <c r="B1258" s="39" t="s">
        <v>3328</v>
      </c>
      <c r="C1258" s="32" t="s">
        <v>4285</v>
      </c>
      <c r="D1258" s="18" t="s">
        <v>1622</v>
      </c>
      <c r="E1258" s="24" t="s">
        <v>805</v>
      </c>
      <c r="F1258" s="24">
        <v>1238</v>
      </c>
      <c r="G1258" s="11" t="s">
        <v>2252</v>
      </c>
    </row>
    <row r="1259" spans="1:21" x14ac:dyDescent="0.2">
      <c r="A1259" s="19" t="s">
        <v>22</v>
      </c>
      <c r="B1259" s="39" t="s">
        <v>3329</v>
      </c>
      <c r="C1259" s="32" t="s">
        <v>4286</v>
      </c>
      <c r="D1259" s="18" t="s">
        <v>1622</v>
      </c>
      <c r="E1259" s="24" t="s">
        <v>805</v>
      </c>
      <c r="F1259" s="24">
        <v>1239</v>
      </c>
      <c r="G1259" s="11" t="s">
        <v>2252</v>
      </c>
    </row>
    <row r="1260" spans="1:21" x14ac:dyDescent="0.2">
      <c r="A1260" s="19" t="s">
        <v>836</v>
      </c>
      <c r="B1260" s="39" t="s">
        <v>2650</v>
      </c>
      <c r="C1260" s="32" t="s">
        <v>4287</v>
      </c>
      <c r="D1260" s="18" t="s">
        <v>2098</v>
      </c>
      <c r="E1260" s="24" t="s">
        <v>805</v>
      </c>
      <c r="F1260" s="24">
        <v>1240</v>
      </c>
      <c r="G1260" s="11" t="s">
        <v>2252</v>
      </c>
      <c r="H1260" t="s">
        <v>1270</v>
      </c>
      <c r="I1260" s="29" t="s">
        <v>2646</v>
      </c>
      <c r="J1260" t="s">
        <v>61</v>
      </c>
    </row>
    <row r="1261" spans="1:21" x14ac:dyDescent="0.2">
      <c r="A1261" s="19" t="s">
        <v>496</v>
      </c>
      <c r="B1261" s="39" t="s">
        <v>3330</v>
      </c>
      <c r="C1261" s="32" t="s">
        <v>4288</v>
      </c>
      <c r="D1261" s="18" t="s">
        <v>1622</v>
      </c>
      <c r="E1261" s="24" t="s">
        <v>805</v>
      </c>
      <c r="F1261" s="24">
        <v>1241</v>
      </c>
      <c r="G1261" s="11" t="s">
        <v>2252</v>
      </c>
      <c r="H1261" t="s">
        <v>495</v>
      </c>
      <c r="I1261" s="29" t="s">
        <v>3327</v>
      </c>
      <c r="J1261" t="s">
        <v>61</v>
      </c>
    </row>
    <row r="1262" spans="1:21" x14ac:dyDescent="0.2">
      <c r="A1262" s="19" t="s">
        <v>1099</v>
      </c>
      <c r="B1262" s="39" t="s">
        <v>3331</v>
      </c>
      <c r="C1262" s="32" t="s">
        <v>4289</v>
      </c>
      <c r="E1262" s="24" t="s">
        <v>805</v>
      </c>
      <c r="F1262" s="24">
        <v>1242</v>
      </c>
      <c r="G1262" s="11" t="s">
        <v>2252</v>
      </c>
      <c r="H1262" t="s">
        <v>1257</v>
      </c>
      <c r="I1262" s="29" t="s">
        <v>3328</v>
      </c>
      <c r="J1262" t="s">
        <v>61</v>
      </c>
    </row>
    <row r="1263" spans="1:21" x14ac:dyDescent="0.2">
      <c r="A1263" s="19" t="s">
        <v>1101</v>
      </c>
      <c r="B1263" s="39" t="s">
        <v>3332</v>
      </c>
      <c r="C1263" s="32" t="s">
        <v>4290</v>
      </c>
      <c r="E1263" s="24" t="s">
        <v>805</v>
      </c>
      <c r="F1263" s="24">
        <v>1243</v>
      </c>
      <c r="G1263" s="11" t="s">
        <v>2252</v>
      </c>
      <c r="H1263" t="s">
        <v>22</v>
      </c>
      <c r="I1263" s="29" t="s">
        <v>3329</v>
      </c>
      <c r="J1263" t="s">
        <v>61</v>
      </c>
    </row>
    <row r="1264" spans="1:21" x14ac:dyDescent="0.2">
      <c r="A1264" s="19" t="s">
        <v>1281</v>
      </c>
      <c r="B1264" s="39" t="s">
        <v>2643</v>
      </c>
      <c r="C1264" s="32" t="s">
        <v>4291</v>
      </c>
      <c r="D1264" s="18" t="s">
        <v>2091</v>
      </c>
      <c r="E1264" s="24" t="s">
        <v>805</v>
      </c>
      <c r="F1264" s="24">
        <v>1244</v>
      </c>
      <c r="G1264" s="11" t="s">
        <v>2252</v>
      </c>
    </row>
    <row r="1265" spans="1:17" x14ac:dyDescent="0.2">
      <c r="A1265" s="19" t="s">
        <v>1138</v>
      </c>
      <c r="B1265" s="39" t="s">
        <v>3333</v>
      </c>
      <c r="C1265" s="32" t="s">
        <v>4292</v>
      </c>
      <c r="D1265" s="18" t="s">
        <v>1622</v>
      </c>
      <c r="E1265" s="24" t="s">
        <v>805</v>
      </c>
      <c r="F1265" s="24">
        <v>1245</v>
      </c>
      <c r="G1265" s="11" t="s">
        <v>2252</v>
      </c>
    </row>
    <row r="1266" spans="1:17" x14ac:dyDescent="0.2">
      <c r="A1266" s="19" t="s">
        <v>990</v>
      </c>
      <c r="B1266" s="39" t="s">
        <v>3334</v>
      </c>
      <c r="C1266" s="32" t="s">
        <v>4293</v>
      </c>
      <c r="D1266" s="18" t="s">
        <v>1622</v>
      </c>
      <c r="E1266" s="24" t="s">
        <v>805</v>
      </c>
      <c r="F1266" s="24">
        <v>1246</v>
      </c>
      <c r="G1266" s="11" t="s">
        <v>2252</v>
      </c>
      <c r="Q1266"/>
    </row>
    <row r="1267" spans="1:17" x14ac:dyDescent="0.2">
      <c r="A1267" s="19" t="s">
        <v>380</v>
      </c>
      <c r="B1267" s="39" t="s">
        <v>3335</v>
      </c>
      <c r="C1267" s="32" t="s">
        <v>4294</v>
      </c>
      <c r="D1267" s="18" t="s">
        <v>1622</v>
      </c>
      <c r="E1267" s="24" t="s">
        <v>805</v>
      </c>
      <c r="F1267" s="24">
        <v>1247</v>
      </c>
      <c r="G1267" s="11" t="s">
        <v>2252</v>
      </c>
      <c r="Q1267"/>
    </row>
    <row r="1268" spans="1:17" x14ac:dyDescent="0.2">
      <c r="A1268" s="19" t="s">
        <v>1268</v>
      </c>
      <c r="B1268" s="39" t="s">
        <v>2644</v>
      </c>
      <c r="C1268" s="32" t="s">
        <v>4295</v>
      </c>
      <c r="D1268" s="18" t="s">
        <v>2092</v>
      </c>
      <c r="E1268" s="24" t="s">
        <v>805</v>
      </c>
      <c r="F1268" s="24">
        <v>1248</v>
      </c>
      <c r="G1268" s="11" t="s">
        <v>2252</v>
      </c>
      <c r="H1268" t="s">
        <v>1281</v>
      </c>
      <c r="I1268" s="29" t="s">
        <v>2643</v>
      </c>
      <c r="J1268" t="s">
        <v>418</v>
      </c>
      <c r="Q1268"/>
    </row>
    <row r="1269" spans="1:17" x14ac:dyDescent="0.2">
      <c r="A1269" s="19" t="s">
        <v>72</v>
      </c>
      <c r="B1269" s="39" t="s">
        <v>3336</v>
      </c>
      <c r="C1269" s="32" t="s">
        <v>4296</v>
      </c>
      <c r="D1269" s="18" t="s">
        <v>1622</v>
      </c>
      <c r="E1269" s="24" t="s">
        <v>805</v>
      </c>
      <c r="F1269" s="24">
        <v>1249</v>
      </c>
      <c r="G1269" s="11" t="s">
        <v>2252</v>
      </c>
      <c r="H1269" t="s">
        <v>1181</v>
      </c>
      <c r="I1269" s="29" t="s">
        <v>3321</v>
      </c>
      <c r="J1269" t="s">
        <v>418</v>
      </c>
      <c r="Q1269"/>
    </row>
    <row r="1270" spans="1:17" x14ac:dyDescent="0.2">
      <c r="A1270" s="19" t="s">
        <v>1255</v>
      </c>
      <c r="B1270" s="39" t="s">
        <v>3337</v>
      </c>
      <c r="C1270" s="32" t="s">
        <v>4297</v>
      </c>
      <c r="D1270" s="18" t="s">
        <v>1622</v>
      </c>
      <c r="E1270" s="24" t="s">
        <v>805</v>
      </c>
      <c r="F1270" s="24">
        <v>1250</v>
      </c>
      <c r="G1270" s="11" t="s">
        <v>2252</v>
      </c>
      <c r="H1270" t="s">
        <v>1183</v>
      </c>
      <c r="I1270" s="29" t="s">
        <v>3322</v>
      </c>
      <c r="J1270" t="s">
        <v>418</v>
      </c>
      <c r="Q1270"/>
    </row>
    <row r="1271" spans="1:17" x14ac:dyDescent="0.2">
      <c r="A1271" s="19" t="s">
        <v>381</v>
      </c>
      <c r="B1271" s="39" t="s">
        <v>3338</v>
      </c>
      <c r="C1271" s="32" t="s">
        <v>4298</v>
      </c>
      <c r="D1271" s="18" t="s">
        <v>1622</v>
      </c>
      <c r="E1271" s="24" t="s">
        <v>805</v>
      </c>
      <c r="F1271" s="24">
        <v>1251</v>
      </c>
      <c r="G1271" s="11" t="s">
        <v>2252</v>
      </c>
      <c r="H1271" t="s">
        <v>380</v>
      </c>
      <c r="I1271" s="29" t="s">
        <v>3335</v>
      </c>
      <c r="J1271" t="s">
        <v>418</v>
      </c>
      <c r="Q1271"/>
    </row>
    <row r="1272" spans="1:17" x14ac:dyDescent="0.2">
      <c r="A1272" s="19" t="s">
        <v>1271</v>
      </c>
      <c r="B1272" s="39" t="s">
        <v>2647</v>
      </c>
      <c r="C1272" s="32" t="s">
        <v>4299</v>
      </c>
      <c r="D1272" s="18" t="s">
        <v>2095</v>
      </c>
      <c r="E1272" s="24" t="s">
        <v>805</v>
      </c>
      <c r="F1272" s="24">
        <v>1252</v>
      </c>
      <c r="G1272" s="11" t="s">
        <v>2254</v>
      </c>
      <c r="H1272" t="s">
        <v>1270</v>
      </c>
      <c r="I1272" s="29" t="s">
        <v>2646</v>
      </c>
      <c r="J1272" t="s">
        <v>659</v>
      </c>
      <c r="Q1272"/>
    </row>
    <row r="1273" spans="1:17" x14ac:dyDescent="0.2">
      <c r="A1273" s="19" t="s">
        <v>239</v>
      </c>
      <c r="B1273" s="39" t="s">
        <v>3339</v>
      </c>
      <c r="C1273" s="32" t="s">
        <v>4300</v>
      </c>
      <c r="D1273" s="18" t="s">
        <v>1622</v>
      </c>
      <c r="E1273" s="24" t="s">
        <v>805</v>
      </c>
      <c r="F1273" s="24">
        <v>1253</v>
      </c>
      <c r="G1273" s="16" t="s">
        <v>2254</v>
      </c>
      <c r="H1273" t="s">
        <v>238</v>
      </c>
      <c r="I1273" s="29" t="s">
        <v>3341</v>
      </c>
      <c r="J1273" t="s">
        <v>659</v>
      </c>
      <c r="Q1273"/>
    </row>
    <row r="1274" spans="1:17" x14ac:dyDescent="0.2">
      <c r="A1274" s="19" t="s">
        <v>837</v>
      </c>
      <c r="B1274" s="39" t="s">
        <v>2651</v>
      </c>
      <c r="C1274" s="32" t="s">
        <v>4301</v>
      </c>
      <c r="D1274" s="18" t="s">
        <v>2099</v>
      </c>
      <c r="E1274" s="24" t="s">
        <v>805</v>
      </c>
      <c r="F1274" s="24">
        <v>1254</v>
      </c>
      <c r="G1274" s="11" t="s">
        <v>2252</v>
      </c>
      <c r="H1274" t="s">
        <v>1270</v>
      </c>
      <c r="I1274" s="29" t="s">
        <v>2646</v>
      </c>
      <c r="J1274" t="s">
        <v>659</v>
      </c>
      <c r="Q1274"/>
    </row>
    <row r="1275" spans="1:17" x14ac:dyDescent="0.2">
      <c r="A1275" s="19" t="s">
        <v>497</v>
      </c>
      <c r="B1275" s="39" t="s">
        <v>3340</v>
      </c>
      <c r="C1275" s="32" t="s">
        <v>4302</v>
      </c>
      <c r="D1275" s="18" t="s">
        <v>1622</v>
      </c>
      <c r="E1275" s="24" t="s">
        <v>805</v>
      </c>
      <c r="F1275" s="24">
        <v>1255</v>
      </c>
      <c r="G1275" s="11" t="s">
        <v>2252</v>
      </c>
      <c r="H1275" t="s">
        <v>495</v>
      </c>
      <c r="I1275" s="29" t="s">
        <v>3327</v>
      </c>
      <c r="J1275" t="s">
        <v>659</v>
      </c>
      <c r="Q1275"/>
    </row>
    <row r="1276" spans="1:17" x14ac:dyDescent="0.2">
      <c r="A1276" s="19" t="s">
        <v>1270</v>
      </c>
      <c r="B1276" s="39" t="s">
        <v>2646</v>
      </c>
      <c r="C1276" s="32" t="s">
        <v>4303</v>
      </c>
      <c r="D1276" s="18" t="s">
        <v>2094</v>
      </c>
      <c r="E1276" s="24" t="s">
        <v>805</v>
      </c>
      <c r="F1276" s="24">
        <v>1256</v>
      </c>
      <c r="G1276" s="13" t="s">
        <v>2252</v>
      </c>
      <c r="Q1276"/>
    </row>
    <row r="1277" spans="1:17" x14ac:dyDescent="0.2">
      <c r="A1277" s="19" t="s">
        <v>238</v>
      </c>
      <c r="B1277" s="39" t="s">
        <v>3341</v>
      </c>
      <c r="C1277" s="32" t="s">
        <v>4304</v>
      </c>
      <c r="D1277" s="18" t="s">
        <v>1622</v>
      </c>
      <c r="E1277" s="24" t="s">
        <v>805</v>
      </c>
      <c r="F1277" s="24">
        <v>1257</v>
      </c>
      <c r="G1277" s="16" t="s">
        <v>2252</v>
      </c>
      <c r="Q1277"/>
    </row>
    <row r="1278" spans="1:17" x14ac:dyDescent="0.2">
      <c r="A1278" s="19" t="s">
        <v>233</v>
      </c>
      <c r="B1278" s="39" t="s">
        <v>2444</v>
      </c>
      <c r="C1278" s="32" t="s">
        <v>4305</v>
      </c>
      <c r="D1278" s="18" t="s">
        <v>1898</v>
      </c>
      <c r="E1278" s="24" t="s">
        <v>805</v>
      </c>
      <c r="F1278" s="24">
        <v>1258</v>
      </c>
      <c r="G1278" s="11" t="s">
        <v>2242</v>
      </c>
      <c r="Q1278"/>
    </row>
    <row r="1279" spans="1:17" x14ac:dyDescent="0.2">
      <c r="A1279" s="19" t="s">
        <v>1273</v>
      </c>
      <c r="B1279" s="39" t="s">
        <v>3342</v>
      </c>
      <c r="C1279" s="32" t="s">
        <v>4306</v>
      </c>
      <c r="D1279" s="18" t="s">
        <v>1622</v>
      </c>
      <c r="E1279" s="24" t="s">
        <v>805</v>
      </c>
      <c r="F1279" s="24">
        <v>1259</v>
      </c>
      <c r="G1279" s="11" t="s">
        <v>2242</v>
      </c>
      <c r="Q1279"/>
    </row>
    <row r="1280" spans="1:17" x14ac:dyDescent="0.2">
      <c r="B1280" s="5" t="s">
        <v>5442</v>
      </c>
      <c r="C1280" s="32" t="s">
        <v>5633</v>
      </c>
      <c r="E1280" s="24" t="s">
        <v>805</v>
      </c>
      <c r="F1280" s="24">
        <v>1260</v>
      </c>
      <c r="G1280" s="11" t="s">
        <v>566</v>
      </c>
      <c r="Q1280"/>
    </row>
    <row r="1281" spans="1:21" x14ac:dyDescent="0.2">
      <c r="B1281" s="5" t="s">
        <v>5443</v>
      </c>
      <c r="C1281" s="32" t="s">
        <v>5634</v>
      </c>
      <c r="E1281" s="24" t="s">
        <v>805</v>
      </c>
      <c r="F1281" s="24">
        <v>1261</v>
      </c>
      <c r="G1281" s="11" t="s">
        <v>566</v>
      </c>
      <c r="Q1281"/>
    </row>
    <row r="1282" spans="1:21" x14ac:dyDescent="0.2">
      <c r="A1282" s="19" t="s">
        <v>223</v>
      </c>
      <c r="B1282" s="39" t="s">
        <v>2445</v>
      </c>
      <c r="C1282" s="32" t="s">
        <v>4307</v>
      </c>
      <c r="D1282" s="18" t="s">
        <v>1899</v>
      </c>
      <c r="E1282" s="24" t="s">
        <v>805</v>
      </c>
      <c r="F1282" s="24">
        <v>1262</v>
      </c>
      <c r="G1282" s="11" t="s">
        <v>2252</v>
      </c>
      <c r="H1282" t="s">
        <v>233</v>
      </c>
      <c r="I1282" s="29" t="s">
        <v>2444</v>
      </c>
      <c r="J1282" t="s">
        <v>413</v>
      </c>
      <c r="Q1282"/>
    </row>
    <row r="1283" spans="1:21" x14ac:dyDescent="0.2">
      <c r="A1283" s="19" t="s">
        <v>1072</v>
      </c>
      <c r="B1283" s="39" t="s">
        <v>3343</v>
      </c>
      <c r="C1283" s="32" t="s">
        <v>4308</v>
      </c>
      <c r="D1283" s="18" t="s">
        <v>1622</v>
      </c>
      <c r="E1283" s="24" t="s">
        <v>805</v>
      </c>
      <c r="F1283" s="24">
        <v>1263</v>
      </c>
      <c r="G1283" s="11" t="s">
        <v>2252</v>
      </c>
      <c r="H1283" t="s">
        <v>1273</v>
      </c>
      <c r="I1283" s="29" t="s">
        <v>3342</v>
      </c>
      <c r="J1283" t="s">
        <v>413</v>
      </c>
      <c r="Q1283"/>
    </row>
    <row r="1284" spans="1:21" x14ac:dyDescent="0.2">
      <c r="A1284" s="19" t="s">
        <v>54</v>
      </c>
      <c r="B1284" s="39" t="s">
        <v>2446</v>
      </c>
      <c r="C1284" s="32" t="s">
        <v>4309</v>
      </c>
      <c r="D1284" s="18" t="s">
        <v>1900</v>
      </c>
      <c r="E1284" s="24" t="s">
        <v>805</v>
      </c>
      <c r="F1284" s="24">
        <v>1264</v>
      </c>
      <c r="G1284" s="11" t="s">
        <v>2252</v>
      </c>
      <c r="H1284" t="s">
        <v>233</v>
      </c>
      <c r="I1284" s="29" t="s">
        <v>2444</v>
      </c>
      <c r="J1284" t="s">
        <v>415</v>
      </c>
      <c r="T1284" s="8"/>
    </row>
    <row r="1285" spans="1:21" x14ac:dyDescent="0.2">
      <c r="A1285" s="19" t="s">
        <v>542</v>
      </c>
      <c r="B1285" s="39" t="s">
        <v>3344</v>
      </c>
      <c r="C1285" s="32" t="s">
        <v>4310</v>
      </c>
      <c r="D1285" s="18" t="s">
        <v>1622</v>
      </c>
      <c r="E1285" s="24" t="s">
        <v>805</v>
      </c>
      <c r="F1285" s="24">
        <v>1265</v>
      </c>
      <c r="G1285" s="11" t="s">
        <v>2252</v>
      </c>
      <c r="H1285" t="s">
        <v>1273</v>
      </c>
      <c r="I1285" s="29" t="s">
        <v>3342</v>
      </c>
      <c r="J1285" t="s">
        <v>415</v>
      </c>
    </row>
    <row r="1286" spans="1:21" x14ac:dyDescent="0.2">
      <c r="A1286" s="19" t="s">
        <v>1461</v>
      </c>
      <c r="B1286" s="39" t="s">
        <v>3345</v>
      </c>
      <c r="C1286" s="32" t="s">
        <v>4311</v>
      </c>
      <c r="E1286" s="24" t="s">
        <v>805</v>
      </c>
      <c r="F1286" s="24">
        <v>1266</v>
      </c>
      <c r="G1286" s="11" t="s">
        <v>2252</v>
      </c>
      <c r="H1286" t="s">
        <v>233</v>
      </c>
      <c r="I1286" s="29" t="s">
        <v>2444</v>
      </c>
      <c r="J1286" t="s">
        <v>1462</v>
      </c>
      <c r="T1286" s="8"/>
      <c r="U1286" t="s">
        <v>1501</v>
      </c>
    </row>
    <row r="1287" spans="1:21" x14ac:dyDescent="0.2">
      <c r="A1287" s="19" t="s">
        <v>1465</v>
      </c>
      <c r="B1287" s="39" t="s">
        <v>3346</v>
      </c>
      <c r="C1287" s="32" t="s">
        <v>4312</v>
      </c>
      <c r="D1287" s="18" t="s">
        <v>1622</v>
      </c>
      <c r="E1287" s="24" t="s">
        <v>805</v>
      </c>
      <c r="F1287" s="24">
        <v>1267</v>
      </c>
      <c r="G1287" s="11" t="s">
        <v>2252</v>
      </c>
      <c r="H1287" t="s">
        <v>1273</v>
      </c>
      <c r="I1287" s="29" t="s">
        <v>3342</v>
      </c>
      <c r="J1287" t="s">
        <v>1462</v>
      </c>
    </row>
    <row r="1288" spans="1:21" x14ac:dyDescent="0.2">
      <c r="A1288" s="19" t="s">
        <v>58</v>
      </c>
      <c r="B1288" s="39" t="s">
        <v>2450</v>
      </c>
      <c r="C1288" s="32" t="s">
        <v>4313</v>
      </c>
      <c r="D1288" s="18" t="s">
        <v>1904</v>
      </c>
      <c r="E1288" s="24" t="s">
        <v>805</v>
      </c>
      <c r="F1288" s="24">
        <v>1268</v>
      </c>
      <c r="G1288" s="11" t="s">
        <v>2252</v>
      </c>
      <c r="H1288" t="s">
        <v>233</v>
      </c>
      <c r="I1288" s="29" t="s">
        <v>2444</v>
      </c>
      <c r="J1288" t="s">
        <v>417</v>
      </c>
      <c r="T1288" s="8"/>
    </row>
    <row r="1289" spans="1:21" x14ac:dyDescent="0.2">
      <c r="A1289" s="19" t="s">
        <v>1038</v>
      </c>
      <c r="B1289" s="39" t="s">
        <v>3347</v>
      </c>
      <c r="C1289" s="32" t="s">
        <v>4314</v>
      </c>
      <c r="D1289" s="18" t="s">
        <v>1622</v>
      </c>
      <c r="E1289" s="24" t="s">
        <v>805</v>
      </c>
      <c r="F1289" s="24">
        <v>1269</v>
      </c>
      <c r="G1289" s="11" t="s">
        <v>2252</v>
      </c>
      <c r="H1289" t="s">
        <v>1273</v>
      </c>
      <c r="I1289" s="29" t="s">
        <v>3342</v>
      </c>
      <c r="J1289" t="s">
        <v>417</v>
      </c>
    </row>
    <row r="1290" spans="1:21" x14ac:dyDescent="0.2">
      <c r="A1290" s="19" t="s">
        <v>1463</v>
      </c>
      <c r="B1290" s="39" t="s">
        <v>3348</v>
      </c>
      <c r="C1290" s="32" t="s">
        <v>4315</v>
      </c>
      <c r="E1290" s="24" t="s">
        <v>805</v>
      </c>
      <c r="F1290" s="24">
        <v>1270</v>
      </c>
      <c r="G1290" s="11" t="s">
        <v>2252</v>
      </c>
      <c r="H1290" t="s">
        <v>233</v>
      </c>
      <c r="I1290" s="29" t="s">
        <v>2444</v>
      </c>
      <c r="J1290" t="s">
        <v>1464</v>
      </c>
      <c r="T1290" s="8"/>
      <c r="U1290" t="s">
        <v>1501</v>
      </c>
    </row>
    <row r="1291" spans="1:21" x14ac:dyDescent="0.2">
      <c r="A1291" s="19" t="s">
        <v>1466</v>
      </c>
      <c r="B1291" s="39" t="s">
        <v>3349</v>
      </c>
      <c r="C1291" s="32" t="s">
        <v>4316</v>
      </c>
      <c r="D1291" s="18" t="s">
        <v>1622</v>
      </c>
      <c r="E1291" s="24" t="s">
        <v>805</v>
      </c>
      <c r="F1291" s="24">
        <v>1271</v>
      </c>
      <c r="G1291" s="11" t="s">
        <v>2252</v>
      </c>
      <c r="H1291" t="s">
        <v>1273</v>
      </c>
      <c r="I1291" s="29" t="s">
        <v>3342</v>
      </c>
      <c r="J1291" t="s">
        <v>1464</v>
      </c>
    </row>
    <row r="1292" spans="1:21" x14ac:dyDescent="0.2">
      <c r="A1292" s="19" t="s">
        <v>55</v>
      </c>
      <c r="B1292" s="39" t="s">
        <v>2447</v>
      </c>
      <c r="C1292" s="32" t="s">
        <v>4317</v>
      </c>
      <c r="D1292" s="18" t="s">
        <v>1901</v>
      </c>
      <c r="E1292" s="24" t="s">
        <v>805</v>
      </c>
      <c r="F1292" s="24">
        <v>1272</v>
      </c>
      <c r="G1292" s="11" t="s">
        <v>2252</v>
      </c>
      <c r="H1292" t="s">
        <v>233</v>
      </c>
      <c r="I1292" s="29" t="s">
        <v>2444</v>
      </c>
      <c r="J1292" s="4"/>
      <c r="M1292" t="s">
        <v>423</v>
      </c>
    </row>
    <row r="1293" spans="1:21" x14ac:dyDescent="0.2">
      <c r="A1293" s="19" t="s">
        <v>577</v>
      </c>
      <c r="B1293" s="39" t="s">
        <v>3350</v>
      </c>
      <c r="C1293" s="32" t="s">
        <v>4318</v>
      </c>
      <c r="D1293" s="18" t="s">
        <v>1622</v>
      </c>
      <c r="E1293" s="24" t="s">
        <v>805</v>
      </c>
      <c r="F1293" s="24">
        <v>1273</v>
      </c>
      <c r="G1293" s="11" t="s">
        <v>2252</v>
      </c>
      <c r="H1293" t="s">
        <v>1273</v>
      </c>
      <c r="I1293" s="29" t="s">
        <v>3342</v>
      </c>
      <c r="M1293" t="s">
        <v>423</v>
      </c>
    </row>
    <row r="1294" spans="1:21" x14ac:dyDescent="0.2">
      <c r="A1294" s="19" t="s">
        <v>276</v>
      </c>
      <c r="B1294" s="39" t="s">
        <v>2453</v>
      </c>
      <c r="C1294" s="32" t="s">
        <v>4319</v>
      </c>
      <c r="D1294" s="18" t="s">
        <v>1907</v>
      </c>
      <c r="E1294" s="24" t="s">
        <v>805</v>
      </c>
      <c r="F1294" s="24">
        <v>1274</v>
      </c>
      <c r="G1294" s="11" t="s">
        <v>2252</v>
      </c>
      <c r="H1294" t="s">
        <v>233</v>
      </c>
      <c r="I1294" s="29" t="s">
        <v>2444</v>
      </c>
      <c r="J1294" t="s">
        <v>659</v>
      </c>
    </row>
    <row r="1295" spans="1:21" x14ac:dyDescent="0.2">
      <c r="A1295" s="19" t="s">
        <v>588</v>
      </c>
      <c r="B1295" s="39" t="s">
        <v>3351</v>
      </c>
      <c r="C1295" s="32" t="s">
        <v>4320</v>
      </c>
      <c r="D1295" s="18" t="s">
        <v>1622</v>
      </c>
      <c r="E1295" s="24" t="s">
        <v>805</v>
      </c>
      <c r="F1295" s="24">
        <v>1275</v>
      </c>
      <c r="G1295" s="11" t="s">
        <v>2252</v>
      </c>
      <c r="H1295" t="s">
        <v>1273</v>
      </c>
      <c r="I1295" s="29" t="s">
        <v>3342</v>
      </c>
      <c r="J1295" t="s">
        <v>659</v>
      </c>
    </row>
    <row r="1296" spans="1:21" x14ac:dyDescent="0.2">
      <c r="A1296" s="19" t="s">
        <v>485</v>
      </c>
      <c r="B1296" s="39" t="s">
        <v>2455</v>
      </c>
      <c r="C1296" s="32" t="s">
        <v>4321</v>
      </c>
      <c r="D1296" s="18" t="s">
        <v>1909</v>
      </c>
      <c r="E1296" s="24" t="s">
        <v>805</v>
      </c>
      <c r="F1296" s="24">
        <v>1276</v>
      </c>
      <c r="G1296" s="11" t="s">
        <v>2252</v>
      </c>
      <c r="H1296" t="s">
        <v>233</v>
      </c>
      <c r="I1296" s="29" t="s">
        <v>2444</v>
      </c>
      <c r="J1296" t="s">
        <v>656</v>
      </c>
    </row>
    <row r="1297" spans="1:19" x14ac:dyDescent="0.2">
      <c r="A1297" s="19" t="s">
        <v>1223</v>
      </c>
      <c r="B1297" s="39" t="s">
        <v>3352</v>
      </c>
      <c r="C1297" s="32" t="s">
        <v>4322</v>
      </c>
      <c r="D1297" s="18" t="s">
        <v>1622</v>
      </c>
      <c r="E1297" s="24" t="s">
        <v>805</v>
      </c>
      <c r="F1297" s="24">
        <v>1277</v>
      </c>
      <c r="G1297" s="11" t="s">
        <v>2252</v>
      </c>
      <c r="H1297" t="s">
        <v>1273</v>
      </c>
      <c r="I1297" s="29" t="s">
        <v>3342</v>
      </c>
      <c r="J1297" t="s">
        <v>656</v>
      </c>
    </row>
    <row r="1298" spans="1:19" x14ac:dyDescent="0.2">
      <c r="A1298" s="19" t="s">
        <v>232</v>
      </c>
      <c r="B1298" s="39" t="s">
        <v>2443</v>
      </c>
      <c r="C1298" s="32" t="s">
        <v>4323</v>
      </c>
      <c r="D1298" s="18" t="s">
        <v>1897</v>
      </c>
      <c r="E1298" s="24" t="s">
        <v>805</v>
      </c>
      <c r="F1298" s="24">
        <v>1278</v>
      </c>
      <c r="G1298" s="11" t="s">
        <v>2254</v>
      </c>
      <c r="H1298" t="s">
        <v>233</v>
      </c>
      <c r="I1298" s="29" t="s">
        <v>2444</v>
      </c>
      <c r="J1298" t="s">
        <v>61</v>
      </c>
    </row>
    <row r="1299" spans="1:19" x14ac:dyDescent="0.2">
      <c r="A1299" s="19" t="s">
        <v>1272</v>
      </c>
      <c r="B1299" s="39" t="s">
        <v>3353</v>
      </c>
      <c r="C1299" s="32" t="s">
        <v>4324</v>
      </c>
      <c r="D1299" s="18" t="s">
        <v>1622</v>
      </c>
      <c r="E1299" s="24" t="s">
        <v>805</v>
      </c>
      <c r="F1299" s="24">
        <v>1279</v>
      </c>
      <c r="G1299" s="11" t="s">
        <v>2254</v>
      </c>
      <c r="H1299" t="s">
        <v>1273</v>
      </c>
      <c r="I1299" s="29" t="s">
        <v>3342</v>
      </c>
      <c r="J1299" t="s">
        <v>61</v>
      </c>
    </row>
    <row r="1300" spans="1:19" x14ac:dyDescent="0.2">
      <c r="A1300" s="19" t="s">
        <v>217</v>
      </c>
      <c r="B1300" s="39" t="s">
        <v>2456</v>
      </c>
      <c r="C1300" s="32" t="s">
        <v>4325</v>
      </c>
      <c r="D1300" s="18" t="s">
        <v>1910</v>
      </c>
      <c r="E1300" s="24" t="s">
        <v>805</v>
      </c>
      <c r="F1300" s="24">
        <v>1280</v>
      </c>
      <c r="G1300" s="11" t="s">
        <v>2252</v>
      </c>
      <c r="H1300" t="s">
        <v>233</v>
      </c>
      <c r="I1300" s="29" t="s">
        <v>2444</v>
      </c>
      <c r="J1300" t="s">
        <v>208</v>
      </c>
      <c r="Q1300" s="7">
        <v>5.0999999999999996</v>
      </c>
    </row>
    <row r="1301" spans="1:19" x14ac:dyDescent="0.2">
      <c r="A1301" s="19" t="s">
        <v>108</v>
      </c>
      <c r="B1301" s="39" t="s">
        <v>3354</v>
      </c>
      <c r="C1301" s="32" t="s">
        <v>4326</v>
      </c>
      <c r="E1301" s="24" t="s">
        <v>805</v>
      </c>
      <c r="F1301" s="24">
        <v>1281</v>
      </c>
      <c r="G1301" s="11" t="s">
        <v>2252</v>
      </c>
      <c r="H1301" t="s">
        <v>1273</v>
      </c>
      <c r="I1301" s="29" t="s">
        <v>3342</v>
      </c>
      <c r="J1301" t="s">
        <v>208</v>
      </c>
      <c r="Q1301" s="7">
        <v>5.0999999999999996</v>
      </c>
    </row>
    <row r="1302" spans="1:19" x14ac:dyDescent="0.2">
      <c r="A1302" s="19" t="s">
        <v>49</v>
      </c>
      <c r="B1302" s="39" t="s">
        <v>2457</v>
      </c>
      <c r="C1302" s="32" t="s">
        <v>4327</v>
      </c>
      <c r="D1302" s="18" t="s">
        <v>1911</v>
      </c>
      <c r="E1302" s="24" t="s">
        <v>805</v>
      </c>
      <c r="F1302" s="24">
        <v>1282</v>
      </c>
      <c r="G1302" s="11" t="s">
        <v>2252</v>
      </c>
      <c r="H1302" t="s">
        <v>233</v>
      </c>
      <c r="I1302" s="29" t="s">
        <v>2444</v>
      </c>
      <c r="J1302" t="s">
        <v>209</v>
      </c>
      <c r="Q1302" s="7">
        <v>5.0999999999999996</v>
      </c>
    </row>
    <row r="1303" spans="1:19" x14ac:dyDescent="0.2">
      <c r="A1303" s="19" t="s">
        <v>109</v>
      </c>
      <c r="B1303" s="39" t="s">
        <v>3355</v>
      </c>
      <c r="C1303" s="32" t="s">
        <v>4328</v>
      </c>
      <c r="E1303" s="24" t="s">
        <v>805</v>
      </c>
      <c r="F1303" s="24">
        <v>1283</v>
      </c>
      <c r="G1303" s="11" t="s">
        <v>2252</v>
      </c>
      <c r="H1303" t="s">
        <v>1273</v>
      </c>
      <c r="I1303" s="29" t="s">
        <v>3342</v>
      </c>
      <c r="J1303" t="s">
        <v>209</v>
      </c>
      <c r="Q1303" s="7">
        <v>5.0999999999999996</v>
      </c>
    </row>
    <row r="1304" spans="1:19" x14ac:dyDescent="0.2">
      <c r="A1304" s="19" t="s">
        <v>46</v>
      </c>
      <c r="B1304" s="39" t="s">
        <v>2458</v>
      </c>
      <c r="C1304" s="32" t="s">
        <v>4329</v>
      </c>
      <c r="D1304" s="18" t="s">
        <v>1912</v>
      </c>
      <c r="E1304" s="24" t="s">
        <v>805</v>
      </c>
      <c r="F1304" s="24">
        <v>1284</v>
      </c>
      <c r="G1304" s="11" t="s">
        <v>2244</v>
      </c>
      <c r="H1304" t="s">
        <v>233</v>
      </c>
      <c r="I1304" s="29" t="s">
        <v>2444</v>
      </c>
      <c r="L1304" t="s">
        <v>656</v>
      </c>
      <c r="Q1304" s="7">
        <v>6.1</v>
      </c>
    </row>
    <row r="1305" spans="1:19" x14ac:dyDescent="0.2">
      <c r="A1305" s="19" t="s">
        <v>47</v>
      </c>
      <c r="B1305" s="39" t="s">
        <v>3356</v>
      </c>
      <c r="C1305" s="32" t="s">
        <v>4330</v>
      </c>
      <c r="D1305" s="25"/>
      <c r="E1305" s="24" t="s">
        <v>805</v>
      </c>
      <c r="F1305" s="24">
        <v>1285</v>
      </c>
      <c r="G1305" s="11" t="s">
        <v>2244</v>
      </c>
      <c r="H1305" t="s">
        <v>1273</v>
      </c>
      <c r="I1305" s="29" t="s">
        <v>3342</v>
      </c>
      <c r="L1305" t="s">
        <v>656</v>
      </c>
      <c r="Q1305" s="7">
        <v>6.1</v>
      </c>
    </row>
    <row r="1306" spans="1:19" x14ac:dyDescent="0.2">
      <c r="A1306" s="19" t="s">
        <v>1433</v>
      </c>
      <c r="B1306" s="39" t="s">
        <v>2493</v>
      </c>
      <c r="C1306" s="32" t="s">
        <v>4331</v>
      </c>
      <c r="D1306" s="18" t="s">
        <v>1946</v>
      </c>
      <c r="E1306" s="24" t="s">
        <v>805</v>
      </c>
      <c r="F1306" s="24">
        <v>1286</v>
      </c>
      <c r="G1306" s="11" t="s">
        <v>2244</v>
      </c>
      <c r="Q1306" s="7">
        <v>7</v>
      </c>
      <c r="R1306" s="4"/>
      <c r="S1306" s="4"/>
    </row>
    <row r="1307" spans="1:19" x14ac:dyDescent="0.2">
      <c r="A1307" s="19" t="s">
        <v>1434</v>
      </c>
      <c r="B1307" s="39" t="s">
        <v>3357</v>
      </c>
      <c r="C1307" s="32" t="s">
        <v>4332</v>
      </c>
      <c r="E1307" s="24" t="s">
        <v>805</v>
      </c>
      <c r="F1307" s="24">
        <v>1287</v>
      </c>
      <c r="G1307" s="11" t="s">
        <v>2244</v>
      </c>
      <c r="Q1307" s="7">
        <v>7</v>
      </c>
    </row>
    <row r="1308" spans="1:19" x14ac:dyDescent="0.2">
      <c r="A1308" s="19" t="s">
        <v>56</v>
      </c>
      <c r="B1308" s="39" t="s">
        <v>2448</v>
      </c>
      <c r="C1308" s="32" t="s">
        <v>4333</v>
      </c>
      <c r="D1308" s="18" t="s">
        <v>1902</v>
      </c>
      <c r="E1308" s="24" t="s">
        <v>805</v>
      </c>
      <c r="F1308" s="24">
        <v>1288</v>
      </c>
      <c r="G1308" s="11" t="s">
        <v>2252</v>
      </c>
      <c r="H1308" t="s">
        <v>233</v>
      </c>
      <c r="I1308" s="29" t="s">
        <v>2444</v>
      </c>
      <c r="N1308" t="s">
        <v>422</v>
      </c>
    </row>
    <row r="1309" spans="1:19" x14ac:dyDescent="0.2">
      <c r="A1309" s="19" t="s">
        <v>578</v>
      </c>
      <c r="B1309" s="39" t="s">
        <v>3358</v>
      </c>
      <c r="C1309" s="32" t="s">
        <v>4334</v>
      </c>
      <c r="D1309" s="18" t="s">
        <v>1622</v>
      </c>
      <c r="E1309" s="24" t="s">
        <v>805</v>
      </c>
      <c r="F1309" s="24">
        <v>1289</v>
      </c>
      <c r="G1309" s="11" t="s">
        <v>2252</v>
      </c>
      <c r="H1309" t="s">
        <v>1273</v>
      </c>
      <c r="I1309" s="29" t="s">
        <v>3342</v>
      </c>
      <c r="N1309" t="s">
        <v>422</v>
      </c>
    </row>
    <row r="1310" spans="1:19" x14ac:dyDescent="0.2">
      <c r="A1310" s="19" t="s">
        <v>57</v>
      </c>
      <c r="B1310" s="39" t="s">
        <v>2449</v>
      </c>
      <c r="C1310" s="32" t="s">
        <v>4335</v>
      </c>
      <c r="D1310" s="18" t="s">
        <v>1903</v>
      </c>
      <c r="E1310" s="24" t="s">
        <v>805</v>
      </c>
      <c r="F1310" s="24">
        <v>1290</v>
      </c>
      <c r="G1310" s="11" t="s">
        <v>2254</v>
      </c>
      <c r="H1310" t="s">
        <v>233</v>
      </c>
      <c r="I1310" s="29" t="s">
        <v>2444</v>
      </c>
      <c r="J1310" t="s">
        <v>416</v>
      </c>
    </row>
    <row r="1311" spans="1:19" x14ac:dyDescent="0.2">
      <c r="A1311" s="19" t="s">
        <v>1037</v>
      </c>
      <c r="B1311" s="39" t="s">
        <v>3359</v>
      </c>
      <c r="C1311" s="32" t="s">
        <v>4336</v>
      </c>
      <c r="D1311" s="18" t="s">
        <v>1622</v>
      </c>
      <c r="E1311" s="24" t="s">
        <v>805</v>
      </c>
      <c r="F1311" s="24">
        <v>1291</v>
      </c>
      <c r="G1311" s="11" t="s">
        <v>2254</v>
      </c>
      <c r="H1311" t="s">
        <v>1273</v>
      </c>
      <c r="I1311" s="29" t="s">
        <v>3342</v>
      </c>
      <c r="J1311" t="s">
        <v>416</v>
      </c>
    </row>
    <row r="1312" spans="1:19" x14ac:dyDescent="0.2">
      <c r="A1312" s="19" t="s">
        <v>59</v>
      </c>
      <c r="B1312" s="39" t="s">
        <v>2451</v>
      </c>
      <c r="C1312" s="32" t="s">
        <v>4337</v>
      </c>
      <c r="D1312" s="18" t="s">
        <v>1905</v>
      </c>
      <c r="E1312" s="24" t="s">
        <v>805</v>
      </c>
      <c r="F1312" s="24">
        <v>1292</v>
      </c>
      <c r="G1312" s="11" t="s">
        <v>2254</v>
      </c>
      <c r="H1312" t="s">
        <v>233</v>
      </c>
      <c r="I1312" s="29" t="s">
        <v>2444</v>
      </c>
      <c r="J1312" t="s">
        <v>18</v>
      </c>
    </row>
    <row r="1313" spans="1:17" x14ac:dyDescent="0.2">
      <c r="A1313" s="19" t="s">
        <v>1039</v>
      </c>
      <c r="B1313" s="39" t="s">
        <v>3360</v>
      </c>
      <c r="C1313" s="32" t="s">
        <v>4338</v>
      </c>
      <c r="D1313" s="18" t="s">
        <v>1622</v>
      </c>
      <c r="E1313" s="24" t="s">
        <v>805</v>
      </c>
      <c r="F1313" s="24">
        <v>1293</v>
      </c>
      <c r="G1313" s="11" t="s">
        <v>2254</v>
      </c>
      <c r="H1313" t="s">
        <v>1273</v>
      </c>
      <c r="I1313" s="29" t="s">
        <v>3342</v>
      </c>
      <c r="J1313" t="s">
        <v>18</v>
      </c>
    </row>
    <row r="1314" spans="1:17" x14ac:dyDescent="0.2">
      <c r="A1314" s="19" t="s">
        <v>275</v>
      </c>
      <c r="B1314" s="39" t="s">
        <v>2452</v>
      </c>
      <c r="C1314" s="32" t="s">
        <v>4339</v>
      </c>
      <c r="D1314" s="18" t="s">
        <v>1906</v>
      </c>
      <c r="E1314" s="24" t="s">
        <v>805</v>
      </c>
      <c r="F1314" s="24">
        <v>1294</v>
      </c>
      <c r="G1314" s="11" t="s">
        <v>2254</v>
      </c>
      <c r="H1314" t="s">
        <v>233</v>
      </c>
      <c r="I1314" s="29" t="s">
        <v>2444</v>
      </c>
      <c r="J1314" t="s">
        <v>418</v>
      </c>
    </row>
    <row r="1315" spans="1:17" x14ac:dyDescent="0.2">
      <c r="A1315" s="19" t="s">
        <v>587</v>
      </c>
      <c r="B1315" s="39" t="s">
        <v>3361</v>
      </c>
      <c r="C1315" s="32" t="s">
        <v>4340</v>
      </c>
      <c r="D1315" s="18" t="s">
        <v>1622</v>
      </c>
      <c r="E1315" s="24" t="s">
        <v>805</v>
      </c>
      <c r="F1315" s="24">
        <v>1295</v>
      </c>
      <c r="G1315" s="11" t="s">
        <v>2254</v>
      </c>
      <c r="H1315" t="s">
        <v>1273</v>
      </c>
      <c r="I1315" s="29" t="s">
        <v>3342</v>
      </c>
      <c r="J1315" t="s">
        <v>418</v>
      </c>
    </row>
    <row r="1316" spans="1:17" x14ac:dyDescent="0.2">
      <c r="A1316" s="19" t="s">
        <v>277</v>
      </c>
      <c r="B1316" s="39" t="s">
        <v>2454</v>
      </c>
      <c r="C1316" s="32" t="s">
        <v>4341</v>
      </c>
      <c r="D1316" s="18" t="s">
        <v>1908</v>
      </c>
      <c r="E1316" s="24" t="s">
        <v>805</v>
      </c>
      <c r="F1316" s="24">
        <v>1296</v>
      </c>
      <c r="G1316" s="11" t="s">
        <v>2252</v>
      </c>
      <c r="H1316" t="s">
        <v>233</v>
      </c>
      <c r="I1316" s="29" t="s">
        <v>2444</v>
      </c>
      <c r="J1316" t="s">
        <v>674</v>
      </c>
    </row>
    <row r="1317" spans="1:17" x14ac:dyDescent="0.2">
      <c r="A1317" s="19" t="s">
        <v>589</v>
      </c>
      <c r="B1317" s="39" t="s">
        <v>3362</v>
      </c>
      <c r="C1317" s="32" t="s">
        <v>4342</v>
      </c>
      <c r="D1317" s="18" t="s">
        <v>1622</v>
      </c>
      <c r="E1317" s="24" t="s">
        <v>805</v>
      </c>
      <c r="F1317" s="24">
        <v>1297</v>
      </c>
      <c r="G1317" s="11" t="s">
        <v>2252</v>
      </c>
      <c r="H1317" t="s">
        <v>1273</v>
      </c>
      <c r="I1317" s="29" t="s">
        <v>3342</v>
      </c>
      <c r="J1317" t="s">
        <v>674</v>
      </c>
    </row>
    <row r="1318" spans="1:17" x14ac:dyDescent="0.2">
      <c r="A1318" s="19" t="s">
        <v>163</v>
      </c>
      <c r="B1318" s="39" t="s">
        <v>2511</v>
      </c>
      <c r="C1318" s="32" t="s">
        <v>4343</v>
      </c>
      <c r="D1318" s="18" t="s">
        <v>1964</v>
      </c>
      <c r="E1318" s="24" t="s">
        <v>805</v>
      </c>
      <c r="F1318" s="24">
        <v>1298</v>
      </c>
      <c r="G1318" s="11" t="s">
        <v>2254</v>
      </c>
      <c r="H1318" t="s">
        <v>796</v>
      </c>
      <c r="I1318" s="29" t="s">
        <v>3369</v>
      </c>
    </row>
    <row r="1319" spans="1:17" x14ac:dyDescent="0.2">
      <c r="A1319" s="19" t="s">
        <v>222</v>
      </c>
      <c r="B1319" s="39" t="s">
        <v>3363</v>
      </c>
      <c r="C1319" s="32" t="s">
        <v>4344</v>
      </c>
      <c r="D1319" s="18" t="s">
        <v>1622</v>
      </c>
      <c r="E1319" s="24" t="s">
        <v>805</v>
      </c>
      <c r="F1319" s="24">
        <v>1299</v>
      </c>
      <c r="G1319" s="11" t="s">
        <v>2254</v>
      </c>
      <c r="H1319" t="s">
        <v>1035</v>
      </c>
      <c r="I1319" s="29" t="s">
        <v>3370</v>
      </c>
    </row>
    <row r="1320" spans="1:17" x14ac:dyDescent="0.2">
      <c r="A1320" s="19" t="s">
        <v>1247</v>
      </c>
      <c r="B1320" s="39" t="s">
        <v>3364</v>
      </c>
      <c r="C1320" s="32" t="s">
        <v>4345</v>
      </c>
      <c r="D1320" s="18" t="s">
        <v>1622</v>
      </c>
      <c r="E1320" s="24" t="s">
        <v>805</v>
      </c>
      <c r="F1320" s="24">
        <v>1300</v>
      </c>
      <c r="G1320" s="11" t="s">
        <v>2254</v>
      </c>
      <c r="H1320" t="s">
        <v>1248</v>
      </c>
      <c r="I1320" s="29" t="s">
        <v>2859</v>
      </c>
    </row>
    <row r="1321" spans="1:17" x14ac:dyDescent="0.2">
      <c r="A1321" s="19" t="s">
        <v>152</v>
      </c>
      <c r="B1321" s="39" t="s">
        <v>3365</v>
      </c>
      <c r="C1321" s="32" t="s">
        <v>4346</v>
      </c>
      <c r="D1321" s="18" t="s">
        <v>1622</v>
      </c>
      <c r="E1321" s="24" t="s">
        <v>805</v>
      </c>
      <c r="F1321" s="24">
        <v>1301</v>
      </c>
      <c r="G1321" s="11" t="s">
        <v>2254</v>
      </c>
      <c r="H1321" t="s">
        <v>153</v>
      </c>
      <c r="I1321" s="29" t="s">
        <v>2860</v>
      </c>
    </row>
    <row r="1322" spans="1:17" x14ac:dyDescent="0.2">
      <c r="B1322" s="5" t="s">
        <v>5444</v>
      </c>
      <c r="C1322" s="32" t="s">
        <v>5635</v>
      </c>
      <c r="E1322" s="24" t="s">
        <v>805</v>
      </c>
      <c r="F1322" s="24">
        <v>1302</v>
      </c>
      <c r="G1322" s="11" t="s">
        <v>566</v>
      </c>
      <c r="I1322" s="29"/>
    </row>
    <row r="1323" spans="1:17" x14ac:dyDescent="0.2">
      <c r="B1323" s="5" t="s">
        <v>5446</v>
      </c>
      <c r="C1323" s="32" t="s">
        <v>5636</v>
      </c>
      <c r="E1323" s="24" t="s">
        <v>805</v>
      </c>
      <c r="F1323" s="24">
        <v>1303</v>
      </c>
      <c r="G1323" s="11" t="s">
        <v>566</v>
      </c>
      <c r="I1323" s="29"/>
    </row>
    <row r="1324" spans="1:17" x14ac:dyDescent="0.2">
      <c r="B1324" s="5" t="s">
        <v>5445</v>
      </c>
      <c r="C1324" s="32" t="s">
        <v>5637</v>
      </c>
      <c r="E1324" s="24" t="s">
        <v>805</v>
      </c>
      <c r="F1324" s="24">
        <v>1304</v>
      </c>
      <c r="G1324" s="11" t="s">
        <v>566</v>
      </c>
      <c r="I1324" s="29"/>
    </row>
    <row r="1325" spans="1:17" x14ac:dyDescent="0.2">
      <c r="B1325" s="5" t="s">
        <v>5447</v>
      </c>
      <c r="C1325" s="32" t="s">
        <v>5638</v>
      </c>
      <c r="E1325" s="24" t="s">
        <v>805</v>
      </c>
      <c r="F1325" s="24">
        <v>1305</v>
      </c>
      <c r="G1325" s="11" t="s">
        <v>566</v>
      </c>
      <c r="I1325" s="29"/>
    </row>
    <row r="1326" spans="1:17" x14ac:dyDescent="0.2">
      <c r="B1326" s="5" t="s">
        <v>5448</v>
      </c>
      <c r="C1326" s="32" t="s">
        <v>5639</v>
      </c>
      <c r="E1326" s="24" t="s">
        <v>805</v>
      </c>
      <c r="F1326" s="24">
        <v>1306</v>
      </c>
      <c r="G1326" s="11" t="s">
        <v>566</v>
      </c>
      <c r="I1326" s="29"/>
    </row>
    <row r="1327" spans="1:17" x14ac:dyDescent="0.2">
      <c r="B1327" s="5" t="s">
        <v>5857</v>
      </c>
      <c r="C1327" s="32" t="s">
        <v>5858</v>
      </c>
      <c r="E1327" s="24" t="s">
        <v>805</v>
      </c>
      <c r="F1327" s="24">
        <v>1307</v>
      </c>
      <c r="G1327" s="11" t="s">
        <v>566</v>
      </c>
      <c r="I1327" s="29"/>
    </row>
    <row r="1328" spans="1:17" x14ac:dyDescent="0.2">
      <c r="A1328" s="19" t="s">
        <v>1447</v>
      </c>
      <c r="B1328" s="39" t="s">
        <v>2659</v>
      </c>
      <c r="C1328" s="32" t="s">
        <v>4347</v>
      </c>
      <c r="D1328" s="18" t="s">
        <v>2107</v>
      </c>
      <c r="E1328" s="24" t="s">
        <v>805</v>
      </c>
      <c r="F1328" s="24">
        <v>1308</v>
      </c>
      <c r="G1328" s="11" t="s">
        <v>2244</v>
      </c>
      <c r="Q1328" s="7">
        <v>7</v>
      </c>
    </row>
    <row r="1329" spans="1:21" x14ac:dyDescent="0.2">
      <c r="A1329" s="19" t="s">
        <v>585</v>
      </c>
      <c r="B1329" s="39" t="s">
        <v>2499</v>
      </c>
      <c r="C1329" s="32" t="s">
        <v>4348</v>
      </c>
      <c r="D1329" s="18" t="s">
        <v>1952</v>
      </c>
      <c r="E1329" s="24" t="s">
        <v>805</v>
      </c>
      <c r="F1329" s="24">
        <v>1309</v>
      </c>
      <c r="G1329" s="11" t="s">
        <v>2254</v>
      </c>
      <c r="H1329" t="s">
        <v>796</v>
      </c>
      <c r="I1329" s="29" t="s">
        <v>3369</v>
      </c>
      <c r="K1329" t="s">
        <v>659</v>
      </c>
    </row>
    <row r="1330" spans="1:21" x14ac:dyDescent="0.2">
      <c r="A1330" s="19" t="s">
        <v>614</v>
      </c>
      <c r="B1330" s="39" t="s">
        <v>3366</v>
      </c>
      <c r="C1330" s="32" t="s">
        <v>4349</v>
      </c>
      <c r="D1330" s="18" t="s">
        <v>1622</v>
      </c>
      <c r="E1330" s="24" t="s">
        <v>805</v>
      </c>
      <c r="F1330" s="24">
        <v>1310</v>
      </c>
      <c r="G1330" s="11" t="s">
        <v>2254</v>
      </c>
      <c r="H1330" t="s">
        <v>1035</v>
      </c>
      <c r="I1330" s="29" t="s">
        <v>3370</v>
      </c>
      <c r="K1330" t="s">
        <v>659</v>
      </c>
    </row>
    <row r="1331" spans="1:21" x14ac:dyDescent="0.2">
      <c r="A1331" s="19" t="s">
        <v>719</v>
      </c>
      <c r="B1331" s="39" t="s">
        <v>3367</v>
      </c>
      <c r="C1331" s="32" t="s">
        <v>4350</v>
      </c>
      <c r="D1331" s="18" t="s">
        <v>1622</v>
      </c>
      <c r="E1331" s="24" t="s">
        <v>805</v>
      </c>
      <c r="F1331" s="24">
        <v>1311</v>
      </c>
      <c r="G1331" s="11" t="s">
        <v>2254</v>
      </c>
      <c r="H1331" t="s">
        <v>1248</v>
      </c>
      <c r="I1331" s="29" t="s">
        <v>2859</v>
      </c>
      <c r="K1331" t="s">
        <v>659</v>
      </c>
    </row>
    <row r="1332" spans="1:21" x14ac:dyDescent="0.2">
      <c r="A1332" s="19" t="s">
        <v>1259</v>
      </c>
      <c r="B1332" s="39" t="s">
        <v>3368</v>
      </c>
      <c r="C1332" s="32" t="s">
        <v>4351</v>
      </c>
      <c r="D1332" s="18" t="s">
        <v>1622</v>
      </c>
      <c r="E1332" s="24" t="s">
        <v>805</v>
      </c>
      <c r="F1332" s="24">
        <v>1312</v>
      </c>
      <c r="G1332" s="11" t="s">
        <v>2254</v>
      </c>
      <c r="H1332" t="s">
        <v>153</v>
      </c>
      <c r="I1332" s="29" t="s">
        <v>2860</v>
      </c>
      <c r="K1332" t="s">
        <v>659</v>
      </c>
    </row>
    <row r="1333" spans="1:21" x14ac:dyDescent="0.2">
      <c r="B1333" s="5" t="s">
        <v>5449</v>
      </c>
      <c r="C1333" s="32" t="s">
        <v>5640</v>
      </c>
      <c r="E1333" s="24" t="s">
        <v>805</v>
      </c>
      <c r="F1333" s="24">
        <v>1313</v>
      </c>
      <c r="G1333" s="11" t="s">
        <v>566</v>
      </c>
      <c r="I1333" s="29"/>
    </row>
    <row r="1334" spans="1:21" x14ac:dyDescent="0.2">
      <c r="B1334" s="5" t="s">
        <v>5456</v>
      </c>
      <c r="C1334" s="32" t="s">
        <v>5649</v>
      </c>
      <c r="E1334" s="24" t="s">
        <v>805</v>
      </c>
      <c r="F1334" s="24">
        <v>1314</v>
      </c>
      <c r="G1334" s="11" t="s">
        <v>566</v>
      </c>
      <c r="I1334" s="29"/>
      <c r="U1334" s="5" t="s">
        <v>5729</v>
      </c>
    </row>
    <row r="1335" spans="1:21" x14ac:dyDescent="0.2">
      <c r="B1335" s="5" t="s">
        <v>5459</v>
      </c>
      <c r="C1335" s="32" t="s">
        <v>5650</v>
      </c>
      <c r="E1335" s="24" t="s">
        <v>805</v>
      </c>
      <c r="F1335" s="24">
        <v>1315</v>
      </c>
      <c r="G1335" s="11" t="s">
        <v>566</v>
      </c>
      <c r="I1335" s="29"/>
      <c r="U1335" s="5" t="s">
        <v>5729</v>
      </c>
    </row>
    <row r="1336" spans="1:21" x14ac:dyDescent="0.2">
      <c r="B1336" s="5" t="s">
        <v>5451</v>
      </c>
      <c r="C1336" s="32" t="s">
        <v>5641</v>
      </c>
      <c r="E1336" s="24" t="s">
        <v>805</v>
      </c>
      <c r="F1336" s="24">
        <v>1316</v>
      </c>
      <c r="G1336" s="11" t="s">
        <v>566</v>
      </c>
      <c r="I1336" s="29"/>
    </row>
    <row r="1337" spans="1:21" x14ac:dyDescent="0.2">
      <c r="B1337" s="5" t="s">
        <v>5450</v>
      </c>
      <c r="C1337" s="32" t="s">
        <v>5642</v>
      </c>
      <c r="E1337" s="24" t="s">
        <v>805</v>
      </c>
      <c r="F1337" s="24">
        <v>1317</v>
      </c>
      <c r="G1337" s="11" t="s">
        <v>566</v>
      </c>
      <c r="I1337" s="29"/>
    </row>
    <row r="1338" spans="1:21" x14ac:dyDescent="0.2">
      <c r="B1338" s="5" t="s">
        <v>5452</v>
      </c>
      <c r="C1338" s="32" t="s">
        <v>5643</v>
      </c>
      <c r="E1338" s="24" t="s">
        <v>805</v>
      </c>
      <c r="F1338" s="24">
        <v>1318</v>
      </c>
      <c r="G1338" s="11" t="s">
        <v>566</v>
      </c>
      <c r="I1338" s="29"/>
    </row>
    <row r="1339" spans="1:21" x14ac:dyDescent="0.2">
      <c r="B1339" s="5" t="s">
        <v>5453</v>
      </c>
      <c r="C1339" s="32" t="s">
        <v>5644</v>
      </c>
      <c r="E1339" s="24" t="s">
        <v>805</v>
      </c>
      <c r="F1339" s="24">
        <v>1319</v>
      </c>
      <c r="G1339" s="11" t="s">
        <v>566</v>
      </c>
      <c r="I1339" s="29"/>
    </row>
    <row r="1340" spans="1:21" x14ac:dyDescent="0.2">
      <c r="B1340" s="5" t="s">
        <v>5454</v>
      </c>
      <c r="C1340" s="32" t="s">
        <v>5645</v>
      </c>
      <c r="E1340" s="24" t="s">
        <v>805</v>
      </c>
      <c r="F1340" s="24">
        <v>1320</v>
      </c>
      <c r="G1340" s="11" t="s">
        <v>566</v>
      </c>
      <c r="I1340" s="29" t="s">
        <v>3369</v>
      </c>
      <c r="U1340" s="5" t="s">
        <v>5729</v>
      </c>
    </row>
    <row r="1341" spans="1:21" x14ac:dyDescent="0.2">
      <c r="B1341" s="5" t="s">
        <v>5457</v>
      </c>
      <c r="C1341" s="32" t="s">
        <v>5646</v>
      </c>
      <c r="E1341" s="24" t="s">
        <v>805</v>
      </c>
      <c r="F1341" s="24">
        <v>1321</v>
      </c>
      <c r="G1341" s="11" t="s">
        <v>566</v>
      </c>
      <c r="I1341" s="29" t="s">
        <v>3370</v>
      </c>
      <c r="U1341" s="5" t="s">
        <v>5729</v>
      </c>
    </row>
    <row r="1342" spans="1:21" x14ac:dyDescent="0.2">
      <c r="B1342" s="5" t="s">
        <v>5455</v>
      </c>
      <c r="C1342" s="32" t="s">
        <v>5647</v>
      </c>
      <c r="E1342" s="24" t="s">
        <v>805</v>
      </c>
      <c r="F1342" s="24">
        <v>1322</v>
      </c>
      <c r="G1342" s="11" t="s">
        <v>566</v>
      </c>
      <c r="I1342" s="29"/>
      <c r="U1342" s="5" t="s">
        <v>5729</v>
      </c>
    </row>
    <row r="1343" spans="1:21" x14ac:dyDescent="0.2">
      <c r="B1343" s="5" t="s">
        <v>5458</v>
      </c>
      <c r="C1343" s="32" t="s">
        <v>5648</v>
      </c>
      <c r="E1343" s="24" t="s">
        <v>805</v>
      </c>
      <c r="F1343" s="24">
        <v>1323</v>
      </c>
      <c r="G1343" s="11" t="s">
        <v>566</v>
      </c>
      <c r="I1343" s="29"/>
      <c r="U1343" s="5" t="s">
        <v>5729</v>
      </c>
    </row>
    <row r="1344" spans="1:21" x14ac:dyDescent="0.2">
      <c r="B1344" s="5" t="s">
        <v>5839</v>
      </c>
      <c r="C1344" s="32" t="s">
        <v>5840</v>
      </c>
      <c r="E1344" s="24" t="s">
        <v>805</v>
      </c>
      <c r="F1344" s="24">
        <v>1324</v>
      </c>
      <c r="G1344" s="11" t="s">
        <v>566</v>
      </c>
      <c r="I1344" s="29"/>
      <c r="U1344" s="5"/>
    </row>
    <row r="1345" spans="1:17" x14ac:dyDescent="0.2">
      <c r="A1345" s="19" t="s">
        <v>796</v>
      </c>
      <c r="B1345" s="39" t="s">
        <v>3369</v>
      </c>
      <c r="C1345" s="32" t="s">
        <v>4352</v>
      </c>
      <c r="D1345" s="18" t="s">
        <v>1622</v>
      </c>
      <c r="E1345" s="24" t="s">
        <v>805</v>
      </c>
      <c r="F1345" s="24">
        <v>1325</v>
      </c>
      <c r="G1345" s="11" t="s">
        <v>2252</v>
      </c>
    </row>
    <row r="1346" spans="1:17" x14ac:dyDescent="0.2">
      <c r="A1346" s="19" t="s">
        <v>1035</v>
      </c>
      <c r="B1346" s="39" t="s">
        <v>3370</v>
      </c>
      <c r="C1346" s="32" t="s">
        <v>4353</v>
      </c>
      <c r="D1346" s="18" t="s">
        <v>1622</v>
      </c>
      <c r="E1346" s="24" t="s">
        <v>805</v>
      </c>
      <c r="F1346" s="24">
        <v>1326</v>
      </c>
      <c r="G1346" s="11" t="s">
        <v>2252</v>
      </c>
    </row>
    <row r="1347" spans="1:17" x14ac:dyDescent="0.2">
      <c r="A1347" s="19" t="s">
        <v>1182</v>
      </c>
      <c r="B1347" s="39" t="s">
        <v>3371</v>
      </c>
      <c r="C1347" s="32" t="s">
        <v>4354</v>
      </c>
      <c r="D1347" s="18" t="s">
        <v>1622</v>
      </c>
      <c r="E1347" s="24" t="s">
        <v>805</v>
      </c>
      <c r="F1347" s="24">
        <v>1327</v>
      </c>
      <c r="G1347" s="11" t="s">
        <v>2252</v>
      </c>
      <c r="H1347" t="s">
        <v>1248</v>
      </c>
      <c r="I1347" s="29" t="s">
        <v>2859</v>
      </c>
    </row>
    <row r="1348" spans="1:17" x14ac:dyDescent="0.2">
      <c r="A1348" s="19" t="s">
        <v>1184</v>
      </c>
      <c r="B1348" s="39" t="s">
        <v>3372</v>
      </c>
      <c r="C1348" s="32" t="s">
        <v>4355</v>
      </c>
      <c r="D1348" s="18" t="s">
        <v>1622</v>
      </c>
      <c r="E1348" s="24" t="s">
        <v>805</v>
      </c>
      <c r="F1348" s="24">
        <v>1328</v>
      </c>
      <c r="G1348" s="11" t="s">
        <v>2252</v>
      </c>
      <c r="H1348" t="s">
        <v>153</v>
      </c>
      <c r="I1348" s="29" t="s">
        <v>2860</v>
      </c>
    </row>
    <row r="1349" spans="1:17" x14ac:dyDescent="0.2">
      <c r="A1349" s="19" t="s">
        <v>584</v>
      </c>
      <c r="B1349" s="39" t="s">
        <v>2498</v>
      </c>
      <c r="C1349" s="32" t="s">
        <v>4356</v>
      </c>
      <c r="D1349" s="18" t="s">
        <v>1951</v>
      </c>
      <c r="E1349" s="24" t="s">
        <v>805</v>
      </c>
      <c r="F1349" s="24">
        <v>1329</v>
      </c>
      <c r="G1349" s="11" t="s">
        <v>2254</v>
      </c>
      <c r="H1349" t="s">
        <v>796</v>
      </c>
      <c r="I1349" s="29" t="s">
        <v>3369</v>
      </c>
      <c r="J1349" t="s">
        <v>61</v>
      </c>
    </row>
    <row r="1350" spans="1:17" x14ac:dyDescent="0.2">
      <c r="A1350" s="19" t="s">
        <v>613</v>
      </c>
      <c r="B1350" s="39" t="s">
        <v>3373</v>
      </c>
      <c r="C1350" s="32" t="s">
        <v>4357</v>
      </c>
      <c r="D1350" s="18" t="s">
        <v>1622</v>
      </c>
      <c r="E1350" s="24" t="s">
        <v>805</v>
      </c>
      <c r="F1350" s="24">
        <v>1330</v>
      </c>
      <c r="G1350" s="11" t="s">
        <v>2254</v>
      </c>
      <c r="H1350" t="s">
        <v>1035</v>
      </c>
      <c r="I1350" s="29" t="s">
        <v>3370</v>
      </c>
      <c r="J1350" t="s">
        <v>61</v>
      </c>
    </row>
    <row r="1351" spans="1:17" x14ac:dyDescent="0.2">
      <c r="A1351" s="19" t="s">
        <v>718</v>
      </c>
      <c r="B1351" s="39" t="s">
        <v>3374</v>
      </c>
      <c r="C1351" s="32" t="s">
        <v>4358</v>
      </c>
      <c r="D1351" s="18" t="s">
        <v>1622</v>
      </c>
      <c r="E1351" s="24" t="s">
        <v>805</v>
      </c>
      <c r="F1351" s="24">
        <v>1331</v>
      </c>
      <c r="G1351" s="11" t="s">
        <v>2254</v>
      </c>
      <c r="H1351" t="s">
        <v>1248</v>
      </c>
      <c r="I1351" s="29" t="s">
        <v>2859</v>
      </c>
      <c r="J1351" t="s">
        <v>61</v>
      </c>
    </row>
    <row r="1352" spans="1:17" x14ac:dyDescent="0.2">
      <c r="A1352" s="19" t="s">
        <v>1258</v>
      </c>
      <c r="B1352" s="39" t="s">
        <v>3375</v>
      </c>
      <c r="C1352" s="32" t="s">
        <v>4359</v>
      </c>
      <c r="D1352" s="18" t="s">
        <v>1622</v>
      </c>
      <c r="E1352" s="24" t="s">
        <v>805</v>
      </c>
      <c r="F1352" s="24">
        <v>1332</v>
      </c>
      <c r="G1352" s="11" t="s">
        <v>2254</v>
      </c>
      <c r="H1352" t="s">
        <v>153</v>
      </c>
      <c r="I1352" s="29" t="s">
        <v>2860</v>
      </c>
      <c r="J1352" t="s">
        <v>61</v>
      </c>
    </row>
    <row r="1353" spans="1:17" x14ac:dyDescent="0.2">
      <c r="B1353" s="39" t="s">
        <v>5855</v>
      </c>
      <c r="C1353" s="32" t="s">
        <v>5856</v>
      </c>
      <c r="E1353" s="24" t="s">
        <v>805</v>
      </c>
      <c r="F1353" s="24">
        <v>1333</v>
      </c>
      <c r="G1353" s="11" t="s">
        <v>566</v>
      </c>
      <c r="I1353" s="29"/>
    </row>
    <row r="1354" spans="1:17" x14ac:dyDescent="0.2">
      <c r="A1354" s="19" t="s">
        <v>513</v>
      </c>
      <c r="B1354" s="39" t="s">
        <v>2507</v>
      </c>
      <c r="C1354" s="32" t="s">
        <v>4360</v>
      </c>
      <c r="D1354" s="18" t="s">
        <v>1960</v>
      </c>
      <c r="E1354" s="24" t="s">
        <v>805</v>
      </c>
      <c r="F1354" s="24">
        <v>1334</v>
      </c>
      <c r="G1354" s="11" t="s">
        <v>2252</v>
      </c>
      <c r="H1354" t="s">
        <v>796</v>
      </c>
      <c r="I1354" s="29" t="s">
        <v>3369</v>
      </c>
      <c r="J1354" t="s">
        <v>416</v>
      </c>
    </row>
    <row r="1355" spans="1:17" x14ac:dyDescent="0.2">
      <c r="A1355" s="19" t="s">
        <v>175</v>
      </c>
      <c r="B1355" s="39" t="s">
        <v>3376</v>
      </c>
      <c r="C1355" s="32" t="s">
        <v>4361</v>
      </c>
      <c r="D1355" s="18" t="s">
        <v>1622</v>
      </c>
      <c r="E1355" s="24" t="s">
        <v>805</v>
      </c>
      <c r="F1355" s="24">
        <v>1335</v>
      </c>
      <c r="G1355" s="11" t="s">
        <v>2252</v>
      </c>
      <c r="H1355" t="s">
        <v>1035</v>
      </c>
      <c r="I1355" s="29" t="s">
        <v>3370</v>
      </c>
      <c r="J1355" t="s">
        <v>416</v>
      </c>
    </row>
    <row r="1356" spans="1:17" x14ac:dyDescent="0.2">
      <c r="A1356" s="19" t="s">
        <v>1042</v>
      </c>
      <c r="B1356" s="39" t="s">
        <v>3377</v>
      </c>
      <c r="C1356" s="32" t="s">
        <v>4362</v>
      </c>
      <c r="D1356" s="18" t="s">
        <v>1622</v>
      </c>
      <c r="E1356" s="24" t="s">
        <v>805</v>
      </c>
      <c r="F1356" s="24">
        <v>1336</v>
      </c>
      <c r="G1356" s="11" t="s">
        <v>2252</v>
      </c>
      <c r="H1356" t="s">
        <v>1248</v>
      </c>
      <c r="I1356" s="29" t="s">
        <v>2859</v>
      </c>
      <c r="J1356" t="s">
        <v>416</v>
      </c>
      <c r="K1356" t="s">
        <v>659</v>
      </c>
    </row>
    <row r="1357" spans="1:17" x14ac:dyDescent="0.2">
      <c r="A1357" s="19" t="s">
        <v>1043</v>
      </c>
      <c r="B1357" s="39" t="s">
        <v>3378</v>
      </c>
      <c r="C1357" s="32" t="s">
        <v>4363</v>
      </c>
      <c r="D1357" s="18" t="s">
        <v>1622</v>
      </c>
      <c r="E1357" s="24" t="s">
        <v>805</v>
      </c>
      <c r="F1357" s="24">
        <v>1337</v>
      </c>
      <c r="G1357" s="11" t="s">
        <v>2252</v>
      </c>
      <c r="H1357" t="s">
        <v>153</v>
      </c>
      <c r="I1357" s="29" t="s">
        <v>2860</v>
      </c>
      <c r="J1357" t="s">
        <v>416</v>
      </c>
      <c r="K1357" t="s">
        <v>659</v>
      </c>
    </row>
    <row r="1358" spans="1:17" x14ac:dyDescent="0.2">
      <c r="A1358" s="19" t="s">
        <v>1355</v>
      </c>
      <c r="B1358" s="39" t="s">
        <v>2513</v>
      </c>
      <c r="C1358" s="32" t="s">
        <v>4364</v>
      </c>
      <c r="D1358" s="18" t="s">
        <v>1966</v>
      </c>
      <c r="E1358" s="24" t="s">
        <v>805</v>
      </c>
      <c r="F1358" s="24">
        <v>1338</v>
      </c>
      <c r="G1358" s="11" t="s">
        <v>2253</v>
      </c>
      <c r="H1358" t="s">
        <v>796</v>
      </c>
      <c r="I1358" s="29" t="s">
        <v>3369</v>
      </c>
      <c r="J1358" t="s">
        <v>61</v>
      </c>
      <c r="K1358" t="s">
        <v>659</v>
      </c>
      <c r="Q1358" s="7">
        <v>6.1</v>
      </c>
    </row>
    <row r="1359" spans="1:17" x14ac:dyDescent="0.2">
      <c r="A1359" s="19" t="s">
        <v>1356</v>
      </c>
      <c r="B1359" s="39" t="s">
        <v>3379</v>
      </c>
      <c r="C1359" s="32" t="s">
        <v>4365</v>
      </c>
      <c r="E1359" s="24" t="s">
        <v>805</v>
      </c>
      <c r="F1359" s="24">
        <v>1339</v>
      </c>
      <c r="G1359" s="11" t="s">
        <v>2253</v>
      </c>
      <c r="H1359" t="s">
        <v>1035</v>
      </c>
      <c r="I1359" s="29" t="s">
        <v>3370</v>
      </c>
      <c r="J1359" t="s">
        <v>61</v>
      </c>
      <c r="K1359" t="s">
        <v>659</v>
      </c>
      <c r="Q1359" s="7">
        <v>6.1</v>
      </c>
    </row>
    <row r="1360" spans="1:17" x14ac:dyDescent="0.2">
      <c r="A1360" s="19" t="s">
        <v>1357</v>
      </c>
      <c r="B1360" s="39" t="s">
        <v>3380</v>
      </c>
      <c r="C1360" s="32" t="s">
        <v>4366</v>
      </c>
      <c r="E1360" s="24" t="s">
        <v>805</v>
      </c>
      <c r="F1360" s="24">
        <v>1340</v>
      </c>
      <c r="G1360" s="11" t="s">
        <v>2253</v>
      </c>
      <c r="H1360" t="s">
        <v>1248</v>
      </c>
      <c r="I1360" s="29" t="s">
        <v>2859</v>
      </c>
      <c r="J1360" t="s">
        <v>61</v>
      </c>
      <c r="K1360" t="s">
        <v>659</v>
      </c>
      <c r="Q1360" s="7">
        <v>6.1</v>
      </c>
    </row>
    <row r="1361" spans="1:17" x14ac:dyDescent="0.2">
      <c r="A1361" s="19" t="s">
        <v>1358</v>
      </c>
      <c r="B1361" s="39" t="s">
        <v>3381</v>
      </c>
      <c r="C1361" s="32" t="s">
        <v>4367</v>
      </c>
      <c r="E1361" s="24" t="s">
        <v>805</v>
      </c>
      <c r="F1361" s="24">
        <v>1341</v>
      </c>
      <c r="G1361" s="11" t="s">
        <v>2253</v>
      </c>
      <c r="H1361" t="s">
        <v>153</v>
      </c>
      <c r="I1361" s="29" t="s">
        <v>2860</v>
      </c>
      <c r="J1361" t="s">
        <v>61</v>
      </c>
      <c r="K1361" t="s">
        <v>659</v>
      </c>
      <c r="Q1361" s="7">
        <v>6.1</v>
      </c>
    </row>
    <row r="1362" spans="1:17" x14ac:dyDescent="0.2">
      <c r="B1362" s="5" t="s">
        <v>5460</v>
      </c>
      <c r="C1362" s="32" t="s">
        <v>5651</v>
      </c>
      <c r="E1362" s="24" t="s">
        <v>805</v>
      </c>
      <c r="F1362" s="24">
        <v>1342</v>
      </c>
      <c r="G1362" s="11" t="s">
        <v>566</v>
      </c>
      <c r="I1362" s="29"/>
    </row>
    <row r="1363" spans="1:17" x14ac:dyDescent="0.2">
      <c r="B1363" s="5" t="s">
        <v>5841</v>
      </c>
      <c r="C1363" s="32" t="s">
        <v>5842</v>
      </c>
      <c r="E1363" s="24" t="s">
        <v>805</v>
      </c>
      <c r="F1363" s="24">
        <v>1343</v>
      </c>
      <c r="G1363" s="11" t="s">
        <v>566</v>
      </c>
      <c r="I1363" s="29"/>
    </row>
    <row r="1364" spans="1:17" x14ac:dyDescent="0.2">
      <c r="A1364" s="19" t="s">
        <v>1359</v>
      </c>
      <c r="B1364" s="39" t="s">
        <v>2514</v>
      </c>
      <c r="C1364" s="32" t="s">
        <v>4368</v>
      </c>
      <c r="D1364" s="18" t="s">
        <v>1967</v>
      </c>
      <c r="E1364" s="24" t="s">
        <v>805</v>
      </c>
      <c r="F1364" s="24">
        <v>1344</v>
      </c>
      <c r="G1364" s="11" t="s">
        <v>2253</v>
      </c>
      <c r="H1364" t="s">
        <v>796</v>
      </c>
      <c r="I1364" s="29" t="s">
        <v>3369</v>
      </c>
      <c r="J1364" t="s">
        <v>656</v>
      </c>
      <c r="K1364" t="s">
        <v>659</v>
      </c>
      <c r="Q1364" s="7">
        <v>6.1</v>
      </c>
    </row>
    <row r="1365" spans="1:17" x14ac:dyDescent="0.2">
      <c r="A1365" s="19" t="s">
        <v>1360</v>
      </c>
      <c r="B1365" s="39" t="s">
        <v>3382</v>
      </c>
      <c r="C1365" s="32" t="s">
        <v>4369</v>
      </c>
      <c r="E1365" s="24" t="s">
        <v>805</v>
      </c>
      <c r="F1365" s="24">
        <v>1345</v>
      </c>
      <c r="G1365" s="11" t="s">
        <v>2253</v>
      </c>
      <c r="H1365" t="s">
        <v>1035</v>
      </c>
      <c r="I1365" s="29" t="s">
        <v>3370</v>
      </c>
      <c r="J1365" t="s">
        <v>656</v>
      </c>
      <c r="K1365" t="s">
        <v>659</v>
      </c>
      <c r="Q1365" s="7">
        <v>6.1</v>
      </c>
    </row>
    <row r="1366" spans="1:17" x14ac:dyDescent="0.2">
      <c r="A1366" s="19" t="s">
        <v>1361</v>
      </c>
      <c r="B1366" s="39" t="s">
        <v>3383</v>
      </c>
      <c r="C1366" s="32" t="s">
        <v>4370</v>
      </c>
      <c r="E1366" s="24" t="s">
        <v>805</v>
      </c>
      <c r="F1366" s="24">
        <v>1346</v>
      </c>
      <c r="G1366" s="11" t="s">
        <v>2253</v>
      </c>
      <c r="H1366" t="s">
        <v>1248</v>
      </c>
      <c r="I1366" s="29" t="s">
        <v>2859</v>
      </c>
      <c r="J1366" t="s">
        <v>656</v>
      </c>
      <c r="K1366" t="s">
        <v>659</v>
      </c>
      <c r="Q1366" s="7">
        <v>6.1</v>
      </c>
    </row>
    <row r="1367" spans="1:17" x14ac:dyDescent="0.2">
      <c r="A1367" s="19" t="s">
        <v>1362</v>
      </c>
      <c r="B1367" s="39" t="s">
        <v>3384</v>
      </c>
      <c r="C1367" s="32" t="s">
        <v>4371</v>
      </c>
      <c r="E1367" s="24" t="s">
        <v>805</v>
      </c>
      <c r="F1367" s="24">
        <v>1347</v>
      </c>
      <c r="G1367" s="11" t="s">
        <v>2253</v>
      </c>
      <c r="H1367" t="s">
        <v>153</v>
      </c>
      <c r="I1367" s="29" t="s">
        <v>2860</v>
      </c>
      <c r="J1367" t="s">
        <v>656</v>
      </c>
      <c r="K1367" t="s">
        <v>659</v>
      </c>
      <c r="Q1367" s="7">
        <v>6.1</v>
      </c>
    </row>
    <row r="1368" spans="1:17" x14ac:dyDescent="0.2">
      <c r="B1368" s="5" t="s">
        <v>5461</v>
      </c>
      <c r="C1368" s="32" t="s">
        <v>5652</v>
      </c>
      <c r="F1368" s="24">
        <v>1348</v>
      </c>
      <c r="G1368" s="11" t="s">
        <v>566</v>
      </c>
      <c r="I1368" s="29"/>
    </row>
    <row r="1369" spans="1:17" x14ac:dyDescent="0.2">
      <c r="B1369" s="5" t="s">
        <v>5844</v>
      </c>
      <c r="C1369" s="32" t="s">
        <v>5843</v>
      </c>
      <c r="E1369" s="24" t="s">
        <v>805</v>
      </c>
      <c r="F1369" s="24">
        <v>1349</v>
      </c>
      <c r="G1369" s="11" t="s">
        <v>566</v>
      </c>
      <c r="I1369" s="29"/>
    </row>
    <row r="1370" spans="1:17" x14ac:dyDescent="0.2">
      <c r="A1370" s="19" t="s">
        <v>86</v>
      </c>
      <c r="B1370" s="39" t="s">
        <v>2504</v>
      </c>
      <c r="C1370" s="32" t="s">
        <v>4372</v>
      </c>
      <c r="D1370" s="18" t="s">
        <v>1957</v>
      </c>
      <c r="E1370" s="24" t="s">
        <v>805</v>
      </c>
      <c r="F1370" s="24">
        <v>1350</v>
      </c>
      <c r="G1370" s="13" t="s">
        <v>2252</v>
      </c>
      <c r="H1370" t="s">
        <v>796</v>
      </c>
      <c r="I1370" s="29" t="s">
        <v>3369</v>
      </c>
      <c r="J1370" t="s">
        <v>418</v>
      </c>
      <c r="Q1370" s="7">
        <v>5.0999999999999996</v>
      </c>
    </row>
    <row r="1371" spans="1:17" x14ac:dyDescent="0.2">
      <c r="A1371" s="19" t="s">
        <v>280</v>
      </c>
      <c r="B1371" s="39" t="s">
        <v>3385</v>
      </c>
      <c r="C1371" s="32" t="s">
        <v>4373</v>
      </c>
      <c r="E1371" s="24" t="s">
        <v>805</v>
      </c>
      <c r="F1371" s="24">
        <v>1351</v>
      </c>
      <c r="G1371" s="13" t="s">
        <v>2252</v>
      </c>
      <c r="H1371" t="s">
        <v>1035</v>
      </c>
      <c r="I1371" s="29" t="s">
        <v>3370</v>
      </c>
      <c r="J1371" t="s">
        <v>418</v>
      </c>
      <c r="Q1371" s="7">
        <v>5.0999999999999996</v>
      </c>
    </row>
    <row r="1372" spans="1:17" x14ac:dyDescent="0.2">
      <c r="A1372" s="19" t="s">
        <v>282</v>
      </c>
      <c r="B1372" s="39" t="s">
        <v>3386</v>
      </c>
      <c r="C1372" s="32" t="s">
        <v>4374</v>
      </c>
      <c r="E1372" s="24" t="s">
        <v>805</v>
      </c>
      <c r="F1372" s="24">
        <v>1352</v>
      </c>
      <c r="G1372" s="13" t="s">
        <v>2252</v>
      </c>
      <c r="H1372" t="s">
        <v>1248</v>
      </c>
      <c r="I1372" s="29" t="s">
        <v>2859</v>
      </c>
      <c r="J1372" t="s">
        <v>418</v>
      </c>
      <c r="K1372" t="s">
        <v>659</v>
      </c>
      <c r="Q1372" s="7">
        <v>5.0999999999999996</v>
      </c>
    </row>
    <row r="1373" spans="1:17" x14ac:dyDescent="0.2">
      <c r="A1373" s="19" t="s">
        <v>84</v>
      </c>
      <c r="B1373" s="39" t="s">
        <v>3387</v>
      </c>
      <c r="C1373" s="32" t="s">
        <v>4375</v>
      </c>
      <c r="E1373" s="24" t="s">
        <v>805</v>
      </c>
      <c r="F1373" s="24">
        <v>1353</v>
      </c>
      <c r="G1373" s="13" t="s">
        <v>2252</v>
      </c>
      <c r="H1373" t="s">
        <v>153</v>
      </c>
      <c r="I1373" s="29" t="s">
        <v>2860</v>
      </c>
      <c r="J1373" t="s">
        <v>418</v>
      </c>
      <c r="K1373" t="s">
        <v>659</v>
      </c>
      <c r="Q1373" s="7">
        <v>5.0999999999999996</v>
      </c>
    </row>
    <row r="1374" spans="1:17" x14ac:dyDescent="0.2">
      <c r="A1374" s="19" t="s">
        <v>168</v>
      </c>
      <c r="B1374" s="39" t="s">
        <v>2501</v>
      </c>
      <c r="C1374" s="32" t="s">
        <v>4376</v>
      </c>
      <c r="D1374" s="18" t="s">
        <v>1954</v>
      </c>
      <c r="E1374" s="24" t="s">
        <v>805</v>
      </c>
      <c r="F1374" s="24">
        <v>1354</v>
      </c>
      <c r="G1374" s="11" t="s">
        <v>2254</v>
      </c>
      <c r="H1374" t="s">
        <v>796</v>
      </c>
      <c r="I1374" s="29" t="s">
        <v>3369</v>
      </c>
    </row>
    <row r="1375" spans="1:17" x14ac:dyDescent="0.2">
      <c r="A1375" s="19" t="s">
        <v>174</v>
      </c>
      <c r="B1375" s="39" t="s">
        <v>3388</v>
      </c>
      <c r="C1375" s="32" t="s">
        <v>4377</v>
      </c>
      <c r="D1375" s="18" t="s">
        <v>1622</v>
      </c>
      <c r="E1375" s="24" t="s">
        <v>805</v>
      </c>
      <c r="F1375" s="24">
        <v>1355</v>
      </c>
      <c r="G1375" s="11" t="s">
        <v>2254</v>
      </c>
      <c r="H1375" t="s">
        <v>1035</v>
      </c>
      <c r="I1375" s="29" t="s">
        <v>3370</v>
      </c>
    </row>
    <row r="1376" spans="1:17" x14ac:dyDescent="0.2">
      <c r="A1376" s="19" t="s">
        <v>1041</v>
      </c>
      <c r="B1376" s="39" t="s">
        <v>3389</v>
      </c>
      <c r="C1376" s="32" t="s">
        <v>4378</v>
      </c>
      <c r="D1376" s="18" t="s">
        <v>1622</v>
      </c>
      <c r="E1376" s="24" t="s">
        <v>805</v>
      </c>
      <c r="F1376" s="24">
        <v>1356</v>
      </c>
      <c r="G1376" s="11" t="s">
        <v>2254</v>
      </c>
      <c r="H1376" t="s">
        <v>1248</v>
      </c>
      <c r="I1376" s="29" t="s">
        <v>2859</v>
      </c>
      <c r="K1376" t="s">
        <v>659</v>
      </c>
    </row>
    <row r="1377" spans="1:21" x14ac:dyDescent="0.2">
      <c r="A1377" s="19" t="s">
        <v>353</v>
      </c>
      <c r="B1377" s="39" t="s">
        <v>3390</v>
      </c>
      <c r="C1377" s="32" t="s">
        <v>4379</v>
      </c>
      <c r="D1377" s="18" t="s">
        <v>1622</v>
      </c>
      <c r="E1377" s="24" t="s">
        <v>805</v>
      </c>
      <c r="F1377" s="24">
        <v>1357</v>
      </c>
      <c r="G1377" s="11" t="s">
        <v>2254</v>
      </c>
      <c r="H1377" t="s">
        <v>153</v>
      </c>
      <c r="I1377" s="29" t="s">
        <v>2860</v>
      </c>
      <c r="K1377" t="s">
        <v>659</v>
      </c>
    </row>
    <row r="1378" spans="1:21" x14ac:dyDescent="0.2">
      <c r="B1378" s="5" t="s">
        <v>5462</v>
      </c>
      <c r="C1378" s="32" t="s">
        <v>5653</v>
      </c>
      <c r="E1378" s="24" t="s">
        <v>805</v>
      </c>
      <c r="F1378" s="24">
        <v>1358</v>
      </c>
      <c r="G1378" s="11" t="s">
        <v>566</v>
      </c>
      <c r="I1378" s="29"/>
    </row>
    <row r="1379" spans="1:21" x14ac:dyDescent="0.2">
      <c r="B1379" s="5" t="s">
        <v>5463</v>
      </c>
      <c r="C1379" s="32" t="s">
        <v>5657</v>
      </c>
      <c r="E1379" s="24" t="s">
        <v>805</v>
      </c>
      <c r="F1379" s="24">
        <v>1359</v>
      </c>
      <c r="G1379" s="11" t="s">
        <v>566</v>
      </c>
      <c r="I1379" s="29" t="s">
        <v>3369</v>
      </c>
      <c r="J1379" s="5" t="s">
        <v>5496</v>
      </c>
      <c r="U1379" s="5" t="s">
        <v>5730</v>
      </c>
    </row>
    <row r="1380" spans="1:21" x14ac:dyDescent="0.2">
      <c r="B1380" s="5" t="s">
        <v>5464</v>
      </c>
      <c r="C1380" s="32" t="s">
        <v>5654</v>
      </c>
      <c r="E1380" s="24" t="s">
        <v>805</v>
      </c>
      <c r="F1380" s="24">
        <v>1360</v>
      </c>
      <c r="G1380" s="11" t="s">
        <v>566</v>
      </c>
      <c r="I1380" s="29" t="s">
        <v>3370</v>
      </c>
      <c r="J1380" s="5" t="s">
        <v>5496</v>
      </c>
      <c r="U1380" s="5" t="s">
        <v>5730</v>
      </c>
    </row>
    <row r="1381" spans="1:21" x14ac:dyDescent="0.2">
      <c r="B1381" s="5" t="s">
        <v>5465</v>
      </c>
      <c r="C1381" s="32" t="s">
        <v>5655</v>
      </c>
      <c r="E1381" s="24" t="s">
        <v>805</v>
      </c>
      <c r="F1381" s="24">
        <v>1361</v>
      </c>
      <c r="G1381" s="11" t="s">
        <v>566</v>
      </c>
      <c r="I1381" s="29" t="s">
        <v>2859</v>
      </c>
      <c r="J1381" s="5" t="s">
        <v>5496</v>
      </c>
      <c r="U1381" s="5" t="s">
        <v>5730</v>
      </c>
    </row>
    <row r="1382" spans="1:21" x14ac:dyDescent="0.2">
      <c r="B1382" s="5" t="s">
        <v>5466</v>
      </c>
      <c r="C1382" s="32" t="s">
        <v>5656</v>
      </c>
      <c r="E1382" s="24" t="s">
        <v>805</v>
      </c>
      <c r="F1382" s="24">
        <v>1362</v>
      </c>
      <c r="G1382" s="11" t="s">
        <v>566</v>
      </c>
      <c r="I1382" s="29" t="s">
        <v>2860</v>
      </c>
      <c r="J1382" s="5" t="s">
        <v>5496</v>
      </c>
      <c r="U1382" s="5" t="s">
        <v>5730</v>
      </c>
    </row>
    <row r="1383" spans="1:21" x14ac:dyDescent="0.2">
      <c r="B1383" s="5" t="s">
        <v>5750</v>
      </c>
      <c r="C1383" s="32" t="s">
        <v>5751</v>
      </c>
      <c r="E1383" s="24" t="s">
        <v>805</v>
      </c>
      <c r="F1383" s="24">
        <v>1363</v>
      </c>
      <c r="G1383" s="11" t="s">
        <v>566</v>
      </c>
      <c r="I1383" s="29"/>
      <c r="J1383" s="5"/>
      <c r="U1383" s="5" t="s">
        <v>5730</v>
      </c>
    </row>
    <row r="1384" spans="1:21" x14ac:dyDescent="0.2">
      <c r="B1384" s="5" t="s">
        <v>5851</v>
      </c>
      <c r="C1384" s="32" t="s">
        <v>5852</v>
      </c>
      <c r="E1384" s="24" t="s">
        <v>805</v>
      </c>
      <c r="F1384" s="24">
        <v>1364</v>
      </c>
      <c r="G1384" s="11" t="s">
        <v>566</v>
      </c>
      <c r="I1384" s="29"/>
      <c r="J1384" s="5"/>
      <c r="U1384" s="5"/>
    </row>
    <row r="1385" spans="1:21" x14ac:dyDescent="0.2">
      <c r="B1385" s="5" t="s">
        <v>5853</v>
      </c>
      <c r="C1385" s="32" t="s">
        <v>5854</v>
      </c>
      <c r="E1385" s="24" t="s">
        <v>805</v>
      </c>
      <c r="F1385" s="24">
        <v>1365</v>
      </c>
      <c r="G1385" s="11" t="s">
        <v>566</v>
      </c>
      <c r="I1385" s="29"/>
      <c r="J1385" s="5"/>
      <c r="U1385" s="5" t="s">
        <v>5730</v>
      </c>
    </row>
    <row r="1386" spans="1:21" x14ac:dyDescent="0.2">
      <c r="A1386" s="19" t="s">
        <v>83</v>
      </c>
      <c r="B1386" s="39" t="s">
        <v>2505</v>
      </c>
      <c r="C1386" s="32" t="s">
        <v>4380</v>
      </c>
      <c r="D1386" s="18" t="s">
        <v>1958</v>
      </c>
      <c r="E1386" s="24" t="s">
        <v>805</v>
      </c>
      <c r="F1386" s="24">
        <v>1366</v>
      </c>
      <c r="G1386" s="13" t="s">
        <v>2252</v>
      </c>
      <c r="H1386" t="s">
        <v>796</v>
      </c>
      <c r="I1386" s="29" t="s">
        <v>3369</v>
      </c>
      <c r="J1386" t="s">
        <v>659</v>
      </c>
      <c r="Q1386" s="7">
        <v>5.0999999999999996</v>
      </c>
    </row>
    <row r="1387" spans="1:21" x14ac:dyDescent="0.2">
      <c r="A1387" s="19" t="s">
        <v>281</v>
      </c>
      <c r="B1387" s="39" t="s">
        <v>3391</v>
      </c>
      <c r="C1387" s="32" t="s">
        <v>4381</v>
      </c>
      <c r="E1387" s="24" t="s">
        <v>805</v>
      </c>
      <c r="F1387" s="24">
        <v>1367</v>
      </c>
      <c r="G1387" s="13" t="s">
        <v>2252</v>
      </c>
      <c r="H1387" t="s">
        <v>1035</v>
      </c>
      <c r="I1387" s="29" t="s">
        <v>3370</v>
      </c>
      <c r="J1387" t="s">
        <v>659</v>
      </c>
      <c r="Q1387" s="7">
        <v>5.0999999999999996</v>
      </c>
    </row>
    <row r="1388" spans="1:21" x14ac:dyDescent="0.2">
      <c r="A1388" s="19" t="s">
        <v>283</v>
      </c>
      <c r="B1388" s="39" t="s">
        <v>3392</v>
      </c>
      <c r="C1388" s="32" t="s">
        <v>4382</v>
      </c>
      <c r="E1388" s="24" t="s">
        <v>805</v>
      </c>
      <c r="F1388" s="24">
        <v>1368</v>
      </c>
      <c r="G1388" s="13" t="s">
        <v>2252</v>
      </c>
      <c r="H1388" t="s">
        <v>1248</v>
      </c>
      <c r="I1388" s="29" t="s">
        <v>2859</v>
      </c>
      <c r="J1388" t="s">
        <v>659</v>
      </c>
      <c r="K1388" t="s">
        <v>659</v>
      </c>
      <c r="Q1388" s="7">
        <v>5.0999999999999996</v>
      </c>
    </row>
    <row r="1389" spans="1:21" x14ac:dyDescent="0.2">
      <c r="A1389" s="19" t="s">
        <v>85</v>
      </c>
      <c r="B1389" s="39" t="s">
        <v>3393</v>
      </c>
      <c r="C1389" s="32" t="s">
        <v>4383</v>
      </c>
      <c r="E1389" s="24" t="s">
        <v>805</v>
      </c>
      <c r="F1389" s="24">
        <v>1369</v>
      </c>
      <c r="G1389" s="13" t="s">
        <v>2252</v>
      </c>
      <c r="H1389" t="s">
        <v>153</v>
      </c>
      <c r="I1389" s="29" t="s">
        <v>2860</v>
      </c>
      <c r="J1389" t="s">
        <v>659</v>
      </c>
      <c r="K1389" t="s">
        <v>659</v>
      </c>
      <c r="Q1389" s="7">
        <v>5.0999999999999996</v>
      </c>
    </row>
    <row r="1390" spans="1:21" x14ac:dyDescent="0.2">
      <c r="A1390" s="19" t="s">
        <v>294</v>
      </c>
      <c r="B1390" s="39" t="s">
        <v>2506</v>
      </c>
      <c r="C1390" s="32" t="s">
        <v>4384</v>
      </c>
      <c r="D1390" s="18" t="s">
        <v>1959</v>
      </c>
      <c r="E1390" s="24" t="s">
        <v>805</v>
      </c>
      <c r="F1390" s="24">
        <v>1370</v>
      </c>
      <c r="G1390" s="11" t="s">
        <v>2254</v>
      </c>
      <c r="H1390" t="s">
        <v>796</v>
      </c>
      <c r="I1390" s="29" t="s">
        <v>3369</v>
      </c>
      <c r="J1390" t="s">
        <v>674</v>
      </c>
      <c r="Q1390" s="7">
        <v>5.0999999999999996</v>
      </c>
    </row>
    <row r="1391" spans="1:21" x14ac:dyDescent="0.2">
      <c r="A1391" s="19" t="s">
        <v>292</v>
      </c>
      <c r="B1391" s="39" t="s">
        <v>3394</v>
      </c>
      <c r="C1391" s="32" t="s">
        <v>4385</v>
      </c>
      <c r="E1391" s="24" t="s">
        <v>805</v>
      </c>
      <c r="F1391" s="24">
        <v>1371</v>
      </c>
      <c r="G1391" s="11" t="s">
        <v>2254</v>
      </c>
      <c r="H1391" t="s">
        <v>1035</v>
      </c>
      <c r="I1391" s="29" t="s">
        <v>3370</v>
      </c>
      <c r="J1391" t="s">
        <v>674</v>
      </c>
      <c r="Q1391" s="7">
        <v>5.0999999999999996</v>
      </c>
    </row>
    <row r="1392" spans="1:21" x14ac:dyDescent="0.2">
      <c r="A1392" s="19" t="s">
        <v>293</v>
      </c>
      <c r="B1392" s="39" t="s">
        <v>3395</v>
      </c>
      <c r="C1392" s="32" t="s">
        <v>4386</v>
      </c>
      <c r="E1392" s="24" t="s">
        <v>805</v>
      </c>
      <c r="F1392" s="24">
        <v>1372</v>
      </c>
      <c r="G1392" s="11" t="s">
        <v>2254</v>
      </c>
      <c r="H1392" t="s">
        <v>1248</v>
      </c>
      <c r="I1392" s="29" t="s">
        <v>2859</v>
      </c>
      <c r="J1392" t="s">
        <v>674</v>
      </c>
      <c r="K1392" t="s">
        <v>659</v>
      </c>
      <c r="Q1392" s="7">
        <v>5.0999999999999996</v>
      </c>
    </row>
    <row r="1393" spans="1:21" x14ac:dyDescent="0.2">
      <c r="A1393" s="19" t="s">
        <v>87</v>
      </c>
      <c r="B1393" s="39" t="s">
        <v>3396</v>
      </c>
      <c r="C1393" s="32" t="s">
        <v>4387</v>
      </c>
      <c r="E1393" s="24" t="s">
        <v>805</v>
      </c>
      <c r="F1393" s="24">
        <v>1373</v>
      </c>
      <c r="G1393" s="11" t="s">
        <v>2254</v>
      </c>
      <c r="H1393" t="s">
        <v>153</v>
      </c>
      <c r="I1393" s="29" t="s">
        <v>2860</v>
      </c>
      <c r="J1393" t="s">
        <v>674</v>
      </c>
      <c r="K1393" t="s">
        <v>659</v>
      </c>
      <c r="Q1393" s="7">
        <v>5.0999999999999996</v>
      </c>
    </row>
    <row r="1394" spans="1:21" x14ac:dyDescent="0.2">
      <c r="B1394" s="39" t="s">
        <v>5752</v>
      </c>
      <c r="C1394" s="32" t="s">
        <v>5753</v>
      </c>
      <c r="E1394" s="24" t="s">
        <v>805</v>
      </c>
      <c r="F1394" s="24">
        <v>1374</v>
      </c>
      <c r="G1394" s="11" t="s">
        <v>566</v>
      </c>
      <c r="I1394" s="29"/>
    </row>
    <row r="1395" spans="1:21" x14ac:dyDescent="0.2">
      <c r="B1395" s="39" t="s">
        <v>5697</v>
      </c>
      <c r="C1395" s="32" t="s">
        <v>5701</v>
      </c>
      <c r="E1395" s="24" t="s">
        <v>805</v>
      </c>
      <c r="F1395" s="24">
        <v>1375</v>
      </c>
      <c r="G1395" s="11" t="s">
        <v>566</v>
      </c>
      <c r="I1395" s="29" t="s">
        <v>3369</v>
      </c>
      <c r="J1395" s="5" t="s">
        <v>5496</v>
      </c>
      <c r="U1395" s="5" t="s">
        <v>5730</v>
      </c>
    </row>
    <row r="1396" spans="1:21" x14ac:dyDescent="0.2">
      <c r="B1396" s="39" t="s">
        <v>5698</v>
      </c>
      <c r="C1396" s="32" t="s">
        <v>5702</v>
      </c>
      <c r="E1396" s="24" t="s">
        <v>805</v>
      </c>
      <c r="F1396" s="24">
        <v>1376</v>
      </c>
      <c r="G1396" s="11" t="s">
        <v>566</v>
      </c>
      <c r="I1396" s="29" t="s">
        <v>3370</v>
      </c>
      <c r="J1396" s="5" t="s">
        <v>5496</v>
      </c>
      <c r="U1396" s="5" t="s">
        <v>5730</v>
      </c>
    </row>
    <row r="1397" spans="1:21" x14ac:dyDescent="0.2">
      <c r="B1397" s="39" t="s">
        <v>5699</v>
      </c>
      <c r="C1397" s="32" t="s">
        <v>5703</v>
      </c>
      <c r="E1397" s="24" t="s">
        <v>805</v>
      </c>
      <c r="F1397" s="24">
        <v>1377</v>
      </c>
      <c r="G1397" s="11" t="s">
        <v>566</v>
      </c>
      <c r="I1397" s="29" t="s">
        <v>2859</v>
      </c>
      <c r="J1397" s="5" t="s">
        <v>5496</v>
      </c>
      <c r="U1397" s="5" t="s">
        <v>5730</v>
      </c>
    </row>
    <row r="1398" spans="1:21" x14ac:dyDescent="0.2">
      <c r="B1398" s="39" t="s">
        <v>5700</v>
      </c>
      <c r="C1398" s="32" t="s">
        <v>5704</v>
      </c>
      <c r="E1398" s="24" t="s">
        <v>805</v>
      </c>
      <c r="F1398" s="24">
        <v>1378</v>
      </c>
      <c r="G1398" s="11" t="s">
        <v>566</v>
      </c>
      <c r="I1398" s="29" t="s">
        <v>2860</v>
      </c>
      <c r="J1398" s="5" t="s">
        <v>5496</v>
      </c>
      <c r="U1398" s="5" t="s">
        <v>5730</v>
      </c>
    </row>
    <row r="1399" spans="1:21" x14ac:dyDescent="0.2">
      <c r="B1399" s="39" t="s">
        <v>5754</v>
      </c>
      <c r="C1399" s="32" t="s">
        <v>5755</v>
      </c>
      <c r="E1399" s="24" t="s">
        <v>805</v>
      </c>
      <c r="F1399" s="24">
        <v>1379</v>
      </c>
      <c r="G1399" s="11" t="s">
        <v>566</v>
      </c>
      <c r="I1399" s="29"/>
      <c r="J1399" s="5"/>
      <c r="U1399" s="5" t="s">
        <v>5730</v>
      </c>
    </row>
    <row r="1400" spans="1:21" x14ac:dyDescent="0.2">
      <c r="B1400" s="39" t="s">
        <v>5847</v>
      </c>
      <c r="C1400" s="32" t="s">
        <v>5848</v>
      </c>
      <c r="E1400" s="24" t="s">
        <v>805</v>
      </c>
      <c r="F1400" s="24">
        <v>1380</v>
      </c>
      <c r="G1400" s="11" t="s">
        <v>566</v>
      </c>
      <c r="I1400" s="29"/>
      <c r="J1400" s="5"/>
      <c r="U1400" s="5"/>
    </row>
    <row r="1401" spans="1:21" x14ac:dyDescent="0.2">
      <c r="B1401" s="39" t="s">
        <v>5849</v>
      </c>
      <c r="C1401" s="32" t="s">
        <v>5850</v>
      </c>
      <c r="E1401" s="24" t="s">
        <v>805</v>
      </c>
      <c r="F1401" s="24">
        <v>1381</v>
      </c>
      <c r="G1401" s="11" t="s">
        <v>566</v>
      </c>
      <c r="I1401" s="29"/>
      <c r="J1401" s="5"/>
      <c r="U1401" s="5" t="s">
        <v>5730</v>
      </c>
    </row>
    <row r="1402" spans="1:21" x14ac:dyDescent="0.2">
      <c r="A1402" s="19" t="s">
        <v>210</v>
      </c>
      <c r="B1402" s="39" t="s">
        <v>2502</v>
      </c>
      <c r="C1402" s="32" t="s">
        <v>4388</v>
      </c>
      <c r="D1402" s="18" t="s">
        <v>1955</v>
      </c>
      <c r="E1402" s="24" t="s">
        <v>805</v>
      </c>
      <c r="F1402" s="24">
        <v>1382</v>
      </c>
      <c r="G1402" s="11" t="s">
        <v>2252</v>
      </c>
      <c r="H1402" t="s">
        <v>796</v>
      </c>
      <c r="I1402" s="29" t="s">
        <v>3369</v>
      </c>
      <c r="J1402" t="s">
        <v>208</v>
      </c>
      <c r="Q1402" s="7">
        <v>5.0999999999999996</v>
      </c>
    </row>
    <row r="1403" spans="1:21" x14ac:dyDescent="0.2">
      <c r="A1403" s="19" t="s">
        <v>88</v>
      </c>
      <c r="B1403" s="39" t="s">
        <v>3397</v>
      </c>
      <c r="C1403" s="32" t="s">
        <v>4389</v>
      </c>
      <c r="D1403" s="18" t="s">
        <v>1622</v>
      </c>
      <c r="E1403" s="24" t="s">
        <v>805</v>
      </c>
      <c r="F1403" s="24">
        <v>1383</v>
      </c>
      <c r="G1403" s="11" t="s">
        <v>2252</v>
      </c>
      <c r="H1403" t="s">
        <v>1035</v>
      </c>
      <c r="I1403" s="29" t="s">
        <v>3370</v>
      </c>
      <c r="J1403" t="s">
        <v>208</v>
      </c>
      <c r="Q1403" s="7">
        <v>5.0999999999999996</v>
      </c>
    </row>
    <row r="1404" spans="1:21" x14ac:dyDescent="0.2">
      <c r="A1404" s="19" t="s">
        <v>278</v>
      </c>
      <c r="B1404" s="39" t="s">
        <v>3398</v>
      </c>
      <c r="C1404" s="32" t="s">
        <v>4390</v>
      </c>
      <c r="D1404" s="18" t="s">
        <v>1622</v>
      </c>
      <c r="E1404" s="24" t="s">
        <v>805</v>
      </c>
      <c r="F1404" s="24">
        <v>1384</v>
      </c>
      <c r="G1404" s="11" t="s">
        <v>2252</v>
      </c>
      <c r="H1404" t="s">
        <v>1248</v>
      </c>
      <c r="I1404" s="29" t="s">
        <v>2859</v>
      </c>
      <c r="J1404" t="s">
        <v>208</v>
      </c>
      <c r="K1404" t="s">
        <v>659</v>
      </c>
      <c r="Q1404" s="7">
        <v>5.0999999999999996</v>
      </c>
    </row>
    <row r="1405" spans="1:21" x14ac:dyDescent="0.2">
      <c r="A1405" s="19" t="s">
        <v>284</v>
      </c>
      <c r="B1405" s="39" t="s">
        <v>3399</v>
      </c>
      <c r="C1405" s="32" t="s">
        <v>4391</v>
      </c>
      <c r="D1405" s="18" t="s">
        <v>1622</v>
      </c>
      <c r="E1405" s="24" t="s">
        <v>805</v>
      </c>
      <c r="F1405" s="24">
        <v>1385</v>
      </c>
      <c r="G1405" s="11" t="s">
        <v>2252</v>
      </c>
      <c r="H1405" t="s">
        <v>153</v>
      </c>
      <c r="I1405" s="29" t="s">
        <v>2860</v>
      </c>
      <c r="J1405" t="s">
        <v>208</v>
      </c>
      <c r="K1405" t="s">
        <v>659</v>
      </c>
      <c r="Q1405" s="7">
        <v>5.0999999999999996</v>
      </c>
    </row>
    <row r="1406" spans="1:21" x14ac:dyDescent="0.2">
      <c r="A1406" s="19" t="s">
        <v>211</v>
      </c>
      <c r="B1406" s="39" t="s">
        <v>2503</v>
      </c>
      <c r="C1406" s="32" t="s">
        <v>4392</v>
      </c>
      <c r="D1406" s="18" t="s">
        <v>1956</v>
      </c>
      <c r="E1406" s="24" t="s">
        <v>805</v>
      </c>
      <c r="F1406" s="24">
        <v>1386</v>
      </c>
      <c r="G1406" s="11" t="s">
        <v>2252</v>
      </c>
      <c r="H1406" t="s">
        <v>796</v>
      </c>
      <c r="I1406" s="29" t="s">
        <v>3369</v>
      </c>
      <c r="J1406" t="s">
        <v>209</v>
      </c>
      <c r="Q1406" s="7">
        <v>5.0999999999999996</v>
      </c>
    </row>
    <row r="1407" spans="1:21" x14ac:dyDescent="0.2">
      <c r="A1407" s="19" t="s">
        <v>89</v>
      </c>
      <c r="B1407" s="39" t="s">
        <v>3400</v>
      </c>
      <c r="C1407" s="32" t="s">
        <v>4393</v>
      </c>
      <c r="D1407" s="18" t="s">
        <v>1622</v>
      </c>
      <c r="E1407" s="24" t="s">
        <v>805</v>
      </c>
      <c r="F1407" s="24">
        <v>1387</v>
      </c>
      <c r="G1407" s="11" t="s">
        <v>2252</v>
      </c>
      <c r="H1407" t="s">
        <v>1035</v>
      </c>
      <c r="I1407" s="29" t="s">
        <v>3370</v>
      </c>
      <c r="J1407" t="s">
        <v>209</v>
      </c>
      <c r="Q1407" s="7">
        <v>5.0999999999999996</v>
      </c>
    </row>
    <row r="1408" spans="1:21" x14ac:dyDescent="0.2">
      <c r="A1408" s="19" t="s">
        <v>279</v>
      </c>
      <c r="B1408" s="39" t="s">
        <v>3401</v>
      </c>
      <c r="C1408" s="32" t="s">
        <v>4394</v>
      </c>
      <c r="D1408" s="18" t="s">
        <v>1622</v>
      </c>
      <c r="E1408" s="24" t="s">
        <v>805</v>
      </c>
      <c r="F1408" s="24">
        <v>1388</v>
      </c>
      <c r="G1408" s="11" t="s">
        <v>2252</v>
      </c>
      <c r="H1408" t="s">
        <v>1248</v>
      </c>
      <c r="I1408" s="29" t="s">
        <v>2859</v>
      </c>
      <c r="J1408" t="s">
        <v>209</v>
      </c>
      <c r="K1408" t="s">
        <v>659</v>
      </c>
      <c r="Q1408" s="7">
        <v>5.0999999999999996</v>
      </c>
    </row>
    <row r="1409" spans="1:19" x14ac:dyDescent="0.2">
      <c r="A1409" s="19" t="s">
        <v>285</v>
      </c>
      <c r="B1409" s="39" t="s">
        <v>3402</v>
      </c>
      <c r="C1409" s="32" t="s">
        <v>4395</v>
      </c>
      <c r="D1409" s="18" t="s">
        <v>1622</v>
      </c>
      <c r="E1409" s="24" t="s">
        <v>805</v>
      </c>
      <c r="F1409" s="24">
        <v>1389</v>
      </c>
      <c r="G1409" s="11" t="s">
        <v>2252</v>
      </c>
      <c r="H1409" t="s">
        <v>153</v>
      </c>
      <c r="I1409" s="29" t="s">
        <v>2860</v>
      </c>
      <c r="J1409" t="s">
        <v>209</v>
      </c>
      <c r="K1409" t="s">
        <v>659</v>
      </c>
      <c r="Q1409" s="7">
        <v>5.0999999999999996</v>
      </c>
    </row>
    <row r="1410" spans="1:19" x14ac:dyDescent="0.2">
      <c r="A1410" s="19" t="s">
        <v>212</v>
      </c>
      <c r="B1410" s="39" t="s">
        <v>2510</v>
      </c>
      <c r="C1410" s="32" t="s">
        <v>4396</v>
      </c>
      <c r="D1410" s="18" t="s">
        <v>1963</v>
      </c>
      <c r="E1410" s="24" t="s">
        <v>805</v>
      </c>
      <c r="F1410" s="24">
        <v>1390</v>
      </c>
      <c r="G1410" s="11" t="s">
        <v>2252</v>
      </c>
      <c r="H1410" t="s">
        <v>796</v>
      </c>
      <c r="I1410" s="29" t="s">
        <v>3369</v>
      </c>
      <c r="K1410" t="s">
        <v>213</v>
      </c>
      <c r="Q1410" s="7">
        <v>5.0999999999999996</v>
      </c>
    </row>
    <row r="1411" spans="1:19" x14ac:dyDescent="0.2">
      <c r="A1411" s="19" t="s">
        <v>214</v>
      </c>
      <c r="B1411" s="39" t="s">
        <v>3403</v>
      </c>
      <c r="C1411" s="32" t="s">
        <v>4397</v>
      </c>
      <c r="E1411" s="24" t="s">
        <v>805</v>
      </c>
      <c r="F1411" s="24">
        <v>1391</v>
      </c>
      <c r="G1411" s="11" t="s">
        <v>2252</v>
      </c>
      <c r="H1411" t="s">
        <v>1035</v>
      </c>
      <c r="I1411" s="29" t="s">
        <v>3370</v>
      </c>
      <c r="K1411" t="s">
        <v>213</v>
      </c>
      <c r="Q1411" s="7">
        <v>5.0999999999999996</v>
      </c>
    </row>
    <row r="1412" spans="1:19" x14ac:dyDescent="0.2">
      <c r="A1412" s="19" t="s">
        <v>215</v>
      </c>
      <c r="B1412" s="39" t="s">
        <v>3404</v>
      </c>
      <c r="C1412" s="32" t="s">
        <v>4398</v>
      </c>
      <c r="E1412" s="24" t="s">
        <v>805</v>
      </c>
      <c r="F1412" s="24">
        <v>1392</v>
      </c>
      <c r="G1412" s="11" t="s">
        <v>2252</v>
      </c>
      <c r="H1412" t="s">
        <v>1248</v>
      </c>
      <c r="I1412" s="29" t="s">
        <v>2859</v>
      </c>
      <c r="K1412" t="s">
        <v>213</v>
      </c>
      <c r="Q1412" s="7">
        <v>5.0999999999999996</v>
      </c>
    </row>
    <row r="1413" spans="1:19" x14ac:dyDescent="0.2">
      <c r="A1413" s="19" t="s">
        <v>216</v>
      </c>
      <c r="B1413" s="39" t="s">
        <v>3405</v>
      </c>
      <c r="C1413" s="32" t="s">
        <v>4399</v>
      </c>
      <c r="E1413" s="24" t="s">
        <v>805</v>
      </c>
      <c r="F1413" s="24">
        <v>1393</v>
      </c>
      <c r="G1413" s="11" t="s">
        <v>2252</v>
      </c>
      <c r="H1413" t="s">
        <v>153</v>
      </c>
      <c r="I1413" s="29" t="s">
        <v>2860</v>
      </c>
      <c r="K1413" t="s">
        <v>213</v>
      </c>
      <c r="Q1413" s="7">
        <v>5.0999999999999996</v>
      </c>
    </row>
    <row r="1414" spans="1:19" x14ac:dyDescent="0.2">
      <c r="A1414" s="19" t="s">
        <v>162</v>
      </c>
      <c r="B1414" s="39" t="s">
        <v>2492</v>
      </c>
      <c r="C1414" s="32" t="s">
        <v>4400</v>
      </c>
      <c r="D1414" s="18" t="s">
        <v>1945</v>
      </c>
      <c r="E1414" s="24" t="s">
        <v>805</v>
      </c>
      <c r="F1414" s="24">
        <v>1394</v>
      </c>
      <c r="G1414" s="11" t="s">
        <v>2252</v>
      </c>
      <c r="R1414" s="4" t="s">
        <v>1416</v>
      </c>
      <c r="S1414" s="4"/>
    </row>
    <row r="1415" spans="1:19" x14ac:dyDescent="0.2">
      <c r="A1415" s="19" t="s">
        <v>615</v>
      </c>
      <c r="B1415" s="39" t="s">
        <v>3406</v>
      </c>
      <c r="C1415" s="32" t="s">
        <v>4401</v>
      </c>
      <c r="D1415" s="18" t="s">
        <v>1622</v>
      </c>
      <c r="E1415" s="24" t="s">
        <v>805</v>
      </c>
      <c r="F1415" s="24">
        <v>1395</v>
      </c>
      <c r="G1415" s="11" t="s">
        <v>2252</v>
      </c>
      <c r="R1415" t="s">
        <v>1416</v>
      </c>
    </row>
    <row r="1416" spans="1:19" x14ac:dyDescent="0.2">
      <c r="A1416" s="19" t="s">
        <v>1311</v>
      </c>
      <c r="B1416" s="39" t="s">
        <v>2512</v>
      </c>
      <c r="C1416" s="32" t="s">
        <v>4402</v>
      </c>
      <c r="D1416" s="18" t="s">
        <v>1965</v>
      </c>
      <c r="E1416" s="24" t="s">
        <v>805</v>
      </c>
      <c r="F1416" s="24">
        <v>1396</v>
      </c>
      <c r="G1416" s="11" t="s">
        <v>2252</v>
      </c>
      <c r="I1416" s="29"/>
      <c r="Q1416" s="7">
        <v>6</v>
      </c>
    </row>
    <row r="1417" spans="1:19" x14ac:dyDescent="0.2">
      <c r="A1417" s="19" t="s">
        <v>1312</v>
      </c>
      <c r="B1417" s="39" t="s">
        <v>3407</v>
      </c>
      <c r="C1417" s="32" t="s">
        <v>4403</v>
      </c>
      <c r="E1417" s="24" t="s">
        <v>805</v>
      </c>
      <c r="F1417" s="24">
        <v>1397</v>
      </c>
      <c r="G1417" s="11" t="s">
        <v>2252</v>
      </c>
      <c r="I1417" s="29"/>
      <c r="Q1417" s="7">
        <v>6</v>
      </c>
    </row>
    <row r="1418" spans="1:19" x14ac:dyDescent="0.2">
      <c r="A1418" s="19" t="s">
        <v>1313</v>
      </c>
      <c r="B1418" s="39" t="s">
        <v>3408</v>
      </c>
      <c r="C1418" s="32" t="s">
        <v>4404</v>
      </c>
      <c r="E1418" s="24" t="s">
        <v>805</v>
      </c>
      <c r="F1418" s="24">
        <v>1398</v>
      </c>
      <c r="G1418" s="11" t="s">
        <v>2252</v>
      </c>
      <c r="H1418" t="s">
        <v>1248</v>
      </c>
      <c r="I1418" s="29" t="s">
        <v>2859</v>
      </c>
      <c r="M1418" t="s">
        <v>423</v>
      </c>
      <c r="Q1418" s="7">
        <v>6</v>
      </c>
    </row>
    <row r="1419" spans="1:19" x14ac:dyDescent="0.2">
      <c r="A1419" s="19" t="s">
        <v>1314</v>
      </c>
      <c r="B1419" s="39" t="s">
        <v>3409</v>
      </c>
      <c r="C1419" s="32" t="s">
        <v>4405</v>
      </c>
      <c r="E1419" s="24" t="s">
        <v>805</v>
      </c>
      <c r="F1419" s="24">
        <v>1399</v>
      </c>
      <c r="G1419" s="11" t="s">
        <v>2252</v>
      </c>
      <c r="H1419" t="s">
        <v>153</v>
      </c>
      <c r="I1419" s="29" t="s">
        <v>2860</v>
      </c>
      <c r="M1419" t="s">
        <v>423</v>
      </c>
      <c r="Q1419" s="7">
        <v>6</v>
      </c>
    </row>
    <row r="1420" spans="1:19" x14ac:dyDescent="0.2">
      <c r="A1420" s="19" t="s">
        <v>514</v>
      </c>
      <c r="B1420" s="39" t="s">
        <v>2508</v>
      </c>
      <c r="C1420" s="32" t="s">
        <v>4406</v>
      </c>
      <c r="D1420" s="18" t="s">
        <v>1961</v>
      </c>
      <c r="E1420" s="24" t="s">
        <v>805</v>
      </c>
      <c r="F1420" s="24">
        <v>1400</v>
      </c>
      <c r="G1420" s="11" t="s">
        <v>2254</v>
      </c>
      <c r="H1420" t="s">
        <v>796</v>
      </c>
      <c r="I1420" s="29" t="s">
        <v>3369</v>
      </c>
      <c r="K1420" t="s">
        <v>660</v>
      </c>
    </row>
    <row r="1421" spans="1:19" x14ac:dyDescent="0.2">
      <c r="A1421" s="19" t="s">
        <v>176</v>
      </c>
      <c r="B1421" s="39" t="s">
        <v>3410</v>
      </c>
      <c r="C1421" s="32" t="s">
        <v>4407</v>
      </c>
      <c r="D1421" s="18" t="s">
        <v>1622</v>
      </c>
      <c r="E1421" s="24" t="s">
        <v>805</v>
      </c>
      <c r="F1421" s="24">
        <v>1401</v>
      </c>
      <c r="G1421" s="11" t="s">
        <v>2254</v>
      </c>
      <c r="H1421" t="s">
        <v>1035</v>
      </c>
      <c r="I1421" s="29" t="s">
        <v>3370</v>
      </c>
      <c r="K1421" t="s">
        <v>660</v>
      </c>
    </row>
    <row r="1422" spans="1:19" x14ac:dyDescent="0.2">
      <c r="A1422" s="19" t="s">
        <v>1245</v>
      </c>
      <c r="B1422" s="39" t="s">
        <v>3411</v>
      </c>
      <c r="C1422" s="32" t="s">
        <v>4408</v>
      </c>
      <c r="D1422" s="18" t="s">
        <v>1622</v>
      </c>
      <c r="E1422" s="24" t="s">
        <v>805</v>
      </c>
      <c r="F1422" s="24">
        <v>1402</v>
      </c>
      <c r="G1422" s="11" t="s">
        <v>2254</v>
      </c>
      <c r="H1422" t="s">
        <v>1248</v>
      </c>
      <c r="I1422" s="29" t="s">
        <v>2859</v>
      </c>
      <c r="K1422" t="s">
        <v>660</v>
      </c>
    </row>
    <row r="1423" spans="1:19" x14ac:dyDescent="0.2">
      <c r="A1423" s="19" t="s">
        <v>1044</v>
      </c>
      <c r="B1423" s="39" t="s">
        <v>3412</v>
      </c>
      <c r="C1423" s="32" t="s">
        <v>4409</v>
      </c>
      <c r="D1423" s="18" t="s">
        <v>1622</v>
      </c>
      <c r="E1423" s="24" t="s">
        <v>805</v>
      </c>
      <c r="F1423" s="24">
        <v>1403</v>
      </c>
      <c r="G1423" s="11" t="s">
        <v>2254</v>
      </c>
      <c r="H1423" t="s">
        <v>153</v>
      </c>
      <c r="I1423" s="29" t="s">
        <v>2860</v>
      </c>
      <c r="K1423" t="s">
        <v>660</v>
      </c>
    </row>
    <row r="1424" spans="1:19" x14ac:dyDescent="0.2">
      <c r="B1424" s="5" t="s">
        <v>5467</v>
      </c>
      <c r="C1424" s="32" t="s">
        <v>5658</v>
      </c>
      <c r="E1424" s="24" t="s">
        <v>805</v>
      </c>
      <c r="F1424" s="24">
        <v>1404</v>
      </c>
      <c r="G1424" s="11" t="s">
        <v>566</v>
      </c>
      <c r="I1424" s="29"/>
    </row>
    <row r="1425" spans="1:17" x14ac:dyDescent="0.2">
      <c r="A1425" s="19" t="s">
        <v>161</v>
      </c>
      <c r="B1425" s="39" t="s">
        <v>2509</v>
      </c>
      <c r="C1425" s="32" t="s">
        <v>4410</v>
      </c>
      <c r="D1425" s="18" t="s">
        <v>1962</v>
      </c>
      <c r="E1425" s="24" t="s">
        <v>805</v>
      </c>
      <c r="F1425" s="24">
        <v>1405</v>
      </c>
      <c r="G1425" s="11" t="s">
        <v>2254</v>
      </c>
      <c r="H1425" t="s">
        <v>796</v>
      </c>
      <c r="I1425" s="29" t="s">
        <v>3369</v>
      </c>
      <c r="K1425" t="s">
        <v>673</v>
      </c>
    </row>
    <row r="1426" spans="1:17" x14ac:dyDescent="0.2">
      <c r="A1426" s="19" t="s">
        <v>177</v>
      </c>
      <c r="B1426" s="39" t="s">
        <v>3413</v>
      </c>
      <c r="C1426" s="32" t="s">
        <v>4411</v>
      </c>
      <c r="D1426" s="18" t="s">
        <v>1622</v>
      </c>
      <c r="E1426" s="24" t="s">
        <v>805</v>
      </c>
      <c r="F1426" s="24">
        <v>1406</v>
      </c>
      <c r="G1426" s="11" t="s">
        <v>2254</v>
      </c>
      <c r="H1426" t="s">
        <v>1035</v>
      </c>
      <c r="I1426" s="29" t="s">
        <v>3370</v>
      </c>
      <c r="K1426" t="s">
        <v>673</v>
      </c>
    </row>
    <row r="1427" spans="1:17" x14ac:dyDescent="0.2">
      <c r="A1427" s="19" t="s">
        <v>1246</v>
      </c>
      <c r="B1427" s="39" t="s">
        <v>3414</v>
      </c>
      <c r="C1427" s="32" t="s">
        <v>4412</v>
      </c>
      <c r="D1427" s="18" t="s">
        <v>1622</v>
      </c>
      <c r="E1427" s="24" t="s">
        <v>805</v>
      </c>
      <c r="F1427" s="24">
        <v>1407</v>
      </c>
      <c r="G1427" s="11" t="s">
        <v>2254</v>
      </c>
      <c r="H1427" t="s">
        <v>1248</v>
      </c>
      <c r="I1427" s="29" t="s">
        <v>2859</v>
      </c>
      <c r="K1427" t="s">
        <v>673</v>
      </c>
    </row>
    <row r="1428" spans="1:17" x14ac:dyDescent="0.2">
      <c r="A1428" s="19" t="s">
        <v>151</v>
      </c>
      <c r="B1428" s="39" t="s">
        <v>3415</v>
      </c>
      <c r="C1428" s="32" t="s">
        <v>4413</v>
      </c>
      <c r="D1428" s="18" t="s">
        <v>1622</v>
      </c>
      <c r="E1428" s="24" t="s">
        <v>805</v>
      </c>
      <c r="F1428" s="24">
        <v>1408</v>
      </c>
      <c r="G1428" s="11" t="s">
        <v>2254</v>
      </c>
      <c r="H1428" t="s">
        <v>153</v>
      </c>
      <c r="I1428" s="29" t="s">
        <v>2860</v>
      </c>
      <c r="K1428" t="s">
        <v>673</v>
      </c>
    </row>
    <row r="1429" spans="1:17" x14ac:dyDescent="0.2">
      <c r="B1429" s="39" t="s">
        <v>5845</v>
      </c>
      <c r="C1429" s="32" t="s">
        <v>5846</v>
      </c>
      <c r="E1429" s="24" t="s">
        <v>805</v>
      </c>
      <c r="F1429" s="24">
        <v>1409</v>
      </c>
      <c r="G1429" s="11" t="s">
        <v>566</v>
      </c>
      <c r="I1429" s="29"/>
    </row>
    <row r="1430" spans="1:17" x14ac:dyDescent="0.2">
      <c r="A1430" s="19" t="s">
        <v>2343</v>
      </c>
      <c r="B1430" s="5" t="s">
        <v>4819</v>
      </c>
      <c r="C1430" s="33" t="s">
        <v>4767</v>
      </c>
      <c r="D1430" s="18" t="s">
        <v>2347</v>
      </c>
      <c r="E1430" s="24" t="s">
        <v>805</v>
      </c>
      <c r="F1430" s="24">
        <v>1410</v>
      </c>
      <c r="G1430" s="13" t="s">
        <v>2244</v>
      </c>
      <c r="H1430" t="s">
        <v>796</v>
      </c>
      <c r="I1430" s="29" t="s">
        <v>3369</v>
      </c>
      <c r="J1430" t="s">
        <v>2339</v>
      </c>
      <c r="K1430" t="s">
        <v>659</v>
      </c>
      <c r="Q1430" s="7">
        <v>9</v>
      </c>
    </row>
    <row r="1431" spans="1:17" x14ac:dyDescent="0.2">
      <c r="A1431" s="19" t="s">
        <v>2344</v>
      </c>
      <c r="B1431" s="39" t="s">
        <v>4820</v>
      </c>
      <c r="C1431" s="32" t="s">
        <v>4768</v>
      </c>
      <c r="E1431" s="24" t="s">
        <v>805</v>
      </c>
      <c r="F1431" s="24">
        <v>1411</v>
      </c>
      <c r="G1431" s="16" t="s">
        <v>2244</v>
      </c>
      <c r="H1431" t="s">
        <v>1035</v>
      </c>
      <c r="I1431" s="29" t="s">
        <v>3370</v>
      </c>
      <c r="J1431" t="s">
        <v>2339</v>
      </c>
      <c r="K1431" t="s">
        <v>659</v>
      </c>
      <c r="Q1431" s="7">
        <v>9</v>
      </c>
    </row>
    <row r="1432" spans="1:17" x14ac:dyDescent="0.2">
      <c r="A1432" s="19" t="s">
        <v>2346</v>
      </c>
      <c r="B1432" s="39" t="s">
        <v>4821</v>
      </c>
      <c r="C1432" s="32" t="s">
        <v>4769</v>
      </c>
      <c r="E1432" s="24" t="s">
        <v>805</v>
      </c>
      <c r="F1432" s="24">
        <v>1412</v>
      </c>
      <c r="G1432" s="16" t="s">
        <v>2244</v>
      </c>
      <c r="H1432" t="s">
        <v>1248</v>
      </c>
      <c r="I1432" s="29" t="s">
        <v>2859</v>
      </c>
      <c r="J1432" t="s">
        <v>2339</v>
      </c>
      <c r="K1432" t="s">
        <v>659</v>
      </c>
      <c r="Q1432" s="7">
        <v>9</v>
      </c>
    </row>
    <row r="1433" spans="1:17" x14ac:dyDescent="0.2">
      <c r="A1433" s="19" t="s">
        <v>2345</v>
      </c>
      <c r="B1433" s="39" t="s">
        <v>4822</v>
      </c>
      <c r="C1433" s="32" t="s">
        <v>4770</v>
      </c>
      <c r="E1433" s="24" t="s">
        <v>805</v>
      </c>
      <c r="F1433" s="24">
        <v>1413</v>
      </c>
      <c r="G1433" s="16" t="s">
        <v>2244</v>
      </c>
      <c r="H1433" t="s">
        <v>153</v>
      </c>
      <c r="I1433" s="29" t="s">
        <v>2860</v>
      </c>
      <c r="J1433" t="s">
        <v>2339</v>
      </c>
      <c r="K1433" t="s">
        <v>659</v>
      </c>
      <c r="Q1433" s="7">
        <v>9</v>
      </c>
    </row>
    <row r="1434" spans="1:17" x14ac:dyDescent="0.2">
      <c r="A1434" s="19" t="s">
        <v>692</v>
      </c>
      <c r="B1434" s="39" t="s">
        <v>2494</v>
      </c>
      <c r="C1434" s="32" t="s">
        <v>4414</v>
      </c>
      <c r="D1434" s="18" t="s">
        <v>1947</v>
      </c>
      <c r="E1434" s="24" t="s">
        <v>805</v>
      </c>
      <c r="F1434" s="24">
        <v>1414</v>
      </c>
      <c r="G1434" s="11" t="s">
        <v>2254</v>
      </c>
    </row>
    <row r="1435" spans="1:17" x14ac:dyDescent="0.2">
      <c r="A1435" s="19" t="s">
        <v>854</v>
      </c>
      <c r="B1435" s="39" t="s">
        <v>3416</v>
      </c>
      <c r="C1435" s="32" t="s">
        <v>4415</v>
      </c>
      <c r="D1435" s="18" t="s">
        <v>1622</v>
      </c>
      <c r="E1435" s="24" t="s">
        <v>805</v>
      </c>
      <c r="F1435" s="24">
        <v>1415</v>
      </c>
      <c r="G1435" s="11" t="s">
        <v>2254</v>
      </c>
    </row>
    <row r="1436" spans="1:17" x14ac:dyDescent="0.2">
      <c r="B1436" s="5" t="s">
        <v>5963</v>
      </c>
      <c r="C1436" s="32" t="s">
        <v>5964</v>
      </c>
      <c r="E1436" s="24" t="s">
        <v>805</v>
      </c>
      <c r="F1436" s="24">
        <v>1416</v>
      </c>
      <c r="G1436" s="11" t="s">
        <v>561</v>
      </c>
    </row>
    <row r="1437" spans="1:17" x14ac:dyDescent="0.2">
      <c r="B1437" s="5" t="s">
        <v>5468</v>
      </c>
      <c r="C1437" s="32" t="s">
        <v>5659</v>
      </c>
      <c r="E1437" s="24" t="s">
        <v>805</v>
      </c>
      <c r="F1437" s="24">
        <v>1416</v>
      </c>
      <c r="G1437" s="11" t="s">
        <v>566</v>
      </c>
    </row>
    <row r="1438" spans="1:17" x14ac:dyDescent="0.2">
      <c r="A1438" s="19" t="s">
        <v>693</v>
      </c>
      <c r="B1438" s="39" t="s">
        <v>2495</v>
      </c>
      <c r="C1438" s="32" t="s">
        <v>4416</v>
      </c>
      <c r="D1438" s="18" t="s">
        <v>1948</v>
      </c>
      <c r="E1438" s="24" t="s">
        <v>805</v>
      </c>
      <c r="F1438" s="24">
        <v>1417</v>
      </c>
      <c r="G1438" s="13" t="s">
        <v>2254</v>
      </c>
      <c r="H1438" t="s">
        <v>692</v>
      </c>
      <c r="I1438" s="29" t="s">
        <v>2494</v>
      </c>
      <c r="J1438" t="s">
        <v>61</v>
      </c>
    </row>
    <row r="1439" spans="1:17" x14ac:dyDescent="0.2">
      <c r="A1439" s="19" t="s">
        <v>612</v>
      </c>
      <c r="B1439" s="39" t="s">
        <v>3417</v>
      </c>
      <c r="C1439" s="32" t="s">
        <v>4417</v>
      </c>
      <c r="D1439" s="18" t="s">
        <v>1622</v>
      </c>
      <c r="E1439" s="24" t="s">
        <v>805</v>
      </c>
      <c r="F1439" s="24">
        <v>1418</v>
      </c>
      <c r="G1439" s="13" t="s">
        <v>2254</v>
      </c>
      <c r="H1439" t="s">
        <v>854</v>
      </c>
      <c r="I1439" s="29" t="s">
        <v>3416</v>
      </c>
      <c r="J1439" t="s">
        <v>61</v>
      </c>
    </row>
    <row r="1440" spans="1:17" x14ac:dyDescent="0.2">
      <c r="B1440" s="39" t="s">
        <v>5969</v>
      </c>
      <c r="C1440" s="32" t="s">
        <v>5970</v>
      </c>
      <c r="D1440" s="18" t="s">
        <v>1622</v>
      </c>
      <c r="E1440" s="24" t="s">
        <v>805</v>
      </c>
      <c r="F1440" s="24">
        <v>1418.1</v>
      </c>
      <c r="G1440" s="13" t="s">
        <v>561</v>
      </c>
      <c r="I1440" s="5" t="s">
        <v>5963</v>
      </c>
      <c r="J1440" t="s">
        <v>61</v>
      </c>
    </row>
    <row r="1441" spans="1:18" x14ac:dyDescent="0.2">
      <c r="A1441" s="19" t="s">
        <v>110</v>
      </c>
      <c r="B1441" s="39" t="s">
        <v>2496</v>
      </c>
      <c r="C1441" s="32" t="s">
        <v>4418</v>
      </c>
      <c r="D1441" s="18" t="s">
        <v>1949</v>
      </c>
      <c r="E1441" s="24" t="s">
        <v>805</v>
      </c>
      <c r="F1441" s="24">
        <v>1419</v>
      </c>
      <c r="G1441" s="11" t="s">
        <v>2252</v>
      </c>
      <c r="H1441" t="s">
        <v>692</v>
      </c>
      <c r="I1441" s="29" t="s">
        <v>2494</v>
      </c>
      <c r="J1441" t="s">
        <v>208</v>
      </c>
      <c r="Q1441" s="7">
        <v>5.0999999999999996</v>
      </c>
    </row>
    <row r="1442" spans="1:18" x14ac:dyDescent="0.2">
      <c r="A1442" s="19" t="s">
        <v>112</v>
      </c>
      <c r="B1442" s="39" t="s">
        <v>3418</v>
      </c>
      <c r="C1442" s="32" t="s">
        <v>4419</v>
      </c>
      <c r="E1442" s="24" t="s">
        <v>805</v>
      </c>
      <c r="F1442" s="24">
        <v>1420</v>
      </c>
      <c r="G1442" s="11" t="s">
        <v>2252</v>
      </c>
      <c r="H1442" t="s">
        <v>854</v>
      </c>
      <c r="I1442" s="29" t="s">
        <v>3416</v>
      </c>
      <c r="J1442" t="s">
        <v>208</v>
      </c>
      <c r="Q1442" s="7">
        <v>5.0999999999999996</v>
      </c>
    </row>
    <row r="1443" spans="1:18" x14ac:dyDescent="0.2">
      <c r="A1443" s="19" t="s">
        <v>1238</v>
      </c>
      <c r="B1443" s="39" t="s">
        <v>3419</v>
      </c>
      <c r="C1443" s="32" t="s">
        <v>4420</v>
      </c>
      <c r="E1443" s="24" t="s">
        <v>805</v>
      </c>
      <c r="F1443" s="24">
        <v>1421</v>
      </c>
      <c r="G1443" s="11" t="s">
        <v>2252</v>
      </c>
      <c r="H1443" t="s">
        <v>1248</v>
      </c>
      <c r="I1443" s="29" t="s">
        <v>2859</v>
      </c>
      <c r="J1443" t="s">
        <v>208</v>
      </c>
      <c r="K1443" t="s">
        <v>659</v>
      </c>
      <c r="Q1443" s="7">
        <v>5.0999999999999996</v>
      </c>
    </row>
    <row r="1444" spans="1:18" x14ac:dyDescent="0.2">
      <c r="A1444" s="19" t="s">
        <v>1240</v>
      </c>
      <c r="B1444" s="39" t="s">
        <v>3420</v>
      </c>
      <c r="C1444" s="32" t="s">
        <v>4421</v>
      </c>
      <c r="E1444" s="26" t="s">
        <v>805</v>
      </c>
      <c r="F1444" s="24">
        <v>1422</v>
      </c>
      <c r="G1444" s="11" t="s">
        <v>2252</v>
      </c>
      <c r="H1444" t="s">
        <v>153</v>
      </c>
      <c r="I1444" s="29" t="s">
        <v>2860</v>
      </c>
      <c r="J1444" t="s">
        <v>208</v>
      </c>
      <c r="K1444" t="s">
        <v>659</v>
      </c>
      <c r="Q1444" s="7">
        <v>5.0999999999999996</v>
      </c>
    </row>
    <row r="1445" spans="1:18" x14ac:dyDescent="0.2">
      <c r="B1445" s="39" t="s">
        <v>5965</v>
      </c>
      <c r="C1445" s="32" t="s">
        <v>5966</v>
      </c>
      <c r="E1445" s="24" t="s">
        <v>805</v>
      </c>
      <c r="F1445" s="24">
        <v>1422.1</v>
      </c>
      <c r="G1445" s="11" t="s">
        <v>561</v>
      </c>
      <c r="I1445" s="29" t="s">
        <v>5963</v>
      </c>
      <c r="J1445" t="s">
        <v>208</v>
      </c>
      <c r="Q1445" s="7">
        <v>5.0999999999999996</v>
      </c>
    </row>
    <row r="1446" spans="1:18" x14ac:dyDescent="0.2">
      <c r="A1446" s="19" t="s">
        <v>111</v>
      </c>
      <c r="B1446" s="39" t="s">
        <v>2497</v>
      </c>
      <c r="C1446" s="32" t="s">
        <v>4422</v>
      </c>
      <c r="D1446" s="18" t="s">
        <v>1950</v>
      </c>
      <c r="E1446" s="24" t="s">
        <v>805</v>
      </c>
      <c r="F1446" s="24">
        <v>1423</v>
      </c>
      <c r="G1446" s="11" t="s">
        <v>2252</v>
      </c>
      <c r="H1446" t="s">
        <v>692</v>
      </c>
      <c r="I1446" s="29" t="s">
        <v>2494</v>
      </c>
      <c r="J1446" t="s">
        <v>209</v>
      </c>
      <c r="Q1446" s="7">
        <v>5.0999999999999996</v>
      </c>
    </row>
    <row r="1447" spans="1:18" x14ac:dyDescent="0.2">
      <c r="A1447" s="19" t="s">
        <v>113</v>
      </c>
      <c r="B1447" s="39" t="s">
        <v>3421</v>
      </c>
      <c r="C1447" s="32" t="s">
        <v>4423</v>
      </c>
      <c r="E1447" s="24" t="s">
        <v>805</v>
      </c>
      <c r="F1447" s="24">
        <v>1424</v>
      </c>
      <c r="G1447" s="11" t="s">
        <v>2252</v>
      </c>
      <c r="H1447" t="s">
        <v>854</v>
      </c>
      <c r="I1447" s="29" t="s">
        <v>3416</v>
      </c>
      <c r="J1447" t="s">
        <v>209</v>
      </c>
      <c r="Q1447" s="7">
        <v>5.0999999999999996</v>
      </c>
    </row>
    <row r="1448" spans="1:18" x14ac:dyDescent="0.2">
      <c r="A1448" s="19" t="s">
        <v>1239</v>
      </c>
      <c r="B1448" s="39" t="s">
        <v>3422</v>
      </c>
      <c r="C1448" s="32" t="s">
        <v>4424</v>
      </c>
      <c r="E1448" s="24" t="s">
        <v>805</v>
      </c>
      <c r="F1448" s="24">
        <v>1425</v>
      </c>
      <c r="G1448" s="11" t="s">
        <v>2252</v>
      </c>
      <c r="H1448" t="s">
        <v>1248</v>
      </c>
      <c r="I1448" s="29" t="s">
        <v>2859</v>
      </c>
      <c r="J1448" t="s">
        <v>209</v>
      </c>
      <c r="K1448" t="s">
        <v>659</v>
      </c>
      <c r="Q1448" s="7">
        <v>5.0999999999999996</v>
      </c>
    </row>
    <row r="1449" spans="1:18" x14ac:dyDescent="0.2">
      <c r="A1449" s="19" t="s">
        <v>1241</v>
      </c>
      <c r="B1449" s="39" t="s">
        <v>3423</v>
      </c>
      <c r="C1449" s="32" t="s">
        <v>4425</v>
      </c>
      <c r="E1449" s="26" t="s">
        <v>805</v>
      </c>
      <c r="F1449" s="24">
        <v>1426</v>
      </c>
      <c r="G1449" s="11" t="s">
        <v>2252</v>
      </c>
      <c r="H1449" t="s">
        <v>153</v>
      </c>
      <c r="I1449" s="29" t="s">
        <v>2860</v>
      </c>
      <c r="J1449" t="s">
        <v>209</v>
      </c>
      <c r="K1449" t="s">
        <v>659</v>
      </c>
      <c r="Q1449" s="7">
        <v>5.0999999999999996</v>
      </c>
    </row>
    <row r="1450" spans="1:18" x14ac:dyDescent="0.2">
      <c r="B1450" s="39" t="s">
        <v>5967</v>
      </c>
      <c r="C1450" s="32" t="s">
        <v>5968</v>
      </c>
      <c r="E1450" s="24" t="s">
        <v>805</v>
      </c>
      <c r="F1450" s="24">
        <v>1426.1</v>
      </c>
      <c r="G1450" s="11" t="s">
        <v>561</v>
      </c>
      <c r="I1450" s="29" t="s">
        <v>5963</v>
      </c>
      <c r="J1450" t="s">
        <v>209</v>
      </c>
      <c r="Q1450" s="7">
        <v>5.0999999999999996</v>
      </c>
    </row>
    <row r="1451" spans="1:18" x14ac:dyDescent="0.2">
      <c r="A1451" s="19" t="s">
        <v>1331</v>
      </c>
      <c r="B1451" s="39" t="s">
        <v>2594</v>
      </c>
      <c r="C1451" s="32" t="s">
        <v>4426</v>
      </c>
      <c r="D1451" s="18" t="s">
        <v>2045</v>
      </c>
      <c r="E1451" s="24" t="s">
        <v>805</v>
      </c>
      <c r="F1451" s="24">
        <v>1427</v>
      </c>
      <c r="G1451" s="11" t="s">
        <v>2244</v>
      </c>
      <c r="Q1451" s="7">
        <v>6.1</v>
      </c>
      <c r="R1451" t="s">
        <v>1384</v>
      </c>
    </row>
    <row r="1452" spans="1:18" x14ac:dyDescent="0.2">
      <c r="A1452" s="19" t="s">
        <v>1332</v>
      </c>
      <c r="B1452" s="39" t="s">
        <v>3424</v>
      </c>
      <c r="C1452" s="32" t="s">
        <v>4427</v>
      </c>
      <c r="D1452" s="25"/>
      <c r="E1452" s="24" t="s">
        <v>805</v>
      </c>
      <c r="F1452" s="24">
        <v>1428</v>
      </c>
      <c r="G1452" s="11" t="s">
        <v>2244</v>
      </c>
      <c r="Q1452" s="7">
        <v>6.1</v>
      </c>
      <c r="R1452" t="s">
        <v>1385</v>
      </c>
    </row>
    <row r="1453" spans="1:18" x14ac:dyDescent="0.2">
      <c r="A1453" s="19" t="s">
        <v>586</v>
      </c>
      <c r="B1453" s="39" t="s">
        <v>2500</v>
      </c>
      <c r="C1453" s="32" t="s">
        <v>4428</v>
      </c>
      <c r="D1453" s="18" t="s">
        <v>1953</v>
      </c>
      <c r="E1453" s="24" t="s">
        <v>805</v>
      </c>
      <c r="F1453" s="24">
        <v>1429</v>
      </c>
      <c r="G1453" s="11" t="s">
        <v>2252</v>
      </c>
      <c r="H1453" t="s">
        <v>796</v>
      </c>
      <c r="I1453" s="29" t="s">
        <v>3369</v>
      </c>
      <c r="J1453" t="s">
        <v>413</v>
      </c>
    </row>
    <row r="1454" spans="1:18" x14ac:dyDescent="0.2">
      <c r="A1454" s="19" t="s">
        <v>858</v>
      </c>
      <c r="B1454" s="39" t="s">
        <v>3425</v>
      </c>
      <c r="C1454" s="32" t="s">
        <v>4429</v>
      </c>
      <c r="D1454" s="18" t="s">
        <v>1622</v>
      </c>
      <c r="E1454" s="24" t="s">
        <v>805</v>
      </c>
      <c r="F1454" s="24">
        <v>1430</v>
      </c>
      <c r="G1454" s="11" t="s">
        <v>2252</v>
      </c>
      <c r="H1454" t="s">
        <v>1035</v>
      </c>
      <c r="I1454" s="29" t="s">
        <v>3370</v>
      </c>
      <c r="J1454" t="s">
        <v>413</v>
      </c>
    </row>
    <row r="1455" spans="1:18" x14ac:dyDescent="0.2">
      <c r="A1455" s="19" t="s">
        <v>1040</v>
      </c>
      <c r="B1455" s="39" t="s">
        <v>3426</v>
      </c>
      <c r="C1455" s="32" t="s">
        <v>4430</v>
      </c>
      <c r="D1455" s="18" t="s">
        <v>1622</v>
      </c>
      <c r="E1455" s="24" t="s">
        <v>805</v>
      </c>
      <c r="F1455" s="24">
        <v>1431</v>
      </c>
      <c r="G1455" s="11" t="s">
        <v>2252</v>
      </c>
      <c r="H1455" t="s">
        <v>1248</v>
      </c>
      <c r="I1455" s="29" t="s">
        <v>2859</v>
      </c>
      <c r="J1455" t="s">
        <v>413</v>
      </c>
    </row>
    <row r="1456" spans="1:18" x14ac:dyDescent="0.2">
      <c r="A1456" s="19" t="s">
        <v>352</v>
      </c>
      <c r="B1456" s="39" t="s">
        <v>3427</v>
      </c>
      <c r="C1456" s="32" t="s">
        <v>4431</v>
      </c>
      <c r="D1456" s="18" t="s">
        <v>1622</v>
      </c>
      <c r="E1456" s="24" t="s">
        <v>805</v>
      </c>
      <c r="F1456" s="24">
        <v>1432</v>
      </c>
      <c r="G1456" s="11" t="s">
        <v>2252</v>
      </c>
      <c r="H1456" t="s">
        <v>153</v>
      </c>
      <c r="I1456" s="29" t="s">
        <v>2860</v>
      </c>
      <c r="J1456" t="s">
        <v>413</v>
      </c>
    </row>
    <row r="1457" spans="1:22" x14ac:dyDescent="0.2">
      <c r="A1457" s="19" t="s">
        <v>1253</v>
      </c>
      <c r="B1457" s="39" t="s">
        <v>2655</v>
      </c>
      <c r="C1457" s="32" t="s">
        <v>4433</v>
      </c>
      <c r="D1457" s="18" t="s">
        <v>2103</v>
      </c>
      <c r="E1457" s="24" t="s">
        <v>805</v>
      </c>
      <c r="F1457" s="24">
        <v>1433</v>
      </c>
      <c r="G1457" s="11" t="s">
        <v>2242</v>
      </c>
    </row>
    <row r="1458" spans="1:22" x14ac:dyDescent="0.2">
      <c r="A1458" s="19" t="s">
        <v>200</v>
      </c>
      <c r="B1458" s="5" t="s">
        <v>200</v>
      </c>
      <c r="C1458" s="32" t="s">
        <v>200</v>
      </c>
      <c r="D1458" s="18" t="s">
        <v>1622</v>
      </c>
      <c r="E1458" s="26" t="s">
        <v>805</v>
      </c>
      <c r="F1458" s="24">
        <v>1434</v>
      </c>
      <c r="G1458" s="11" t="s">
        <v>2252</v>
      </c>
      <c r="R1458" t="s">
        <v>1452</v>
      </c>
    </row>
    <row r="1459" spans="1:22" x14ac:dyDescent="0.2">
      <c r="A1459" s="19" t="s">
        <v>643</v>
      </c>
      <c r="B1459" s="39" t="s">
        <v>2741</v>
      </c>
      <c r="C1459" s="32" t="s">
        <v>4434</v>
      </c>
      <c r="D1459" s="18" t="s">
        <v>2189</v>
      </c>
      <c r="E1459" s="24" t="s">
        <v>806</v>
      </c>
      <c r="F1459" s="24">
        <v>1435</v>
      </c>
      <c r="G1459" s="11" t="s">
        <v>2252</v>
      </c>
      <c r="V1459" t="s">
        <v>5091</v>
      </c>
    </row>
    <row r="1460" spans="1:22" x14ac:dyDescent="0.2">
      <c r="A1460" s="19" t="s">
        <v>644</v>
      </c>
      <c r="B1460" s="39" t="s">
        <v>2742</v>
      </c>
      <c r="C1460" s="32" t="s">
        <v>4435</v>
      </c>
      <c r="D1460" s="18" t="s">
        <v>2190</v>
      </c>
      <c r="E1460" s="24" t="s">
        <v>806</v>
      </c>
      <c r="F1460" s="24">
        <v>1436</v>
      </c>
      <c r="G1460" s="11" t="s">
        <v>2252</v>
      </c>
      <c r="V1460" t="s">
        <v>5091</v>
      </c>
    </row>
    <row r="1461" spans="1:22" x14ac:dyDescent="0.2">
      <c r="A1461" s="19" t="s">
        <v>365</v>
      </c>
      <c r="B1461" s="39" t="s">
        <v>2745</v>
      </c>
      <c r="C1461" s="32" t="s">
        <v>4436</v>
      </c>
      <c r="D1461" s="18" t="s">
        <v>2193</v>
      </c>
      <c r="E1461" s="24" t="s">
        <v>806</v>
      </c>
      <c r="F1461" s="24">
        <v>1437</v>
      </c>
      <c r="G1461" s="13" t="s">
        <v>2252</v>
      </c>
      <c r="V1461" t="s">
        <v>5091</v>
      </c>
    </row>
    <row r="1462" spans="1:22" x14ac:dyDescent="0.2">
      <c r="A1462" s="19" t="s">
        <v>525</v>
      </c>
      <c r="B1462" s="39" t="s">
        <v>2746</v>
      </c>
      <c r="C1462" s="32" t="s">
        <v>4437</v>
      </c>
      <c r="D1462" s="18" t="s">
        <v>2194</v>
      </c>
      <c r="E1462" s="24" t="s">
        <v>806</v>
      </c>
      <c r="F1462" s="24">
        <v>1438</v>
      </c>
      <c r="G1462" s="11" t="s">
        <v>2252</v>
      </c>
      <c r="V1462" t="s">
        <v>5091</v>
      </c>
    </row>
    <row r="1463" spans="1:22" x14ac:dyDescent="0.2">
      <c r="A1463" s="19" t="s">
        <v>145</v>
      </c>
      <c r="B1463" s="39" t="s">
        <v>2747</v>
      </c>
      <c r="C1463" s="32" t="s">
        <v>4438</v>
      </c>
      <c r="D1463" s="18" t="s">
        <v>2195</v>
      </c>
      <c r="E1463" s="24" t="s">
        <v>806</v>
      </c>
      <c r="F1463" s="24">
        <v>1439</v>
      </c>
      <c r="G1463" s="11" t="s">
        <v>2252</v>
      </c>
      <c r="Q1463" s="7">
        <v>5.0999999999999996</v>
      </c>
      <c r="V1463" t="s">
        <v>5091</v>
      </c>
    </row>
    <row r="1464" spans="1:22" x14ac:dyDescent="0.2">
      <c r="A1464" s="19" t="s">
        <v>146</v>
      </c>
      <c r="B1464" s="39" t="s">
        <v>2748</v>
      </c>
      <c r="C1464" s="32" t="s">
        <v>4439</v>
      </c>
      <c r="D1464" s="18" t="s">
        <v>2196</v>
      </c>
      <c r="E1464" s="24" t="s">
        <v>806</v>
      </c>
      <c r="F1464" s="24">
        <v>1440</v>
      </c>
      <c r="G1464" s="11" t="s">
        <v>2252</v>
      </c>
      <c r="Q1464" s="7">
        <v>5.0999999999999996</v>
      </c>
      <c r="V1464" t="s">
        <v>5091</v>
      </c>
    </row>
    <row r="1465" spans="1:22" x14ac:dyDescent="0.2">
      <c r="A1465" s="19" t="s">
        <v>80</v>
      </c>
      <c r="B1465" s="39" t="s">
        <v>2749</v>
      </c>
      <c r="C1465" s="32" t="s">
        <v>4440</v>
      </c>
      <c r="D1465" s="18" t="s">
        <v>2197</v>
      </c>
      <c r="E1465" s="24" t="s">
        <v>806</v>
      </c>
      <c r="F1465" s="24">
        <v>1441</v>
      </c>
      <c r="G1465" s="11" t="s">
        <v>2252</v>
      </c>
      <c r="Q1465" s="7">
        <v>5.0999999999999996</v>
      </c>
      <c r="V1465" t="s">
        <v>5089</v>
      </c>
    </row>
    <row r="1466" spans="1:22" x14ac:dyDescent="0.2">
      <c r="A1466" s="19" t="s">
        <v>79</v>
      </c>
      <c r="B1466" s="39" t="s">
        <v>2750</v>
      </c>
      <c r="C1466" s="32" t="s">
        <v>4441</v>
      </c>
      <c r="D1466" s="18" t="s">
        <v>2198</v>
      </c>
      <c r="E1466" s="24" t="s">
        <v>806</v>
      </c>
      <c r="F1466" s="24">
        <v>1442</v>
      </c>
      <c r="G1466" s="11" t="s">
        <v>2252</v>
      </c>
      <c r="Q1466" s="7">
        <v>5.0999999999999996</v>
      </c>
      <c r="V1466" t="s">
        <v>5089</v>
      </c>
    </row>
    <row r="1467" spans="1:22" x14ac:dyDescent="0.2">
      <c r="A1467" s="19" t="s">
        <v>147</v>
      </c>
      <c r="B1467" s="39" t="s">
        <v>2751</v>
      </c>
      <c r="C1467" s="32" t="s">
        <v>4442</v>
      </c>
      <c r="D1467" s="18" t="s">
        <v>2199</v>
      </c>
      <c r="E1467" s="24" t="s">
        <v>806</v>
      </c>
      <c r="F1467" s="24">
        <v>1443</v>
      </c>
      <c r="G1467" s="11" t="s">
        <v>2252</v>
      </c>
      <c r="Q1467" s="7">
        <v>5.0999999999999996</v>
      </c>
      <c r="V1467" t="s">
        <v>5090</v>
      </c>
    </row>
    <row r="1468" spans="1:22" x14ac:dyDescent="0.2">
      <c r="A1468" s="19" t="s">
        <v>538</v>
      </c>
      <c r="B1468" s="39" t="s">
        <v>2754</v>
      </c>
      <c r="C1468" s="32" t="s">
        <v>4443</v>
      </c>
      <c r="D1468" s="18" t="s">
        <v>2202</v>
      </c>
      <c r="E1468" s="24" t="s">
        <v>805</v>
      </c>
      <c r="F1468" s="24">
        <v>1444</v>
      </c>
      <c r="G1468" s="11" t="s">
        <v>2254</v>
      </c>
    </row>
    <row r="1469" spans="1:22" x14ac:dyDescent="0.2">
      <c r="B1469" s="5" t="s">
        <v>5469</v>
      </c>
      <c r="C1469" s="32" t="s">
        <v>5661</v>
      </c>
      <c r="E1469" s="24" t="s">
        <v>805</v>
      </c>
      <c r="F1469" s="24">
        <v>1445</v>
      </c>
      <c r="G1469" s="11" t="s">
        <v>566</v>
      </c>
    </row>
    <row r="1470" spans="1:22" x14ac:dyDescent="0.2">
      <c r="A1470" s="19" t="s">
        <v>1420</v>
      </c>
      <c r="B1470" s="39" t="s">
        <v>2681</v>
      </c>
      <c r="C1470" s="32" t="s">
        <v>4444</v>
      </c>
      <c r="D1470" s="18" t="s">
        <v>2128</v>
      </c>
      <c r="E1470" s="24" t="s">
        <v>806</v>
      </c>
      <c r="F1470" s="24">
        <v>1446</v>
      </c>
      <c r="G1470" s="11" t="s">
        <v>2252</v>
      </c>
      <c r="Q1470" s="7">
        <v>6</v>
      </c>
      <c r="V1470" t="s">
        <v>5090</v>
      </c>
    </row>
    <row r="1471" spans="1:22" x14ac:dyDescent="0.2">
      <c r="A1471" s="19" t="s">
        <v>76</v>
      </c>
      <c r="B1471" s="39" t="s">
        <v>2682</v>
      </c>
      <c r="C1471" s="32" t="s">
        <v>4445</v>
      </c>
      <c r="D1471" s="18" t="s">
        <v>2129</v>
      </c>
      <c r="E1471" s="24" t="s">
        <v>806</v>
      </c>
      <c r="F1471" s="24">
        <v>1447</v>
      </c>
      <c r="G1471" s="11" t="s">
        <v>2254</v>
      </c>
      <c r="V1471" t="s">
        <v>5093</v>
      </c>
    </row>
    <row r="1472" spans="1:22" x14ac:dyDescent="0.2">
      <c r="A1472" s="19" t="s">
        <v>812</v>
      </c>
      <c r="B1472" s="39" t="s">
        <v>3428</v>
      </c>
      <c r="C1472" s="32" t="s">
        <v>4446</v>
      </c>
      <c r="D1472" s="18" t="s">
        <v>1622</v>
      </c>
      <c r="E1472" s="24" t="s">
        <v>806</v>
      </c>
      <c r="F1472" s="24">
        <v>1448</v>
      </c>
      <c r="G1472" s="11" t="s">
        <v>2252</v>
      </c>
      <c r="U1472" t="s">
        <v>6040</v>
      </c>
      <c r="V1472" t="s">
        <v>5093</v>
      </c>
    </row>
    <row r="1473" spans="1:22" x14ac:dyDescent="0.2">
      <c r="A1473" s="19" t="s">
        <v>758</v>
      </c>
      <c r="B1473" s="39" t="s">
        <v>2671</v>
      </c>
      <c r="C1473" s="32" t="s">
        <v>4447</v>
      </c>
      <c r="D1473" s="18" t="s">
        <v>2119</v>
      </c>
      <c r="E1473" s="24" t="s">
        <v>806</v>
      </c>
      <c r="F1473" s="24">
        <v>1449</v>
      </c>
      <c r="G1473" s="16" t="s">
        <v>2254</v>
      </c>
      <c r="V1473" t="s">
        <v>5090</v>
      </c>
    </row>
    <row r="1474" spans="1:22" x14ac:dyDescent="0.2">
      <c r="A1474" s="19" t="s">
        <v>135</v>
      </c>
      <c r="B1474" s="39" t="s">
        <v>2669</v>
      </c>
      <c r="C1474" s="32" t="s">
        <v>4448</v>
      </c>
      <c r="D1474" s="18" t="s">
        <v>2117</v>
      </c>
      <c r="E1474" s="24" t="s">
        <v>806</v>
      </c>
      <c r="F1474" s="24">
        <v>1450</v>
      </c>
      <c r="G1474" s="11" t="s">
        <v>2254</v>
      </c>
      <c r="V1474" t="s">
        <v>5094</v>
      </c>
    </row>
    <row r="1475" spans="1:22" x14ac:dyDescent="0.2">
      <c r="B1475" s="5" t="s">
        <v>5470</v>
      </c>
      <c r="C1475" s="32" t="s">
        <v>5660</v>
      </c>
      <c r="E1475" s="24" t="s">
        <v>806</v>
      </c>
      <c r="F1475" s="24">
        <v>1451</v>
      </c>
      <c r="G1475" s="11" t="s">
        <v>566</v>
      </c>
    </row>
    <row r="1476" spans="1:22" x14ac:dyDescent="0.2">
      <c r="A1476" s="19" t="s">
        <v>123</v>
      </c>
      <c r="B1476" s="39" t="s">
        <v>2670</v>
      </c>
      <c r="C1476" s="32" t="s">
        <v>4449</v>
      </c>
      <c r="D1476" s="18" t="s">
        <v>2118</v>
      </c>
      <c r="E1476" s="24" t="s">
        <v>806</v>
      </c>
      <c r="F1476" s="24">
        <v>1452</v>
      </c>
      <c r="G1476" s="11" t="s">
        <v>2254</v>
      </c>
      <c r="V1476" t="s">
        <v>5095</v>
      </c>
    </row>
    <row r="1477" spans="1:22" x14ac:dyDescent="0.2">
      <c r="A1477" s="19" t="s">
        <v>201</v>
      </c>
      <c r="B1477" s="39" t="s">
        <v>2660</v>
      </c>
      <c r="C1477" s="32" t="s">
        <v>4450</v>
      </c>
      <c r="D1477" s="18" t="s">
        <v>2108</v>
      </c>
      <c r="E1477" s="24" t="s">
        <v>806</v>
      </c>
      <c r="F1477" s="24">
        <v>1453</v>
      </c>
      <c r="G1477" s="11" t="s">
        <v>2242</v>
      </c>
      <c r="V1477" t="s">
        <v>5089</v>
      </c>
    </row>
    <row r="1478" spans="1:22" x14ac:dyDescent="0.2">
      <c r="A1478" s="19" t="s">
        <v>202</v>
      </c>
      <c r="B1478" s="39" t="s">
        <v>2661</v>
      </c>
      <c r="C1478" s="32" t="s">
        <v>4451</v>
      </c>
      <c r="D1478" s="18" t="s">
        <v>2109</v>
      </c>
      <c r="E1478" s="24" t="s">
        <v>806</v>
      </c>
      <c r="F1478" s="24">
        <v>1454</v>
      </c>
      <c r="G1478" s="11" t="s">
        <v>2242</v>
      </c>
      <c r="V1478" t="s">
        <v>5089</v>
      </c>
    </row>
    <row r="1479" spans="1:22" x14ac:dyDescent="0.2">
      <c r="A1479" s="19" t="s">
        <v>1016</v>
      </c>
      <c r="B1479" s="39" t="s">
        <v>3429</v>
      </c>
      <c r="C1479" s="32" t="s">
        <v>4452</v>
      </c>
      <c r="D1479" s="18" t="s">
        <v>1622</v>
      </c>
      <c r="E1479" s="24" t="s">
        <v>806</v>
      </c>
      <c r="F1479" s="24">
        <v>1455</v>
      </c>
      <c r="G1479" s="11" t="s">
        <v>2252</v>
      </c>
      <c r="R1479" t="s">
        <v>5108</v>
      </c>
      <c r="S1479" t="s">
        <v>2286</v>
      </c>
      <c r="U1479" t="s">
        <v>1509</v>
      </c>
      <c r="V1479" t="s">
        <v>5089</v>
      </c>
    </row>
    <row r="1480" spans="1:22" x14ac:dyDescent="0.2">
      <c r="A1480" s="19" t="s">
        <v>128</v>
      </c>
      <c r="B1480" s="39" t="s">
        <v>2662</v>
      </c>
      <c r="C1480" s="32" t="s">
        <v>4453</v>
      </c>
      <c r="D1480" s="18" t="s">
        <v>2110</v>
      </c>
      <c r="E1480" s="24" t="s">
        <v>806</v>
      </c>
      <c r="F1480" s="24">
        <v>1456</v>
      </c>
      <c r="G1480" s="11" t="s">
        <v>2242</v>
      </c>
      <c r="T1480" s="5"/>
      <c r="V1480" t="s">
        <v>5090</v>
      </c>
    </row>
    <row r="1481" spans="1:22" x14ac:dyDescent="0.2">
      <c r="A1481" s="19" t="s">
        <v>1455</v>
      </c>
      <c r="B1481" s="39" t="s">
        <v>3430</v>
      </c>
      <c r="C1481" s="32" t="s">
        <v>4454</v>
      </c>
      <c r="E1481" s="24" t="s">
        <v>806</v>
      </c>
      <c r="F1481" s="24">
        <v>1457</v>
      </c>
      <c r="G1481" s="11" t="s">
        <v>2244</v>
      </c>
      <c r="R1481" t="s">
        <v>2355</v>
      </c>
      <c r="T1481" s="5"/>
      <c r="V1481" t="s">
        <v>5090</v>
      </c>
    </row>
    <row r="1482" spans="1:22" x14ac:dyDescent="0.2">
      <c r="A1482" s="19" t="s">
        <v>129</v>
      </c>
      <c r="B1482" s="39" t="s">
        <v>2663</v>
      </c>
      <c r="C1482" s="32" t="s">
        <v>4455</v>
      </c>
      <c r="D1482" s="18" t="s">
        <v>2111</v>
      </c>
      <c r="E1482" s="24" t="s">
        <v>806</v>
      </c>
      <c r="F1482" s="24">
        <v>1458</v>
      </c>
      <c r="G1482" s="11" t="s">
        <v>2242</v>
      </c>
      <c r="V1482" t="s">
        <v>5089</v>
      </c>
    </row>
    <row r="1483" spans="1:22" x14ac:dyDescent="0.2">
      <c r="B1483" s="5" t="s">
        <v>5479</v>
      </c>
      <c r="C1483" s="32" t="s">
        <v>5675</v>
      </c>
      <c r="D1483" s="18" t="s">
        <v>5674</v>
      </c>
      <c r="E1483" s="24" t="s">
        <v>806</v>
      </c>
      <c r="F1483" s="24">
        <v>1459</v>
      </c>
      <c r="G1483" s="11" t="s">
        <v>566</v>
      </c>
    </row>
    <row r="1484" spans="1:22" x14ac:dyDescent="0.2">
      <c r="A1484" s="19" t="s">
        <v>130</v>
      </c>
      <c r="B1484" s="39" t="s">
        <v>2664</v>
      </c>
      <c r="C1484" s="32" t="s">
        <v>4456</v>
      </c>
      <c r="D1484" s="18" t="s">
        <v>2112</v>
      </c>
      <c r="E1484" s="24" t="s">
        <v>806</v>
      </c>
      <c r="F1484" s="24">
        <v>1460</v>
      </c>
      <c r="G1484" s="11" t="s">
        <v>2242</v>
      </c>
      <c r="V1484" t="s">
        <v>5089</v>
      </c>
    </row>
    <row r="1485" spans="1:22" x14ac:dyDescent="0.2">
      <c r="A1485" s="19" t="s">
        <v>1457</v>
      </c>
      <c r="B1485" s="39" t="s">
        <v>3431</v>
      </c>
      <c r="C1485" s="32" t="s">
        <v>4457</v>
      </c>
      <c r="E1485" s="24" t="s">
        <v>806</v>
      </c>
      <c r="F1485" s="24">
        <v>1461</v>
      </c>
      <c r="G1485" s="13" t="s">
        <v>2252</v>
      </c>
      <c r="U1485" t="s">
        <v>6039</v>
      </c>
      <c r="V1485" t="s">
        <v>5089</v>
      </c>
    </row>
    <row r="1486" spans="1:22" x14ac:dyDescent="0.2">
      <c r="A1486" s="19" t="s">
        <v>1458</v>
      </c>
      <c r="B1486" s="39" t="s">
        <v>3432</v>
      </c>
      <c r="C1486" s="32" t="s">
        <v>4458</v>
      </c>
      <c r="E1486" s="24" t="s">
        <v>806</v>
      </c>
      <c r="F1486" s="24">
        <v>1462</v>
      </c>
      <c r="G1486" s="13" t="s">
        <v>2244</v>
      </c>
      <c r="S1486" t="s">
        <v>5087</v>
      </c>
      <c r="T1486" t="s">
        <v>5088</v>
      </c>
      <c r="U1486" t="s">
        <v>1511</v>
      </c>
      <c r="V1486" t="s">
        <v>5089</v>
      </c>
    </row>
    <row r="1487" spans="1:22" x14ac:dyDescent="0.2">
      <c r="B1487" s="5" t="s">
        <v>5480</v>
      </c>
      <c r="C1487" s="32" t="s">
        <v>5663</v>
      </c>
      <c r="E1487" s="24" t="s">
        <v>806</v>
      </c>
      <c r="F1487" s="24">
        <v>1463</v>
      </c>
      <c r="G1487" s="11" t="s">
        <v>566</v>
      </c>
    </row>
    <row r="1488" spans="1:22" x14ac:dyDescent="0.2">
      <c r="A1488" s="19" t="s">
        <v>131</v>
      </c>
      <c r="B1488" s="39" t="s">
        <v>2665</v>
      </c>
      <c r="C1488" s="32" t="s">
        <v>4459</v>
      </c>
      <c r="D1488" s="18" t="s">
        <v>2113</v>
      </c>
      <c r="E1488" s="24" t="s">
        <v>806</v>
      </c>
      <c r="F1488" s="24">
        <v>1464</v>
      </c>
      <c r="G1488" s="11" t="s">
        <v>2242</v>
      </c>
      <c r="T1488" s="5"/>
      <c r="V1488" t="s">
        <v>5090</v>
      </c>
    </row>
    <row r="1489" spans="1:22" x14ac:dyDescent="0.2">
      <c r="A1489" s="19" t="s">
        <v>1456</v>
      </c>
      <c r="B1489" s="39" t="s">
        <v>3433</v>
      </c>
      <c r="C1489" s="32" t="s">
        <v>4460</v>
      </c>
      <c r="E1489" s="24" t="s">
        <v>806</v>
      </c>
      <c r="F1489" s="24">
        <v>1465</v>
      </c>
      <c r="G1489" s="11" t="s">
        <v>2244</v>
      </c>
      <c r="R1489" t="s">
        <v>1471</v>
      </c>
      <c r="T1489" s="5"/>
      <c r="V1489" t="s">
        <v>5090</v>
      </c>
    </row>
    <row r="1490" spans="1:22" x14ac:dyDescent="0.2">
      <c r="A1490" s="19" t="s">
        <v>132</v>
      </c>
      <c r="B1490" s="39" t="s">
        <v>2666</v>
      </c>
      <c r="C1490" s="32" t="s">
        <v>4461</v>
      </c>
      <c r="D1490" s="18" t="s">
        <v>2114</v>
      </c>
      <c r="E1490" s="24" t="s">
        <v>806</v>
      </c>
      <c r="F1490" s="24">
        <v>1466</v>
      </c>
      <c r="G1490" s="11" t="s">
        <v>2242</v>
      </c>
      <c r="V1490" t="s">
        <v>5094</v>
      </c>
    </row>
    <row r="1491" spans="1:22" x14ac:dyDescent="0.2">
      <c r="A1491" s="19" t="s">
        <v>133</v>
      </c>
      <c r="B1491" s="39" t="s">
        <v>2667</v>
      </c>
      <c r="C1491" s="32" t="s">
        <v>4462</v>
      </c>
      <c r="D1491" s="18" t="s">
        <v>2115</v>
      </c>
      <c r="E1491" s="24" t="s">
        <v>806</v>
      </c>
      <c r="F1491" s="24">
        <v>1467</v>
      </c>
      <c r="G1491" s="11" t="s">
        <v>2242</v>
      </c>
      <c r="V1491" t="s">
        <v>5089</v>
      </c>
    </row>
    <row r="1492" spans="1:22" x14ac:dyDescent="0.2">
      <c r="A1492" s="19" t="s">
        <v>1014</v>
      </c>
      <c r="B1492" s="39" t="s">
        <v>3434</v>
      </c>
      <c r="C1492" s="32" t="s">
        <v>4463</v>
      </c>
      <c r="D1492" s="18" t="s">
        <v>1622</v>
      </c>
      <c r="E1492" s="24" t="s">
        <v>806</v>
      </c>
      <c r="F1492" s="24">
        <v>1468</v>
      </c>
      <c r="G1492" s="11" t="s">
        <v>2252</v>
      </c>
      <c r="U1492" t="s">
        <v>1519</v>
      </c>
      <c r="V1492" t="s">
        <v>5089</v>
      </c>
    </row>
    <row r="1493" spans="1:22" x14ac:dyDescent="0.2">
      <c r="A1493" s="19" t="s">
        <v>1015</v>
      </c>
      <c r="B1493" s="39" t="s">
        <v>3435</v>
      </c>
      <c r="C1493" s="32" t="s">
        <v>4464</v>
      </c>
      <c r="D1493" s="18" t="s">
        <v>1622</v>
      </c>
      <c r="E1493" s="24" t="s">
        <v>806</v>
      </c>
      <c r="F1493" s="24">
        <v>1469</v>
      </c>
      <c r="G1493" s="11" t="s">
        <v>2252</v>
      </c>
      <c r="H1493" t="s">
        <v>1383</v>
      </c>
      <c r="I1493" s="29" t="s">
        <v>2788</v>
      </c>
      <c r="U1493" t="s">
        <v>2280</v>
      </c>
      <c r="V1493" t="s">
        <v>5089</v>
      </c>
    </row>
    <row r="1494" spans="1:22" x14ac:dyDescent="0.2">
      <c r="A1494" s="19" t="s">
        <v>134</v>
      </c>
      <c r="B1494" s="39" t="s">
        <v>2668</v>
      </c>
      <c r="C1494" s="32" t="s">
        <v>4465</v>
      </c>
      <c r="D1494" s="18" t="s">
        <v>2116</v>
      </c>
      <c r="E1494" s="24" t="s">
        <v>806</v>
      </c>
      <c r="F1494" s="24">
        <v>1470</v>
      </c>
      <c r="G1494" s="11" t="s">
        <v>2242</v>
      </c>
      <c r="V1494" t="s">
        <v>5096</v>
      </c>
    </row>
    <row r="1495" spans="1:22" x14ac:dyDescent="0.2">
      <c r="A1495" s="19" t="s">
        <v>1493</v>
      </c>
      <c r="B1495" s="39" t="s">
        <v>3436</v>
      </c>
      <c r="C1495" s="32" t="s">
        <v>4466</v>
      </c>
      <c r="E1495" s="24" t="s">
        <v>806</v>
      </c>
      <c r="F1495" s="24">
        <v>1471</v>
      </c>
      <c r="G1495" s="11" t="s">
        <v>2244</v>
      </c>
      <c r="U1495" t="s">
        <v>1521</v>
      </c>
      <c r="V1495" t="s">
        <v>5096</v>
      </c>
    </row>
    <row r="1496" spans="1:22" x14ac:dyDescent="0.2">
      <c r="A1496" s="19" t="s">
        <v>524</v>
      </c>
      <c r="B1496" s="39" t="s">
        <v>2673</v>
      </c>
      <c r="C1496" s="32" t="s">
        <v>4467</v>
      </c>
      <c r="D1496" s="18" t="s">
        <v>2121</v>
      </c>
      <c r="E1496" s="24" t="s">
        <v>806</v>
      </c>
      <c r="F1496" s="24">
        <v>1472</v>
      </c>
      <c r="G1496" s="11" t="s">
        <v>2252</v>
      </c>
      <c r="V1496" t="s">
        <v>5094</v>
      </c>
    </row>
    <row r="1497" spans="1:22" x14ac:dyDescent="0.2">
      <c r="A1497" s="19" t="s">
        <v>840</v>
      </c>
      <c r="B1497" s="39" t="s">
        <v>2672</v>
      </c>
      <c r="C1497" s="32" t="s">
        <v>4468</v>
      </c>
      <c r="D1497" s="18" t="s">
        <v>2120</v>
      </c>
      <c r="E1497" s="24" t="s">
        <v>806</v>
      </c>
      <c r="F1497" s="24">
        <v>1473</v>
      </c>
      <c r="G1497" s="11" t="s">
        <v>5104</v>
      </c>
      <c r="V1497" t="s">
        <v>5089</v>
      </c>
    </row>
    <row r="1498" spans="1:22" x14ac:dyDescent="0.2">
      <c r="A1498" s="19" t="s">
        <v>840</v>
      </c>
      <c r="B1498" s="39" t="s">
        <v>2672</v>
      </c>
      <c r="C1498" s="32" t="s">
        <v>4468</v>
      </c>
      <c r="D1498" s="18" t="s">
        <v>2120</v>
      </c>
      <c r="E1498" s="24" t="s">
        <v>806</v>
      </c>
      <c r="F1498" s="24">
        <v>1474</v>
      </c>
      <c r="G1498" s="11" t="s">
        <v>561</v>
      </c>
      <c r="V1498" t="s">
        <v>5089</v>
      </c>
    </row>
    <row r="1499" spans="1:22" x14ac:dyDescent="0.2">
      <c r="A1499" s="19" t="s">
        <v>1470</v>
      </c>
      <c r="B1499" s="39" t="s">
        <v>3437</v>
      </c>
      <c r="C1499" s="32" t="s">
        <v>4469</v>
      </c>
      <c r="E1499" s="24" t="s">
        <v>806</v>
      </c>
      <c r="F1499" s="24">
        <v>1475</v>
      </c>
      <c r="G1499" s="11" t="s">
        <v>572</v>
      </c>
      <c r="U1499" t="s">
        <v>6032</v>
      </c>
      <c r="V1499" t="s">
        <v>5089</v>
      </c>
    </row>
    <row r="1500" spans="1:22" x14ac:dyDescent="0.2">
      <c r="A1500" s="19" t="s">
        <v>5101</v>
      </c>
      <c r="B1500" s="39" t="s">
        <v>5102</v>
      </c>
      <c r="C1500" s="32" t="s">
        <v>5103</v>
      </c>
      <c r="E1500" s="24" t="s">
        <v>806</v>
      </c>
      <c r="F1500" s="24">
        <v>1476</v>
      </c>
      <c r="G1500" s="11" t="s">
        <v>561</v>
      </c>
      <c r="U1500" t="s">
        <v>6032</v>
      </c>
      <c r="V1500" t="s">
        <v>5089</v>
      </c>
    </row>
    <row r="1501" spans="1:22" x14ac:dyDescent="0.2">
      <c r="A1501" s="19" t="s">
        <v>757</v>
      </c>
      <c r="B1501" s="39" t="s">
        <v>2674</v>
      </c>
      <c r="C1501" s="32" t="s">
        <v>4470</v>
      </c>
      <c r="D1501" s="18" t="s">
        <v>2122</v>
      </c>
      <c r="E1501" s="24" t="s">
        <v>806</v>
      </c>
      <c r="F1501" s="24">
        <v>1477</v>
      </c>
      <c r="G1501" s="11" t="s">
        <v>2252</v>
      </c>
      <c r="V1501" t="s">
        <v>5089</v>
      </c>
    </row>
    <row r="1502" spans="1:22" x14ac:dyDescent="0.2">
      <c r="A1502" s="19" t="s">
        <v>541</v>
      </c>
      <c r="B1502" s="39" t="s">
        <v>2675</v>
      </c>
      <c r="C1502" s="32" t="s">
        <v>4471</v>
      </c>
      <c r="D1502" s="18" t="s">
        <v>2123</v>
      </c>
      <c r="E1502" s="24" t="s">
        <v>806</v>
      </c>
      <c r="F1502" s="24">
        <v>1478</v>
      </c>
      <c r="G1502" s="11" t="s">
        <v>2254</v>
      </c>
      <c r="V1502" t="s">
        <v>5089</v>
      </c>
    </row>
    <row r="1503" spans="1:22" x14ac:dyDescent="0.2">
      <c r="A1503" s="19" t="s">
        <v>540</v>
      </c>
      <c r="B1503" s="39" t="s">
        <v>2676</v>
      </c>
      <c r="C1503" s="32" t="s">
        <v>4472</v>
      </c>
      <c r="D1503" s="18" t="s">
        <v>2124</v>
      </c>
      <c r="E1503" s="24" t="s">
        <v>806</v>
      </c>
      <c r="F1503" s="24">
        <v>1479</v>
      </c>
      <c r="G1503" s="11" t="s">
        <v>2254</v>
      </c>
      <c r="V1503" t="s">
        <v>5089</v>
      </c>
    </row>
    <row r="1504" spans="1:22" x14ac:dyDescent="0.2">
      <c r="A1504" s="19" t="s">
        <v>539</v>
      </c>
      <c r="B1504" s="39" t="s">
        <v>2677</v>
      </c>
      <c r="C1504" s="32" t="s">
        <v>4473</v>
      </c>
      <c r="D1504" s="18" t="s">
        <v>2125</v>
      </c>
      <c r="E1504" s="24" t="s">
        <v>806</v>
      </c>
      <c r="F1504" s="24">
        <v>1480</v>
      </c>
      <c r="G1504" s="11" t="s">
        <v>2254</v>
      </c>
      <c r="V1504" t="s">
        <v>5090</v>
      </c>
    </row>
    <row r="1505" spans="1:22" x14ac:dyDescent="0.2">
      <c r="B1505" s="5" t="s">
        <v>5481</v>
      </c>
      <c r="C1505" s="32" t="s">
        <v>5662</v>
      </c>
      <c r="E1505" s="24" t="s">
        <v>806</v>
      </c>
      <c r="F1505" s="24">
        <v>1481</v>
      </c>
      <c r="G1505" s="11" t="s">
        <v>566</v>
      </c>
      <c r="U1505" s="5" t="s">
        <v>5735</v>
      </c>
    </row>
    <row r="1506" spans="1:22" x14ac:dyDescent="0.2">
      <c r="A1506" s="19" t="s">
        <v>97</v>
      </c>
      <c r="B1506" s="39" t="s">
        <v>2678</v>
      </c>
      <c r="C1506" s="32" t="s">
        <v>4474</v>
      </c>
      <c r="D1506" s="18" t="s">
        <v>2126</v>
      </c>
      <c r="E1506" s="24" t="s">
        <v>806</v>
      </c>
      <c r="F1506" s="24">
        <v>1482</v>
      </c>
      <c r="G1506" s="11" t="s">
        <v>2252</v>
      </c>
      <c r="V1506" t="s">
        <v>5089</v>
      </c>
    </row>
    <row r="1507" spans="1:22" x14ac:dyDescent="0.2">
      <c r="A1507" s="19" t="s">
        <v>839</v>
      </c>
      <c r="B1507" s="39" t="s">
        <v>2680</v>
      </c>
      <c r="C1507" s="32" t="s">
        <v>4475</v>
      </c>
      <c r="D1507" s="18" t="s">
        <v>2127</v>
      </c>
      <c r="E1507" s="24" t="s">
        <v>806</v>
      </c>
      <c r="F1507" s="24">
        <v>1483</v>
      </c>
      <c r="G1507" s="13" t="s">
        <v>2252</v>
      </c>
      <c r="V1507" t="s">
        <v>5096</v>
      </c>
    </row>
    <row r="1508" spans="1:22" x14ac:dyDescent="0.2">
      <c r="A1508" s="19" t="s">
        <v>78</v>
      </c>
      <c r="B1508" s="39" t="s">
        <v>2706</v>
      </c>
      <c r="C1508" s="32" t="s">
        <v>4476</v>
      </c>
      <c r="D1508" s="18" t="s">
        <v>2153</v>
      </c>
      <c r="E1508" s="24" t="s">
        <v>806</v>
      </c>
      <c r="F1508" s="24">
        <v>1484</v>
      </c>
      <c r="G1508" s="11" t="s">
        <v>2252</v>
      </c>
      <c r="V1508" t="s">
        <v>5091</v>
      </c>
    </row>
    <row r="1509" spans="1:22" x14ac:dyDescent="0.2">
      <c r="A1509" s="19" t="s">
        <v>257</v>
      </c>
      <c r="B1509" s="39" t="s">
        <v>2707</v>
      </c>
      <c r="C1509" s="32" t="s">
        <v>4477</v>
      </c>
      <c r="D1509" s="18" t="s">
        <v>2154</v>
      </c>
      <c r="E1509" s="24" t="s">
        <v>806</v>
      </c>
      <c r="F1509" s="24">
        <v>1485</v>
      </c>
      <c r="G1509" s="11" t="s">
        <v>2252</v>
      </c>
      <c r="V1509" t="s">
        <v>5091</v>
      </c>
    </row>
    <row r="1510" spans="1:22" x14ac:dyDescent="0.2">
      <c r="A1510" s="19" t="s">
        <v>847</v>
      </c>
      <c r="B1510" s="39" t="s">
        <v>2708</v>
      </c>
      <c r="C1510" s="32" t="s">
        <v>4478</v>
      </c>
      <c r="D1510" s="18" t="s">
        <v>2155</v>
      </c>
      <c r="E1510" s="24" t="s">
        <v>806</v>
      </c>
      <c r="F1510" s="24">
        <v>1486</v>
      </c>
      <c r="G1510" s="11" t="s">
        <v>2252</v>
      </c>
      <c r="V1510" t="s">
        <v>5091</v>
      </c>
    </row>
    <row r="1511" spans="1:22" x14ac:dyDescent="0.2">
      <c r="A1511" s="19" t="s">
        <v>617</v>
      </c>
      <c r="B1511" s="39" t="s">
        <v>2716</v>
      </c>
      <c r="C1511" s="32" t="s">
        <v>4479</v>
      </c>
      <c r="D1511" s="18" t="s">
        <v>2163</v>
      </c>
      <c r="E1511" s="24" t="s">
        <v>806</v>
      </c>
      <c r="F1511" s="24">
        <v>1487</v>
      </c>
      <c r="G1511" s="11" t="s">
        <v>2252</v>
      </c>
      <c r="V1511" t="s">
        <v>5091</v>
      </c>
    </row>
    <row r="1512" spans="1:22" x14ac:dyDescent="0.2">
      <c r="A1512" s="19" t="s">
        <v>848</v>
      </c>
      <c r="B1512" s="39" t="s">
        <v>2709</v>
      </c>
      <c r="C1512" s="32" t="s">
        <v>4480</v>
      </c>
      <c r="D1512" s="18" t="s">
        <v>2156</v>
      </c>
      <c r="E1512" s="24" t="s">
        <v>806</v>
      </c>
      <c r="F1512" s="24">
        <v>1488</v>
      </c>
      <c r="G1512" s="11" t="s">
        <v>2252</v>
      </c>
      <c r="V1512" t="s">
        <v>5091</v>
      </c>
    </row>
    <row r="1513" spans="1:22" x14ac:dyDescent="0.2">
      <c r="A1513" s="19" t="s">
        <v>849</v>
      </c>
      <c r="B1513" s="39" t="s">
        <v>2710</v>
      </c>
      <c r="C1513" s="32" t="s">
        <v>4481</v>
      </c>
      <c r="D1513" s="18" t="s">
        <v>2157</v>
      </c>
      <c r="E1513" s="24" t="s">
        <v>806</v>
      </c>
      <c r="F1513" s="24">
        <v>1489</v>
      </c>
      <c r="G1513" s="11" t="s">
        <v>2252</v>
      </c>
      <c r="V1513" t="s">
        <v>5091</v>
      </c>
    </row>
    <row r="1514" spans="1:22" x14ac:dyDescent="0.2">
      <c r="A1514" s="19" t="s">
        <v>859</v>
      </c>
      <c r="B1514" s="39" t="s">
        <v>2711</v>
      </c>
      <c r="C1514" s="32" t="s">
        <v>4482</v>
      </c>
      <c r="D1514" s="18" t="s">
        <v>2158</v>
      </c>
      <c r="E1514" s="24" t="s">
        <v>806</v>
      </c>
      <c r="F1514" s="24">
        <v>1490</v>
      </c>
      <c r="G1514" s="11" t="s">
        <v>2252</v>
      </c>
      <c r="V1514" t="s">
        <v>5091</v>
      </c>
    </row>
    <row r="1515" spans="1:22" x14ac:dyDescent="0.2">
      <c r="A1515" s="19" t="s">
        <v>633</v>
      </c>
      <c r="B1515" s="39" t="s">
        <v>2712</v>
      </c>
      <c r="C1515" s="32" t="s">
        <v>4483</v>
      </c>
      <c r="D1515" s="18" t="s">
        <v>2159</v>
      </c>
      <c r="E1515" s="24" t="s">
        <v>806</v>
      </c>
      <c r="F1515" s="24">
        <v>1491</v>
      </c>
      <c r="G1515" s="11" t="s">
        <v>2252</v>
      </c>
      <c r="V1515" t="s">
        <v>5091</v>
      </c>
    </row>
    <row r="1516" spans="1:22" x14ac:dyDescent="0.2">
      <c r="A1516" s="19" t="s">
        <v>68</v>
      </c>
      <c r="B1516" s="39" t="s">
        <v>5980</v>
      </c>
      <c r="C1516" s="32" t="s">
        <v>4484</v>
      </c>
      <c r="D1516" s="18" t="s">
        <v>2210</v>
      </c>
      <c r="E1516" s="24" t="s">
        <v>808</v>
      </c>
      <c r="F1516" s="24">
        <v>1492</v>
      </c>
      <c r="G1516" s="11" t="s">
        <v>2252</v>
      </c>
      <c r="V1516" t="s">
        <v>1622</v>
      </c>
    </row>
    <row r="1517" spans="1:22" x14ac:dyDescent="0.2">
      <c r="A1517" s="19" t="s">
        <v>634</v>
      </c>
      <c r="B1517" s="39" t="s">
        <v>2713</v>
      </c>
      <c r="C1517" s="32" t="s">
        <v>4485</v>
      </c>
      <c r="D1517" s="18" t="s">
        <v>2160</v>
      </c>
      <c r="E1517" s="24" t="s">
        <v>806</v>
      </c>
      <c r="F1517" s="24">
        <v>1493</v>
      </c>
      <c r="G1517" s="11" t="s">
        <v>2252</v>
      </c>
      <c r="V1517" t="s">
        <v>5091</v>
      </c>
    </row>
    <row r="1518" spans="1:22" x14ac:dyDescent="0.2">
      <c r="A1518" s="19" t="s">
        <v>635</v>
      </c>
      <c r="B1518" s="39" t="s">
        <v>2714</v>
      </c>
      <c r="C1518" s="32" t="s">
        <v>4486</v>
      </c>
      <c r="D1518" s="18" t="s">
        <v>2161</v>
      </c>
      <c r="E1518" s="24" t="s">
        <v>806</v>
      </c>
      <c r="F1518" s="24">
        <v>1494</v>
      </c>
      <c r="G1518" s="11" t="s">
        <v>2252</v>
      </c>
      <c r="V1518" t="s">
        <v>5091</v>
      </c>
    </row>
    <row r="1519" spans="1:22" x14ac:dyDescent="0.2">
      <c r="A1519" s="19" t="s">
        <v>616</v>
      </c>
      <c r="B1519" s="39" t="s">
        <v>2715</v>
      </c>
      <c r="C1519" s="32" t="s">
        <v>4487</v>
      </c>
      <c r="D1519" s="18" t="s">
        <v>2162</v>
      </c>
      <c r="E1519" s="24" t="s">
        <v>806</v>
      </c>
      <c r="F1519" s="24">
        <v>1495</v>
      </c>
      <c r="G1519" s="11" t="s">
        <v>2252</v>
      </c>
      <c r="U1519" t="s">
        <v>5100</v>
      </c>
      <c r="V1519" t="s">
        <v>5091</v>
      </c>
    </row>
    <row r="1520" spans="1:22" x14ac:dyDescent="0.2">
      <c r="A1520" s="19" t="s">
        <v>618</v>
      </c>
      <c r="B1520" s="39" t="s">
        <v>2717</v>
      </c>
      <c r="C1520" s="32" t="s">
        <v>4488</v>
      </c>
      <c r="D1520" s="18" t="s">
        <v>2164</v>
      </c>
      <c r="E1520" s="24" t="s">
        <v>806</v>
      </c>
      <c r="F1520" s="24">
        <v>1496</v>
      </c>
      <c r="G1520" s="11" t="s">
        <v>2252</v>
      </c>
      <c r="V1520" t="s">
        <v>5097</v>
      </c>
    </row>
    <row r="1521" spans="1:22" x14ac:dyDescent="0.2">
      <c r="A1521" s="19" t="s">
        <v>641</v>
      </c>
      <c r="B1521" s="39" t="s">
        <v>2718</v>
      </c>
      <c r="C1521" s="32" t="s">
        <v>4489</v>
      </c>
      <c r="D1521" s="18" t="s">
        <v>2165</v>
      </c>
      <c r="E1521" s="24" t="s">
        <v>806</v>
      </c>
      <c r="F1521" s="24">
        <v>1497</v>
      </c>
      <c r="G1521" s="11" t="s">
        <v>2252</v>
      </c>
      <c r="V1521" t="s">
        <v>5091</v>
      </c>
    </row>
    <row r="1522" spans="1:22" x14ac:dyDescent="0.2">
      <c r="A1522" s="36" t="s">
        <v>141</v>
      </c>
      <c r="B1522" s="39" t="s">
        <v>2657</v>
      </c>
      <c r="C1522" s="32" t="s">
        <v>4490</v>
      </c>
      <c r="D1522" s="18" t="s">
        <v>2105</v>
      </c>
      <c r="E1522" s="24" t="s">
        <v>805</v>
      </c>
      <c r="F1522" s="24">
        <v>1498</v>
      </c>
      <c r="G1522" s="16" t="s">
        <v>2252</v>
      </c>
    </row>
    <row r="1523" spans="1:22" x14ac:dyDescent="0.2">
      <c r="A1523" s="36" t="s">
        <v>127</v>
      </c>
      <c r="B1523" s="39" t="s">
        <v>5981</v>
      </c>
      <c r="C1523" s="32" t="s">
        <v>4491</v>
      </c>
      <c r="D1523" s="18" t="s">
        <v>2106</v>
      </c>
      <c r="E1523" s="24" t="s">
        <v>805</v>
      </c>
      <c r="F1523" s="24">
        <v>1499</v>
      </c>
      <c r="G1523" s="11" t="s">
        <v>2252</v>
      </c>
    </row>
    <row r="1524" spans="1:22" x14ac:dyDescent="0.2">
      <c r="A1524" s="19" t="s">
        <v>642</v>
      </c>
      <c r="B1524" s="39" t="s">
        <v>2719</v>
      </c>
      <c r="C1524" s="32" t="s">
        <v>4492</v>
      </c>
      <c r="D1524" s="18" t="s">
        <v>2166</v>
      </c>
      <c r="E1524" s="24" t="s">
        <v>806</v>
      </c>
      <c r="F1524" s="24">
        <v>1500</v>
      </c>
      <c r="G1524" s="16" t="s">
        <v>2254</v>
      </c>
      <c r="V1524" t="s">
        <v>5091</v>
      </c>
    </row>
    <row r="1525" spans="1:22" x14ac:dyDescent="0.2">
      <c r="A1525" s="19" t="s">
        <v>98</v>
      </c>
      <c r="B1525" s="39" t="s">
        <v>2720</v>
      </c>
      <c r="C1525" s="32" t="s">
        <v>4493</v>
      </c>
      <c r="D1525" s="18" t="s">
        <v>2167</v>
      </c>
      <c r="E1525" s="24" t="s">
        <v>806</v>
      </c>
      <c r="F1525" s="24">
        <v>1501</v>
      </c>
      <c r="G1525" s="16" t="s">
        <v>2252</v>
      </c>
      <c r="V1525" t="s">
        <v>5091</v>
      </c>
    </row>
    <row r="1526" spans="1:22" x14ac:dyDescent="0.2">
      <c r="A1526" s="19" t="s">
        <v>5263</v>
      </c>
      <c r="B1526" s="39" t="s">
        <v>5264</v>
      </c>
      <c r="C1526" s="35" t="s">
        <v>5245</v>
      </c>
      <c r="D1526" s="18" t="s">
        <v>5229</v>
      </c>
      <c r="E1526" s="24" t="s">
        <v>806</v>
      </c>
      <c r="F1526" s="24">
        <v>1502</v>
      </c>
      <c r="G1526" s="13" t="s">
        <v>556</v>
      </c>
      <c r="Q1526" s="7">
        <v>11</v>
      </c>
      <c r="V1526" t="s">
        <v>5097</v>
      </c>
    </row>
    <row r="1527" spans="1:22" x14ac:dyDescent="0.2">
      <c r="A1527" t="s">
        <v>5276</v>
      </c>
      <c r="B1527" s="5" t="s">
        <v>5304</v>
      </c>
      <c r="C1527" s="35" t="s">
        <v>5246</v>
      </c>
      <c r="D1527" s="18" t="s">
        <v>5230</v>
      </c>
      <c r="E1527" s="24" t="s">
        <v>806</v>
      </c>
      <c r="F1527" s="24">
        <v>1503</v>
      </c>
      <c r="G1527" s="13" t="s">
        <v>556</v>
      </c>
      <c r="Q1527" s="7">
        <v>9</v>
      </c>
      <c r="V1527" t="s">
        <v>5091</v>
      </c>
    </row>
    <row r="1528" spans="1:22" x14ac:dyDescent="0.2">
      <c r="A1528" s="19" t="s">
        <v>5265</v>
      </c>
      <c r="B1528" s="39" t="s">
        <v>2741</v>
      </c>
      <c r="C1528" s="35" t="s">
        <v>5247</v>
      </c>
      <c r="D1528" s="18" t="s">
        <v>5231</v>
      </c>
      <c r="E1528" s="24" t="s">
        <v>806</v>
      </c>
      <c r="F1528" s="24">
        <v>1504</v>
      </c>
      <c r="G1528" s="13" t="s">
        <v>556</v>
      </c>
      <c r="Q1528" s="7">
        <v>9</v>
      </c>
      <c r="V1528" t="s">
        <v>5091</v>
      </c>
    </row>
    <row r="1529" spans="1:22" x14ac:dyDescent="0.2">
      <c r="A1529" s="19" t="s">
        <v>5266</v>
      </c>
      <c r="B1529" s="39" t="s">
        <v>2742</v>
      </c>
      <c r="C1529" s="35" t="s">
        <v>5248</v>
      </c>
      <c r="D1529" s="18" t="s">
        <v>5232</v>
      </c>
      <c r="E1529" s="24" t="s">
        <v>806</v>
      </c>
      <c r="F1529" s="24">
        <v>1505</v>
      </c>
      <c r="G1529" s="13" t="s">
        <v>556</v>
      </c>
      <c r="Q1529" s="7">
        <v>9</v>
      </c>
      <c r="V1529" t="s">
        <v>5091</v>
      </c>
    </row>
    <row r="1530" spans="1:22" x14ac:dyDescent="0.2">
      <c r="A1530" s="19" t="s">
        <v>5267</v>
      </c>
      <c r="B1530" s="39" t="s">
        <v>5268</v>
      </c>
      <c r="C1530" s="35" t="s">
        <v>5249</v>
      </c>
      <c r="D1530" s="18" t="s">
        <v>5233</v>
      </c>
      <c r="E1530" s="24" t="s">
        <v>806</v>
      </c>
      <c r="F1530" s="24">
        <v>1506</v>
      </c>
      <c r="G1530" s="13" t="s">
        <v>556</v>
      </c>
      <c r="Q1530" s="7">
        <v>9</v>
      </c>
      <c r="V1530" t="s">
        <v>5091</v>
      </c>
    </row>
    <row r="1531" spans="1:22" x14ac:dyDescent="0.2">
      <c r="A1531" s="19" t="s">
        <v>5261</v>
      </c>
      <c r="B1531" s="39" t="s">
        <v>5302</v>
      </c>
      <c r="C1531" s="35" t="s">
        <v>5250</v>
      </c>
      <c r="D1531" s="18" t="s">
        <v>5234</v>
      </c>
      <c r="E1531" s="24" t="s">
        <v>806</v>
      </c>
      <c r="F1531" s="24">
        <v>1507</v>
      </c>
      <c r="G1531" s="13" t="s">
        <v>556</v>
      </c>
      <c r="Q1531" s="7">
        <v>9</v>
      </c>
      <c r="V1531" t="s">
        <v>5091</v>
      </c>
    </row>
    <row r="1532" spans="1:22" x14ac:dyDescent="0.2">
      <c r="A1532" s="19" t="s">
        <v>5262</v>
      </c>
      <c r="B1532" s="39" t="s">
        <v>5303</v>
      </c>
      <c r="C1532" s="35" t="s">
        <v>5251</v>
      </c>
      <c r="D1532" s="18" t="s">
        <v>5235</v>
      </c>
      <c r="E1532" s="24" t="s">
        <v>806</v>
      </c>
      <c r="F1532" s="24">
        <v>1508</v>
      </c>
      <c r="G1532" s="13" t="s">
        <v>556</v>
      </c>
      <c r="Q1532" s="7">
        <v>9</v>
      </c>
      <c r="V1532" t="s">
        <v>5097</v>
      </c>
    </row>
    <row r="1533" spans="1:22" x14ac:dyDescent="0.2">
      <c r="A1533" t="s">
        <v>5277</v>
      </c>
      <c r="B1533" s="5" t="s">
        <v>5305</v>
      </c>
      <c r="C1533" s="35" t="s">
        <v>5252</v>
      </c>
      <c r="D1533" s="18" t="s">
        <v>5236</v>
      </c>
      <c r="E1533" s="24" t="s">
        <v>806</v>
      </c>
      <c r="F1533" s="24">
        <v>1509</v>
      </c>
      <c r="G1533" s="13" t="s">
        <v>556</v>
      </c>
      <c r="Q1533" s="7">
        <v>9</v>
      </c>
      <c r="V1533" t="s">
        <v>5091</v>
      </c>
    </row>
    <row r="1534" spans="1:22" x14ac:dyDescent="0.2">
      <c r="A1534" s="19" t="s">
        <v>5275</v>
      </c>
      <c r="B1534" s="39" t="s">
        <v>5306</v>
      </c>
      <c r="C1534" s="35" t="s">
        <v>5253</v>
      </c>
      <c r="D1534" s="18" t="s">
        <v>5237</v>
      </c>
      <c r="E1534" s="24" t="s">
        <v>806</v>
      </c>
      <c r="F1534" s="24">
        <v>1510</v>
      </c>
      <c r="G1534" s="13" t="s">
        <v>556</v>
      </c>
      <c r="Q1534" s="7">
        <v>9</v>
      </c>
      <c r="V1534" t="s">
        <v>5091</v>
      </c>
    </row>
    <row r="1535" spans="1:22" x14ac:dyDescent="0.2">
      <c r="A1535" s="19" t="s">
        <v>5278</v>
      </c>
      <c r="B1535" s="39" t="s">
        <v>5307</v>
      </c>
      <c r="C1535" s="35" t="s">
        <v>5254</v>
      </c>
      <c r="D1535" s="18" t="s">
        <v>5238</v>
      </c>
      <c r="E1535" s="24" t="s">
        <v>806</v>
      </c>
      <c r="F1535" s="24">
        <v>1511</v>
      </c>
      <c r="G1535" s="13" t="s">
        <v>556</v>
      </c>
      <c r="Q1535" s="7">
        <v>9</v>
      </c>
      <c r="V1535" t="s">
        <v>5091</v>
      </c>
    </row>
    <row r="1536" spans="1:22" x14ac:dyDescent="0.2">
      <c r="A1536" s="19" t="s">
        <v>5279</v>
      </c>
      <c r="B1536" s="39" t="s">
        <v>5308</v>
      </c>
      <c r="C1536" s="35" t="s">
        <v>5255</v>
      </c>
      <c r="D1536" s="18" t="s">
        <v>5239</v>
      </c>
      <c r="E1536" s="24" t="s">
        <v>806</v>
      </c>
      <c r="F1536" s="24">
        <v>1512</v>
      </c>
      <c r="G1536" s="13" t="s">
        <v>556</v>
      </c>
      <c r="Q1536" s="7">
        <v>9</v>
      </c>
      <c r="V1536" t="s">
        <v>5091</v>
      </c>
    </row>
    <row r="1537" spans="1:22" x14ac:dyDescent="0.2">
      <c r="A1537" s="19" t="s">
        <v>5280</v>
      </c>
      <c r="B1537" s="39" t="s">
        <v>5309</v>
      </c>
      <c r="C1537" s="35" t="s">
        <v>5256</v>
      </c>
      <c r="D1537" s="18" t="s">
        <v>5240</v>
      </c>
      <c r="E1537" s="24" t="s">
        <v>806</v>
      </c>
      <c r="F1537" s="24">
        <v>1513</v>
      </c>
      <c r="G1537" s="13" t="s">
        <v>556</v>
      </c>
      <c r="Q1537" s="7">
        <v>9</v>
      </c>
      <c r="V1537" t="s">
        <v>5091</v>
      </c>
    </row>
    <row r="1538" spans="1:22" x14ac:dyDescent="0.2">
      <c r="A1538" s="19" t="s">
        <v>5281</v>
      </c>
      <c r="B1538" s="39" t="s">
        <v>5310</v>
      </c>
      <c r="C1538" s="35" t="s">
        <v>5257</v>
      </c>
      <c r="D1538" s="18" t="s">
        <v>5241</v>
      </c>
      <c r="E1538" s="24" t="s">
        <v>806</v>
      </c>
      <c r="F1538" s="24">
        <v>1514</v>
      </c>
      <c r="G1538" s="13" t="s">
        <v>556</v>
      </c>
      <c r="Q1538" s="7">
        <v>9</v>
      </c>
      <c r="V1538" t="s">
        <v>5091</v>
      </c>
    </row>
    <row r="1539" spans="1:22" x14ac:dyDescent="0.2">
      <c r="A1539" s="19" t="s">
        <v>5271</v>
      </c>
      <c r="B1539" s="39" t="s">
        <v>5272</v>
      </c>
      <c r="C1539" s="35" t="s">
        <v>5258</v>
      </c>
      <c r="D1539" s="18" t="s">
        <v>5242</v>
      </c>
      <c r="E1539" s="24" t="s">
        <v>806</v>
      </c>
      <c r="F1539" s="24">
        <v>1515</v>
      </c>
      <c r="G1539" s="13" t="s">
        <v>556</v>
      </c>
      <c r="Q1539" s="7">
        <v>9</v>
      </c>
      <c r="V1539" t="s">
        <v>5091</v>
      </c>
    </row>
    <row r="1540" spans="1:22" x14ac:dyDescent="0.2">
      <c r="A1540" s="19" t="s">
        <v>5269</v>
      </c>
      <c r="B1540" s="39" t="s">
        <v>5270</v>
      </c>
      <c r="C1540" s="35" t="s">
        <v>5259</v>
      </c>
      <c r="D1540" s="18" t="s">
        <v>5243</v>
      </c>
      <c r="E1540" s="24" t="s">
        <v>806</v>
      </c>
      <c r="F1540" s="24">
        <v>1516</v>
      </c>
      <c r="G1540" s="13" t="s">
        <v>556</v>
      </c>
      <c r="Q1540" s="7">
        <v>9</v>
      </c>
      <c r="V1540" t="s">
        <v>5091</v>
      </c>
    </row>
    <row r="1541" spans="1:22" x14ac:dyDescent="0.2">
      <c r="A1541" s="19" t="s">
        <v>945</v>
      </c>
      <c r="B1541" s="39" t="s">
        <v>2763</v>
      </c>
      <c r="C1541" s="32" t="s">
        <v>4494</v>
      </c>
      <c r="D1541" s="18" t="s">
        <v>2211</v>
      </c>
      <c r="E1541" s="24" t="s">
        <v>808</v>
      </c>
      <c r="F1541" s="24">
        <v>1517</v>
      </c>
      <c r="G1541" s="11" t="s">
        <v>2252</v>
      </c>
    </row>
    <row r="1542" spans="1:22" x14ac:dyDescent="0.2">
      <c r="A1542" s="19" t="s">
        <v>627</v>
      </c>
      <c r="B1542" s="39" t="s">
        <v>2721</v>
      </c>
      <c r="C1542" s="32" t="s">
        <v>4495</v>
      </c>
      <c r="D1542" s="18" t="s">
        <v>2168</v>
      </c>
      <c r="E1542" s="24" t="s">
        <v>806</v>
      </c>
      <c r="F1542" s="24">
        <v>1518</v>
      </c>
      <c r="G1542" s="16" t="s">
        <v>2252</v>
      </c>
      <c r="V1542" t="s">
        <v>5097</v>
      </c>
    </row>
    <row r="1543" spans="1:22" x14ac:dyDescent="0.2">
      <c r="A1543" s="19" t="s">
        <v>628</v>
      </c>
      <c r="B1543" s="39" t="s">
        <v>2722</v>
      </c>
      <c r="C1543" s="32" t="s">
        <v>4496</v>
      </c>
      <c r="D1543" s="18" t="s">
        <v>2169</v>
      </c>
      <c r="E1543" s="24" t="s">
        <v>806</v>
      </c>
      <c r="F1543" s="24">
        <v>1519</v>
      </c>
      <c r="G1543" s="16" t="s">
        <v>2252</v>
      </c>
      <c r="V1543" t="s">
        <v>5091</v>
      </c>
    </row>
    <row r="1544" spans="1:22" x14ac:dyDescent="0.2">
      <c r="A1544" s="19" t="s">
        <v>629</v>
      </c>
      <c r="B1544" s="39" t="s">
        <v>2723</v>
      </c>
      <c r="C1544" s="32" t="s">
        <v>4497</v>
      </c>
      <c r="D1544" s="18" t="s">
        <v>2170</v>
      </c>
      <c r="E1544" s="24" t="s">
        <v>806</v>
      </c>
      <c r="F1544" s="24">
        <v>1520</v>
      </c>
      <c r="G1544" s="11" t="s">
        <v>2252</v>
      </c>
      <c r="V1544" t="s">
        <v>5091</v>
      </c>
    </row>
    <row r="1545" spans="1:22" x14ac:dyDescent="0.2">
      <c r="A1545" s="19" t="s">
        <v>364</v>
      </c>
      <c r="B1545" s="39" t="s">
        <v>2724</v>
      </c>
      <c r="C1545" s="32" t="s">
        <v>4498</v>
      </c>
      <c r="D1545" s="18" t="s">
        <v>2171</v>
      </c>
      <c r="E1545" s="24" t="s">
        <v>806</v>
      </c>
      <c r="F1545" s="24">
        <v>1521</v>
      </c>
      <c r="G1545" s="11" t="s">
        <v>2252</v>
      </c>
      <c r="V1545" t="s">
        <v>5097</v>
      </c>
    </row>
    <row r="1546" spans="1:22" x14ac:dyDescent="0.2">
      <c r="A1546" s="19" t="s">
        <v>69</v>
      </c>
      <c r="B1546" s="39" t="s">
        <v>2768</v>
      </c>
      <c r="C1546" s="32" t="s">
        <v>4499</v>
      </c>
      <c r="D1546" s="18" t="s">
        <v>2216</v>
      </c>
      <c r="E1546" s="24" t="s">
        <v>810</v>
      </c>
      <c r="F1546" s="24">
        <v>1522</v>
      </c>
      <c r="G1546" s="11" t="s">
        <v>2254</v>
      </c>
    </row>
    <row r="1547" spans="1:22" x14ac:dyDescent="0.2">
      <c r="A1547" s="19" t="s">
        <v>599</v>
      </c>
      <c r="B1547" s="39" t="s">
        <v>3438</v>
      </c>
      <c r="C1547" s="32" t="s">
        <v>4500</v>
      </c>
      <c r="D1547" s="18" t="s">
        <v>1622</v>
      </c>
      <c r="E1547" s="24" t="s">
        <v>810</v>
      </c>
      <c r="F1547" s="24">
        <v>1523</v>
      </c>
      <c r="G1547" s="11" t="s">
        <v>2252</v>
      </c>
    </row>
    <row r="1548" spans="1:22" x14ac:dyDescent="0.2">
      <c r="A1548" s="19" t="s">
        <v>169</v>
      </c>
      <c r="B1548" s="39" t="s">
        <v>3439</v>
      </c>
      <c r="C1548" s="32" t="s">
        <v>4501</v>
      </c>
      <c r="D1548" s="18" t="s">
        <v>1622</v>
      </c>
      <c r="E1548" s="24" t="s">
        <v>810</v>
      </c>
      <c r="F1548" s="24">
        <v>1524</v>
      </c>
      <c r="G1548" s="11" t="s">
        <v>2254</v>
      </c>
    </row>
    <row r="1549" spans="1:22" x14ac:dyDescent="0.2">
      <c r="A1549" s="19" t="s">
        <v>70</v>
      </c>
      <c r="B1549" s="39" t="s">
        <v>2769</v>
      </c>
      <c r="C1549" s="32" t="s">
        <v>4502</v>
      </c>
      <c r="D1549" s="18" t="s">
        <v>2217</v>
      </c>
      <c r="E1549" s="24" t="s">
        <v>810</v>
      </c>
      <c r="F1549" s="24">
        <v>1525</v>
      </c>
      <c r="G1549" s="11" t="s">
        <v>2254</v>
      </c>
    </row>
    <row r="1550" spans="1:22" x14ac:dyDescent="0.2">
      <c r="A1550" s="19" t="s">
        <v>600</v>
      </c>
      <c r="B1550" s="39" t="s">
        <v>3440</v>
      </c>
      <c r="C1550" s="32" t="s">
        <v>4503</v>
      </c>
      <c r="D1550" s="18" t="s">
        <v>1622</v>
      </c>
      <c r="E1550" s="24" t="s">
        <v>810</v>
      </c>
      <c r="F1550" s="24">
        <v>1526</v>
      </c>
      <c r="G1550" s="11" t="s">
        <v>2252</v>
      </c>
    </row>
    <row r="1551" spans="1:22" x14ac:dyDescent="0.2">
      <c r="A1551" s="19" t="s">
        <v>170</v>
      </c>
      <c r="B1551" s="39" t="s">
        <v>3441</v>
      </c>
      <c r="C1551" s="32" t="s">
        <v>4504</v>
      </c>
      <c r="D1551" s="18" t="s">
        <v>1622</v>
      </c>
      <c r="E1551" s="24" t="s">
        <v>810</v>
      </c>
      <c r="F1551" s="24">
        <v>1527</v>
      </c>
      <c r="G1551" s="11" t="s">
        <v>2254</v>
      </c>
    </row>
    <row r="1552" spans="1:22" x14ac:dyDescent="0.2">
      <c r="A1552" s="19" t="s">
        <v>71</v>
      </c>
      <c r="B1552" s="39" t="s">
        <v>2770</v>
      </c>
      <c r="C1552" s="32" t="s">
        <v>4505</v>
      </c>
      <c r="D1552" s="18" t="s">
        <v>2218</v>
      </c>
      <c r="E1552" s="24" t="s">
        <v>810</v>
      </c>
      <c r="F1552" s="24">
        <v>1528</v>
      </c>
      <c r="G1552" s="11" t="s">
        <v>2254</v>
      </c>
    </row>
    <row r="1553" spans="1:17" x14ac:dyDescent="0.2">
      <c r="A1553" s="19" t="s">
        <v>601</v>
      </c>
      <c r="B1553" s="39" t="s">
        <v>3442</v>
      </c>
      <c r="C1553" s="32" t="s">
        <v>4506</v>
      </c>
      <c r="D1553" s="18" t="s">
        <v>1622</v>
      </c>
      <c r="E1553" s="24" t="s">
        <v>810</v>
      </c>
      <c r="F1553" s="24">
        <v>1529</v>
      </c>
      <c r="G1553" s="11" t="s">
        <v>2252</v>
      </c>
    </row>
    <row r="1554" spans="1:17" x14ac:dyDescent="0.2">
      <c r="A1554" s="19" t="s">
        <v>373</v>
      </c>
      <c r="B1554" s="39" t="s">
        <v>3443</v>
      </c>
      <c r="C1554" s="32" t="s">
        <v>4507</v>
      </c>
      <c r="D1554" s="18" t="s">
        <v>1622</v>
      </c>
      <c r="E1554" s="24" t="s">
        <v>810</v>
      </c>
      <c r="F1554" s="24">
        <v>1530</v>
      </c>
      <c r="G1554" s="11" t="s">
        <v>2254</v>
      </c>
    </row>
    <row r="1555" spans="1:17" x14ac:dyDescent="0.2">
      <c r="A1555" s="19" t="s">
        <v>492</v>
      </c>
      <c r="B1555" s="39" t="s">
        <v>2771</v>
      </c>
      <c r="C1555" s="32" t="s">
        <v>4508</v>
      </c>
      <c r="D1555" s="18" t="s">
        <v>2219</v>
      </c>
      <c r="E1555" s="24" t="s">
        <v>810</v>
      </c>
      <c r="F1555" s="24">
        <v>1531</v>
      </c>
      <c r="G1555" s="11" t="s">
        <v>2254</v>
      </c>
    </row>
    <row r="1556" spans="1:17" x14ac:dyDescent="0.2">
      <c r="A1556" s="19" t="s">
        <v>602</v>
      </c>
      <c r="B1556" s="39" t="s">
        <v>3444</v>
      </c>
      <c r="C1556" s="32" t="s">
        <v>4509</v>
      </c>
      <c r="D1556" s="18" t="s">
        <v>1622</v>
      </c>
      <c r="E1556" s="24" t="s">
        <v>810</v>
      </c>
      <c r="F1556" s="24">
        <v>1532</v>
      </c>
      <c r="G1556" s="11" t="s">
        <v>2252</v>
      </c>
    </row>
    <row r="1557" spans="1:17" x14ac:dyDescent="0.2">
      <c r="A1557" s="19" t="s">
        <v>374</v>
      </c>
      <c r="B1557" s="39" t="s">
        <v>3445</v>
      </c>
      <c r="C1557" s="32" t="s">
        <v>4510</v>
      </c>
      <c r="D1557" s="18" t="s">
        <v>1622</v>
      </c>
      <c r="E1557" s="24" t="s">
        <v>810</v>
      </c>
      <c r="F1557" s="24">
        <v>1533</v>
      </c>
      <c r="G1557" s="11" t="s">
        <v>2254</v>
      </c>
    </row>
    <row r="1558" spans="1:17" x14ac:dyDescent="0.2">
      <c r="A1558" s="19" t="s">
        <v>493</v>
      </c>
      <c r="B1558" s="39" t="s">
        <v>2772</v>
      </c>
      <c r="C1558" s="32" t="s">
        <v>4511</v>
      </c>
      <c r="D1558" s="18" t="s">
        <v>2220</v>
      </c>
      <c r="E1558" s="24" t="s">
        <v>810</v>
      </c>
      <c r="F1558" s="24">
        <v>1534</v>
      </c>
      <c r="G1558" s="11" t="s">
        <v>2254</v>
      </c>
    </row>
    <row r="1559" spans="1:17" x14ac:dyDescent="0.2">
      <c r="A1559" s="19" t="s">
        <v>603</v>
      </c>
      <c r="B1559" s="39" t="s">
        <v>3446</v>
      </c>
      <c r="C1559" s="32" t="s">
        <v>4512</v>
      </c>
      <c r="D1559" s="18" t="s">
        <v>1622</v>
      </c>
      <c r="E1559" s="24" t="s">
        <v>810</v>
      </c>
      <c r="F1559" s="24">
        <v>1535</v>
      </c>
      <c r="G1559" s="11" t="s">
        <v>2252</v>
      </c>
      <c r="Q1559"/>
    </row>
    <row r="1560" spans="1:17" x14ac:dyDescent="0.2">
      <c r="A1560" s="19" t="s">
        <v>375</v>
      </c>
      <c r="B1560" s="39" t="s">
        <v>3447</v>
      </c>
      <c r="C1560" s="32" t="s">
        <v>4513</v>
      </c>
      <c r="D1560" s="18" t="s">
        <v>1622</v>
      </c>
      <c r="E1560" s="24" t="s">
        <v>810</v>
      </c>
      <c r="F1560" s="24">
        <v>1536</v>
      </c>
      <c r="G1560" s="11" t="s">
        <v>2254</v>
      </c>
      <c r="Q1560"/>
    </row>
    <row r="1561" spans="1:17" x14ac:dyDescent="0.2">
      <c r="B1561" s="39" t="s">
        <v>6011</v>
      </c>
      <c r="C1561" s="32" t="s">
        <v>6012</v>
      </c>
      <c r="F1561" s="24">
        <v>1536.1</v>
      </c>
      <c r="G1561" s="11" t="s">
        <v>565</v>
      </c>
      <c r="Q1561"/>
    </row>
    <row r="1562" spans="1:17" x14ac:dyDescent="0.2">
      <c r="A1562" s="19" t="s">
        <v>494</v>
      </c>
      <c r="B1562" s="39" t="s">
        <v>2773</v>
      </c>
      <c r="C1562" s="32" t="s">
        <v>4514</v>
      </c>
      <c r="D1562" s="18" t="s">
        <v>2221</v>
      </c>
      <c r="E1562" s="24" t="s">
        <v>810</v>
      </c>
      <c r="F1562" s="24">
        <v>1537</v>
      </c>
      <c r="G1562" s="11" t="s">
        <v>2254</v>
      </c>
      <c r="Q1562"/>
    </row>
    <row r="1563" spans="1:17" x14ac:dyDescent="0.2">
      <c r="A1563" s="19" t="s">
        <v>359</v>
      </c>
      <c r="B1563" s="39" t="s">
        <v>3448</v>
      </c>
      <c r="C1563" s="32" t="s">
        <v>4515</v>
      </c>
      <c r="D1563" s="18" t="s">
        <v>1622</v>
      </c>
      <c r="E1563" s="24" t="s">
        <v>810</v>
      </c>
      <c r="F1563" s="24">
        <v>1538</v>
      </c>
      <c r="G1563" s="11" t="s">
        <v>2252</v>
      </c>
      <c r="Q1563"/>
    </row>
    <row r="1564" spans="1:17" x14ac:dyDescent="0.2">
      <c r="A1564" s="19" t="s">
        <v>723</v>
      </c>
      <c r="B1564" s="39" t="s">
        <v>3449</v>
      </c>
      <c r="C1564" s="32" t="s">
        <v>4516</v>
      </c>
      <c r="D1564" s="18" t="s">
        <v>1622</v>
      </c>
      <c r="E1564" s="24" t="s">
        <v>810</v>
      </c>
      <c r="F1564" s="24">
        <v>1539</v>
      </c>
      <c r="G1564" s="11" t="s">
        <v>2254</v>
      </c>
      <c r="Q1564"/>
    </row>
    <row r="1565" spans="1:17" x14ac:dyDescent="0.2">
      <c r="A1565" s="19" t="s">
        <v>490</v>
      </c>
      <c r="B1565" s="39" t="s">
        <v>2774</v>
      </c>
      <c r="C1565" s="32" t="s">
        <v>4517</v>
      </c>
      <c r="D1565" s="18" t="s">
        <v>2222</v>
      </c>
      <c r="E1565" s="24" t="s">
        <v>810</v>
      </c>
      <c r="F1565" s="24">
        <v>1540</v>
      </c>
      <c r="G1565" s="11" t="s">
        <v>2254</v>
      </c>
      <c r="Q1565"/>
    </row>
    <row r="1566" spans="1:17" x14ac:dyDescent="0.2">
      <c r="A1566" s="19" t="s">
        <v>360</v>
      </c>
      <c r="B1566" s="39" t="s">
        <v>3450</v>
      </c>
      <c r="C1566" s="32" t="s">
        <v>4518</v>
      </c>
      <c r="D1566" s="18" t="s">
        <v>1622</v>
      </c>
      <c r="E1566" s="24" t="s">
        <v>810</v>
      </c>
      <c r="F1566" s="24">
        <v>1541</v>
      </c>
      <c r="G1566" s="11" t="s">
        <v>2252</v>
      </c>
      <c r="Q1566"/>
    </row>
    <row r="1567" spans="1:17" x14ac:dyDescent="0.2">
      <c r="A1567" s="19" t="s">
        <v>724</v>
      </c>
      <c r="B1567" s="39" t="s">
        <v>3451</v>
      </c>
      <c r="C1567" s="32" t="s">
        <v>4519</v>
      </c>
      <c r="D1567" s="18" t="s">
        <v>1622</v>
      </c>
      <c r="E1567" s="24" t="s">
        <v>810</v>
      </c>
      <c r="F1567" s="24">
        <v>1542</v>
      </c>
      <c r="G1567" s="11" t="s">
        <v>2254</v>
      </c>
      <c r="Q1567"/>
    </row>
    <row r="1568" spans="1:17" x14ac:dyDescent="0.2">
      <c r="A1568" s="19" t="s">
        <v>491</v>
      </c>
      <c r="B1568" s="39" t="s">
        <v>2775</v>
      </c>
      <c r="C1568" s="32" t="s">
        <v>4520</v>
      </c>
      <c r="D1568" s="18" t="s">
        <v>2223</v>
      </c>
      <c r="E1568" s="24" t="s">
        <v>810</v>
      </c>
      <c r="F1568" s="24">
        <v>1543</v>
      </c>
      <c r="G1568" s="11" t="s">
        <v>2254</v>
      </c>
      <c r="Q1568"/>
    </row>
    <row r="1569" spans="1:17" x14ac:dyDescent="0.2">
      <c r="A1569" s="19" t="s">
        <v>361</v>
      </c>
      <c r="B1569" s="39" t="s">
        <v>3452</v>
      </c>
      <c r="C1569" s="32" t="s">
        <v>4521</v>
      </c>
      <c r="D1569" s="18" t="s">
        <v>1622</v>
      </c>
      <c r="E1569" s="24" t="s">
        <v>810</v>
      </c>
      <c r="F1569" s="24">
        <v>1544</v>
      </c>
      <c r="G1569" s="11" t="s">
        <v>2252</v>
      </c>
      <c r="Q1569"/>
    </row>
    <row r="1570" spans="1:17" x14ac:dyDescent="0.2">
      <c r="A1570" s="19" t="s">
        <v>274</v>
      </c>
      <c r="B1570" s="39" t="s">
        <v>3453</v>
      </c>
      <c r="C1570" s="32" t="s">
        <v>4522</v>
      </c>
      <c r="D1570" s="18" t="s">
        <v>1622</v>
      </c>
      <c r="E1570" s="24" t="s">
        <v>810</v>
      </c>
      <c r="F1570" s="24">
        <v>1545</v>
      </c>
      <c r="G1570" s="11" t="s">
        <v>2254</v>
      </c>
      <c r="Q1570"/>
    </row>
    <row r="1571" spans="1:17" x14ac:dyDescent="0.2">
      <c r="A1571" s="19" t="s">
        <v>4</v>
      </c>
      <c r="B1571" s="39" t="s">
        <v>2776</v>
      </c>
      <c r="C1571" s="32" t="s">
        <v>4523</v>
      </c>
      <c r="D1571" s="18" t="s">
        <v>2224</v>
      </c>
      <c r="E1571" s="24" t="s">
        <v>810</v>
      </c>
      <c r="F1571" s="24">
        <v>1546</v>
      </c>
      <c r="G1571" s="11" t="s">
        <v>2254</v>
      </c>
      <c r="Q1571"/>
    </row>
    <row r="1572" spans="1:17" x14ac:dyDescent="0.2">
      <c r="A1572" s="19" t="s">
        <v>604</v>
      </c>
      <c r="B1572" s="39" t="s">
        <v>3454</v>
      </c>
      <c r="C1572" s="32" t="s">
        <v>4524</v>
      </c>
      <c r="D1572" s="18" t="s">
        <v>1622</v>
      </c>
      <c r="E1572" s="24" t="s">
        <v>810</v>
      </c>
      <c r="F1572" s="24">
        <v>1547</v>
      </c>
      <c r="G1572" s="11" t="s">
        <v>2252</v>
      </c>
      <c r="Q1572"/>
    </row>
    <row r="1573" spans="1:17" x14ac:dyDescent="0.2">
      <c r="A1573" s="19" t="s">
        <v>301</v>
      </c>
      <c r="B1573" s="39" t="s">
        <v>3455</v>
      </c>
      <c r="C1573" s="32" t="s">
        <v>4525</v>
      </c>
      <c r="D1573" s="18" t="s">
        <v>1622</v>
      </c>
      <c r="E1573" s="24" t="s">
        <v>810</v>
      </c>
      <c r="F1573" s="24">
        <v>1548</v>
      </c>
      <c r="G1573" s="11" t="s">
        <v>2254</v>
      </c>
      <c r="Q1573"/>
    </row>
    <row r="1574" spans="1:17" x14ac:dyDescent="0.2">
      <c r="A1574" s="19" t="s">
        <v>5</v>
      </c>
      <c r="B1574" s="39" t="s">
        <v>2777</v>
      </c>
      <c r="C1574" s="32" t="s">
        <v>4526</v>
      </c>
      <c r="D1574" s="18" t="s">
        <v>2225</v>
      </c>
      <c r="E1574" s="24" t="s">
        <v>810</v>
      </c>
      <c r="F1574" s="24">
        <v>1549</v>
      </c>
      <c r="G1574" s="11" t="s">
        <v>2254</v>
      </c>
      <c r="Q1574"/>
    </row>
    <row r="1575" spans="1:17" x14ac:dyDescent="0.2">
      <c r="A1575" s="19" t="s">
        <v>605</v>
      </c>
      <c r="B1575" s="39" t="s">
        <v>3456</v>
      </c>
      <c r="C1575" s="32" t="s">
        <v>4527</v>
      </c>
      <c r="D1575" s="18" t="s">
        <v>1622</v>
      </c>
      <c r="E1575" s="24" t="s">
        <v>810</v>
      </c>
      <c r="F1575" s="24">
        <v>1550</v>
      </c>
      <c r="G1575" s="11" t="s">
        <v>2252</v>
      </c>
      <c r="Q1575"/>
    </row>
    <row r="1576" spans="1:17" x14ac:dyDescent="0.2">
      <c r="A1576" s="19" t="s">
        <v>302</v>
      </c>
      <c r="B1576" s="39" t="s">
        <v>3457</v>
      </c>
      <c r="C1576" s="32" t="s">
        <v>4528</v>
      </c>
      <c r="D1576" s="18" t="s">
        <v>1622</v>
      </c>
      <c r="E1576" s="24" t="s">
        <v>810</v>
      </c>
      <c r="F1576" s="24">
        <v>1551</v>
      </c>
      <c r="G1576" s="11" t="s">
        <v>2254</v>
      </c>
    </row>
    <row r="1577" spans="1:17" x14ac:dyDescent="0.2">
      <c r="A1577" s="19" t="s">
        <v>1162</v>
      </c>
      <c r="B1577" s="39" t="s">
        <v>2778</v>
      </c>
      <c r="C1577" s="32" t="s">
        <v>4529</v>
      </c>
      <c r="D1577" s="18" t="s">
        <v>2226</v>
      </c>
      <c r="E1577" s="24" t="s">
        <v>811</v>
      </c>
      <c r="F1577" s="24">
        <v>1552</v>
      </c>
      <c r="G1577" s="11" t="s">
        <v>2252</v>
      </c>
    </row>
    <row r="1578" spans="1:17" x14ac:dyDescent="0.2">
      <c r="A1578" s="19" t="s">
        <v>606</v>
      </c>
      <c r="B1578" s="39" t="s">
        <v>3458</v>
      </c>
      <c r="C1578" s="32" t="s">
        <v>4530</v>
      </c>
      <c r="D1578" s="18" t="s">
        <v>1622</v>
      </c>
      <c r="E1578" s="24" t="s">
        <v>811</v>
      </c>
      <c r="F1578" s="24">
        <v>1553</v>
      </c>
      <c r="G1578" s="11" t="s">
        <v>2252</v>
      </c>
    </row>
    <row r="1579" spans="1:17" x14ac:dyDescent="0.2">
      <c r="A1579" s="19" t="s">
        <v>591</v>
      </c>
      <c r="B1579" s="39" t="s">
        <v>3459</v>
      </c>
      <c r="C1579" s="32" t="s">
        <v>4531</v>
      </c>
      <c r="D1579" s="18" t="s">
        <v>1622</v>
      </c>
      <c r="E1579" s="24" t="s">
        <v>811</v>
      </c>
      <c r="F1579" s="24">
        <v>1554</v>
      </c>
      <c r="G1579" s="11" t="s">
        <v>2252</v>
      </c>
    </row>
    <row r="1580" spans="1:17" x14ac:dyDescent="0.2">
      <c r="A1580" s="19" t="s">
        <v>1163</v>
      </c>
      <c r="B1580" s="39" t="s">
        <v>2779</v>
      </c>
      <c r="C1580" s="32" t="s">
        <v>4532</v>
      </c>
      <c r="D1580" s="18" t="s">
        <v>2227</v>
      </c>
      <c r="E1580" s="24" t="s">
        <v>811</v>
      </c>
      <c r="F1580" s="24">
        <v>1555</v>
      </c>
      <c r="G1580" s="11" t="s">
        <v>2252</v>
      </c>
    </row>
    <row r="1581" spans="1:17" x14ac:dyDescent="0.2">
      <c r="A1581" s="19" t="s">
        <v>706</v>
      </c>
      <c r="B1581" s="39" t="s">
        <v>3460</v>
      </c>
      <c r="C1581" s="32" t="s">
        <v>4533</v>
      </c>
      <c r="D1581" s="18" t="s">
        <v>1622</v>
      </c>
      <c r="E1581" s="24" t="s">
        <v>811</v>
      </c>
      <c r="F1581" s="24">
        <v>1556</v>
      </c>
      <c r="G1581" s="11" t="s">
        <v>2252</v>
      </c>
    </row>
    <row r="1582" spans="1:17" x14ac:dyDescent="0.2">
      <c r="A1582" s="19" t="s">
        <v>592</v>
      </c>
      <c r="B1582" s="39" t="s">
        <v>3461</v>
      </c>
      <c r="C1582" s="32" t="s">
        <v>4534</v>
      </c>
      <c r="D1582" s="18" t="s">
        <v>1622</v>
      </c>
      <c r="E1582" s="24" t="s">
        <v>811</v>
      </c>
      <c r="F1582" s="24">
        <v>1557</v>
      </c>
      <c r="G1582" s="11" t="s">
        <v>2252</v>
      </c>
    </row>
    <row r="1583" spans="1:17" x14ac:dyDescent="0.2">
      <c r="A1583" s="19" t="s">
        <v>1164</v>
      </c>
      <c r="B1583" s="39" t="s">
        <v>2780</v>
      </c>
      <c r="C1583" s="32" t="s">
        <v>4535</v>
      </c>
      <c r="D1583" s="18" t="s">
        <v>2228</v>
      </c>
      <c r="E1583" s="24" t="s">
        <v>811</v>
      </c>
      <c r="F1583" s="24">
        <v>1558</v>
      </c>
      <c r="G1583" s="11" t="s">
        <v>2252</v>
      </c>
    </row>
    <row r="1584" spans="1:17" x14ac:dyDescent="0.2">
      <c r="A1584" s="19" t="s">
        <v>707</v>
      </c>
      <c r="B1584" s="39" t="s">
        <v>3462</v>
      </c>
      <c r="C1584" s="32" t="s">
        <v>4536</v>
      </c>
      <c r="D1584" s="18" t="s">
        <v>1622</v>
      </c>
      <c r="E1584" s="24" t="s">
        <v>811</v>
      </c>
      <c r="F1584" s="24">
        <v>1559</v>
      </c>
      <c r="G1584" s="11" t="s">
        <v>2252</v>
      </c>
    </row>
    <row r="1585" spans="1:21" x14ac:dyDescent="0.2">
      <c r="A1585" s="19" t="s">
        <v>593</v>
      </c>
      <c r="B1585" s="39" t="s">
        <v>3463</v>
      </c>
      <c r="C1585" s="32" t="s">
        <v>4537</v>
      </c>
      <c r="D1585" s="18" t="s">
        <v>1622</v>
      </c>
      <c r="E1585" s="24" t="s">
        <v>811</v>
      </c>
      <c r="F1585" s="24">
        <v>1560</v>
      </c>
      <c r="G1585" s="11" t="s">
        <v>2252</v>
      </c>
    </row>
    <row r="1586" spans="1:21" x14ac:dyDescent="0.2">
      <c r="A1586" s="19" t="s">
        <v>1263</v>
      </c>
      <c r="B1586" s="39" t="s">
        <v>2781</v>
      </c>
      <c r="C1586" s="32" t="s">
        <v>4538</v>
      </c>
      <c r="D1586" s="18" t="s">
        <v>2229</v>
      </c>
      <c r="E1586" s="24" t="s">
        <v>811</v>
      </c>
      <c r="F1586" s="24">
        <v>1561</v>
      </c>
      <c r="G1586" s="11" t="s">
        <v>2252</v>
      </c>
    </row>
    <row r="1587" spans="1:21" x14ac:dyDescent="0.2">
      <c r="A1587" s="19" t="s">
        <v>472</v>
      </c>
      <c r="B1587" s="39" t="s">
        <v>3464</v>
      </c>
      <c r="C1587" s="32" t="s">
        <v>4539</v>
      </c>
      <c r="D1587" s="18" t="s">
        <v>1622</v>
      </c>
      <c r="E1587" s="24" t="s">
        <v>811</v>
      </c>
      <c r="F1587" s="24">
        <v>1562</v>
      </c>
      <c r="G1587" s="11" t="s">
        <v>2252</v>
      </c>
    </row>
    <row r="1588" spans="1:21" x14ac:dyDescent="0.2">
      <c r="A1588" s="19" t="s">
        <v>371</v>
      </c>
      <c r="B1588" s="39" t="s">
        <v>3465</v>
      </c>
      <c r="C1588" s="32" t="s">
        <v>4540</v>
      </c>
      <c r="D1588" s="18" t="s">
        <v>1622</v>
      </c>
      <c r="E1588" s="24" t="s">
        <v>811</v>
      </c>
      <c r="F1588" s="24">
        <v>1563</v>
      </c>
      <c r="G1588" s="11" t="s">
        <v>2252</v>
      </c>
    </row>
    <row r="1589" spans="1:21" x14ac:dyDescent="0.2">
      <c r="A1589" s="19" t="s">
        <v>1264</v>
      </c>
      <c r="B1589" s="39" t="s">
        <v>2782</v>
      </c>
      <c r="C1589" s="32" t="s">
        <v>4541</v>
      </c>
      <c r="D1589" s="18" t="s">
        <v>2230</v>
      </c>
      <c r="E1589" s="24" t="s">
        <v>811</v>
      </c>
      <c r="F1589" s="24">
        <v>1564</v>
      </c>
      <c r="G1589" s="11" t="s">
        <v>2252</v>
      </c>
      <c r="T1589" s="5"/>
    </row>
    <row r="1590" spans="1:21" x14ac:dyDescent="0.2">
      <c r="A1590" s="19" t="s">
        <v>708</v>
      </c>
      <c r="B1590" s="39" t="s">
        <v>3466</v>
      </c>
      <c r="C1590" s="32" t="s">
        <v>4542</v>
      </c>
      <c r="D1590" s="18" t="s">
        <v>1622</v>
      </c>
      <c r="E1590" s="24" t="s">
        <v>811</v>
      </c>
      <c r="F1590" s="24">
        <v>1565</v>
      </c>
      <c r="G1590" s="11" t="s">
        <v>2252</v>
      </c>
      <c r="T1590" s="5"/>
    </row>
    <row r="1591" spans="1:21" x14ac:dyDescent="0.2">
      <c r="A1591" s="19" t="s">
        <v>157</v>
      </c>
      <c r="B1591" s="39" t="s">
        <v>3467</v>
      </c>
      <c r="C1591" s="32" t="s">
        <v>4543</v>
      </c>
      <c r="D1591" s="18" t="s">
        <v>1622</v>
      </c>
      <c r="E1591" s="24" t="s">
        <v>811</v>
      </c>
      <c r="F1591" s="24">
        <v>1566</v>
      </c>
      <c r="G1591" s="11" t="s">
        <v>2252</v>
      </c>
      <c r="T1591" s="5"/>
    </row>
    <row r="1592" spans="1:21" x14ac:dyDescent="0.2">
      <c r="A1592" s="19" t="s">
        <v>1189</v>
      </c>
      <c r="B1592" s="39" t="s">
        <v>3468</v>
      </c>
      <c r="C1592" s="32" t="s">
        <v>4544</v>
      </c>
      <c r="D1592" s="18" t="s">
        <v>1622</v>
      </c>
      <c r="E1592" s="24" t="s">
        <v>811</v>
      </c>
      <c r="F1592" s="24">
        <v>1567</v>
      </c>
      <c r="G1592" s="11" t="s">
        <v>2252</v>
      </c>
      <c r="R1592" t="s">
        <v>1450</v>
      </c>
      <c r="S1592" t="s">
        <v>2284</v>
      </c>
      <c r="T1592" s="5" t="s">
        <v>1514</v>
      </c>
      <c r="U1592" t="s">
        <v>1518</v>
      </c>
    </row>
    <row r="1593" spans="1:21" x14ac:dyDescent="0.2">
      <c r="A1593" s="19" t="s">
        <v>1192</v>
      </c>
      <c r="B1593" s="39" t="s">
        <v>3469</v>
      </c>
      <c r="C1593" s="32" t="s">
        <v>4545</v>
      </c>
      <c r="D1593" s="18" t="s">
        <v>1622</v>
      </c>
      <c r="E1593" s="24" t="s">
        <v>811</v>
      </c>
      <c r="F1593" s="24">
        <v>1568</v>
      </c>
      <c r="G1593" s="11" t="s">
        <v>2252</v>
      </c>
      <c r="R1593" t="s">
        <v>1450</v>
      </c>
      <c r="S1593" t="s">
        <v>2284</v>
      </c>
      <c r="T1593" s="5" t="s">
        <v>1514</v>
      </c>
    </row>
    <row r="1594" spans="1:21" x14ac:dyDescent="0.2">
      <c r="A1594" s="19" t="s">
        <v>775</v>
      </c>
      <c r="B1594" s="39" t="s">
        <v>3470</v>
      </c>
      <c r="C1594" s="32" t="s">
        <v>4546</v>
      </c>
      <c r="D1594" s="18" t="s">
        <v>1622</v>
      </c>
      <c r="E1594" s="24" t="s">
        <v>811</v>
      </c>
      <c r="F1594" s="24">
        <v>1569</v>
      </c>
      <c r="G1594" s="11" t="s">
        <v>2252</v>
      </c>
      <c r="R1594" t="s">
        <v>1450</v>
      </c>
      <c r="S1594" t="s">
        <v>2284</v>
      </c>
      <c r="T1594" s="5" t="s">
        <v>1514</v>
      </c>
    </row>
    <row r="1595" spans="1:21" x14ac:dyDescent="0.2">
      <c r="A1595" s="19" t="s">
        <v>1551</v>
      </c>
      <c r="B1595" s="39" t="s">
        <v>3471</v>
      </c>
      <c r="C1595" s="32" t="s">
        <v>4547</v>
      </c>
      <c r="E1595" s="24" t="s">
        <v>811</v>
      </c>
      <c r="F1595" s="24">
        <v>1570</v>
      </c>
      <c r="G1595" s="11" t="s">
        <v>2244</v>
      </c>
      <c r="H1595" t="s">
        <v>493</v>
      </c>
      <c r="I1595" s="29" t="s">
        <v>2772</v>
      </c>
      <c r="R1595" t="s">
        <v>1555</v>
      </c>
      <c r="S1595" t="s">
        <v>2286</v>
      </c>
      <c r="U1595" t="s">
        <v>1554</v>
      </c>
    </row>
    <row r="1596" spans="1:21" x14ac:dyDescent="0.2">
      <c r="A1596" s="19" t="s">
        <v>1553</v>
      </c>
      <c r="B1596" s="39" t="s">
        <v>3472</v>
      </c>
      <c r="C1596" s="32" t="s">
        <v>4548</v>
      </c>
      <c r="E1596" s="24" t="s">
        <v>811</v>
      </c>
      <c r="F1596" s="24">
        <v>1571</v>
      </c>
      <c r="G1596" s="11" t="s">
        <v>2244</v>
      </c>
      <c r="H1596" t="s">
        <v>603</v>
      </c>
      <c r="I1596" s="29" t="s">
        <v>3446</v>
      </c>
      <c r="R1596" t="s">
        <v>1555</v>
      </c>
      <c r="S1596" t="s">
        <v>2286</v>
      </c>
    </row>
    <row r="1597" spans="1:21" x14ac:dyDescent="0.2">
      <c r="A1597" s="19" t="s">
        <v>1552</v>
      </c>
      <c r="B1597" s="39" t="s">
        <v>3473</v>
      </c>
      <c r="C1597" s="32" t="s">
        <v>4549</v>
      </c>
      <c r="D1597" s="18" t="s">
        <v>1622</v>
      </c>
      <c r="E1597" s="24" t="s">
        <v>811</v>
      </c>
      <c r="F1597" s="24">
        <v>1572</v>
      </c>
      <c r="G1597" s="11" t="s">
        <v>2244</v>
      </c>
      <c r="H1597" t="s">
        <v>375</v>
      </c>
      <c r="I1597" s="29" t="s">
        <v>3447</v>
      </c>
      <c r="R1597" t="s">
        <v>1555</v>
      </c>
      <c r="S1597" t="s">
        <v>2286</v>
      </c>
    </row>
    <row r="1598" spans="1:21" x14ac:dyDescent="0.2">
      <c r="A1598" s="19" t="s">
        <v>1265</v>
      </c>
      <c r="B1598" s="39" t="s">
        <v>2783</v>
      </c>
      <c r="C1598" s="32" t="s">
        <v>4550</v>
      </c>
      <c r="D1598" s="18" t="s">
        <v>2231</v>
      </c>
      <c r="E1598" s="24" t="s">
        <v>811</v>
      </c>
      <c r="F1598" s="24">
        <v>1573</v>
      </c>
      <c r="G1598" s="11" t="s">
        <v>2252</v>
      </c>
    </row>
    <row r="1599" spans="1:21" x14ac:dyDescent="0.2">
      <c r="A1599" s="19" t="s">
        <v>709</v>
      </c>
      <c r="B1599" s="39" t="s">
        <v>3474</v>
      </c>
      <c r="C1599" s="32" t="s">
        <v>4551</v>
      </c>
      <c r="D1599" s="18" t="s">
        <v>1622</v>
      </c>
      <c r="E1599" s="24" t="s">
        <v>811</v>
      </c>
      <c r="F1599" s="24">
        <v>1574</v>
      </c>
      <c r="G1599" s="11" t="s">
        <v>2252</v>
      </c>
    </row>
    <row r="1600" spans="1:21" x14ac:dyDescent="0.2">
      <c r="A1600" s="19" t="s">
        <v>158</v>
      </c>
      <c r="B1600" s="39" t="s">
        <v>3475</v>
      </c>
      <c r="C1600" s="32" t="s">
        <v>4552</v>
      </c>
      <c r="D1600" s="18" t="s">
        <v>1622</v>
      </c>
      <c r="E1600" s="24" t="s">
        <v>811</v>
      </c>
      <c r="F1600" s="24">
        <v>1575</v>
      </c>
      <c r="G1600" s="11" t="s">
        <v>2252</v>
      </c>
    </row>
    <row r="1601" spans="1:21" x14ac:dyDescent="0.2">
      <c r="A1601" s="19" t="s">
        <v>1266</v>
      </c>
      <c r="B1601" s="39" t="s">
        <v>2784</v>
      </c>
      <c r="C1601" s="32" t="s">
        <v>4553</v>
      </c>
      <c r="D1601" s="18" t="s">
        <v>2232</v>
      </c>
      <c r="E1601" s="24" t="s">
        <v>811</v>
      </c>
      <c r="F1601" s="24">
        <v>1576</v>
      </c>
      <c r="G1601" s="11" t="s">
        <v>2252</v>
      </c>
      <c r="T1601" s="5"/>
    </row>
    <row r="1602" spans="1:21" x14ac:dyDescent="0.2">
      <c r="A1602" s="19" t="s">
        <v>710</v>
      </c>
      <c r="B1602" s="39" t="s">
        <v>3476</v>
      </c>
      <c r="C1602" s="32" t="s">
        <v>4554</v>
      </c>
      <c r="D1602" s="18" t="s">
        <v>1622</v>
      </c>
      <c r="E1602" s="24" t="s">
        <v>811</v>
      </c>
      <c r="F1602" s="24">
        <v>1577</v>
      </c>
      <c r="G1602" s="11" t="s">
        <v>2252</v>
      </c>
      <c r="T1602" s="5"/>
    </row>
    <row r="1603" spans="1:21" x14ac:dyDescent="0.2">
      <c r="A1603" s="19" t="s">
        <v>354</v>
      </c>
      <c r="B1603" s="39" t="s">
        <v>3477</v>
      </c>
      <c r="C1603" s="32" t="s">
        <v>4555</v>
      </c>
      <c r="D1603" s="18" t="s">
        <v>1622</v>
      </c>
      <c r="E1603" s="24" t="s">
        <v>811</v>
      </c>
      <c r="F1603" s="24">
        <v>1578</v>
      </c>
      <c r="G1603" s="11" t="s">
        <v>2252</v>
      </c>
      <c r="T1603" s="5"/>
    </row>
    <row r="1604" spans="1:21" x14ac:dyDescent="0.2">
      <c r="A1604" s="19" t="s">
        <v>1190</v>
      </c>
      <c r="B1604" s="39" t="s">
        <v>3478</v>
      </c>
      <c r="C1604" s="32" t="s">
        <v>4556</v>
      </c>
      <c r="E1604" s="24" t="s">
        <v>811</v>
      </c>
      <c r="F1604" s="24">
        <v>1579</v>
      </c>
      <c r="G1604" s="11" t="s">
        <v>2252</v>
      </c>
      <c r="R1604" t="s">
        <v>1557</v>
      </c>
      <c r="S1604" t="s">
        <v>2285</v>
      </c>
      <c r="T1604" s="5" t="s">
        <v>1513</v>
      </c>
      <c r="U1604" t="s">
        <v>1556</v>
      </c>
    </row>
    <row r="1605" spans="1:21" x14ac:dyDescent="0.2">
      <c r="A1605" s="19" t="s">
        <v>1193</v>
      </c>
      <c r="B1605" s="39" t="s">
        <v>3479</v>
      </c>
      <c r="C1605" s="32" t="s">
        <v>4557</v>
      </c>
      <c r="E1605" s="24" t="s">
        <v>811</v>
      </c>
      <c r="F1605" s="24">
        <v>1580</v>
      </c>
      <c r="G1605" s="11" t="s">
        <v>2252</v>
      </c>
      <c r="R1605" t="s">
        <v>1451</v>
      </c>
      <c r="S1605" t="s">
        <v>2285</v>
      </c>
      <c r="T1605" s="5" t="s">
        <v>1513</v>
      </c>
    </row>
    <row r="1606" spans="1:21" x14ac:dyDescent="0.2">
      <c r="A1606" s="19" t="s">
        <v>776</v>
      </c>
      <c r="B1606" s="39" t="s">
        <v>3480</v>
      </c>
      <c r="C1606" s="32" t="s">
        <v>4558</v>
      </c>
      <c r="E1606" s="24" t="s">
        <v>811</v>
      </c>
      <c r="F1606" s="24">
        <v>1581</v>
      </c>
      <c r="G1606" s="11" t="s">
        <v>2252</v>
      </c>
      <c r="R1606" t="s">
        <v>1451</v>
      </c>
      <c r="S1606" t="s">
        <v>2285</v>
      </c>
      <c r="T1606" s="5" t="s">
        <v>1513</v>
      </c>
    </row>
    <row r="1607" spans="1:21" x14ac:dyDescent="0.2">
      <c r="A1607" s="19" t="s">
        <v>1048</v>
      </c>
      <c r="B1607" s="39" t="s">
        <v>2785</v>
      </c>
      <c r="C1607" s="32" t="s">
        <v>4559</v>
      </c>
      <c r="D1607" s="18" t="s">
        <v>2233</v>
      </c>
      <c r="E1607" s="24" t="s">
        <v>811</v>
      </c>
      <c r="F1607" s="24">
        <v>1582</v>
      </c>
      <c r="G1607" s="11" t="s">
        <v>2252</v>
      </c>
      <c r="T1607" s="5"/>
    </row>
    <row r="1608" spans="1:21" x14ac:dyDescent="0.2">
      <c r="A1608" s="19" t="s">
        <v>711</v>
      </c>
      <c r="B1608" s="39" t="s">
        <v>3481</v>
      </c>
      <c r="C1608" s="32" t="s">
        <v>4560</v>
      </c>
      <c r="D1608" s="18" t="s">
        <v>1622</v>
      </c>
      <c r="E1608" s="24" t="s">
        <v>811</v>
      </c>
      <c r="F1608" s="24">
        <v>1583</v>
      </c>
      <c r="G1608" s="11" t="s">
        <v>2252</v>
      </c>
      <c r="T1608" s="5"/>
    </row>
    <row r="1609" spans="1:21" x14ac:dyDescent="0.2">
      <c r="A1609" s="19" t="s">
        <v>590</v>
      </c>
      <c r="B1609" s="39" t="s">
        <v>3482</v>
      </c>
      <c r="C1609" s="32" t="s">
        <v>4561</v>
      </c>
      <c r="D1609" s="18" t="s">
        <v>1622</v>
      </c>
      <c r="E1609" s="24" t="s">
        <v>811</v>
      </c>
      <c r="F1609" s="24">
        <v>1584</v>
      </c>
      <c r="G1609" s="11" t="s">
        <v>2252</v>
      </c>
      <c r="T1609" s="5"/>
    </row>
    <row r="1610" spans="1:21" x14ac:dyDescent="0.2">
      <c r="A1610" s="19" t="s">
        <v>1191</v>
      </c>
      <c r="B1610" s="39" t="s">
        <v>3483</v>
      </c>
      <c r="C1610" s="32" t="s">
        <v>4562</v>
      </c>
      <c r="E1610" s="24" t="s">
        <v>811</v>
      </c>
      <c r="F1610" s="24">
        <v>1585</v>
      </c>
      <c r="G1610" s="11" t="s">
        <v>2252</v>
      </c>
      <c r="R1610" t="s">
        <v>1557</v>
      </c>
      <c r="S1610" t="s">
        <v>2285</v>
      </c>
      <c r="T1610" s="5" t="s">
        <v>1513</v>
      </c>
      <c r="U1610" t="s">
        <v>1556</v>
      </c>
    </row>
    <row r="1611" spans="1:21" x14ac:dyDescent="0.2">
      <c r="A1611" s="19" t="s">
        <v>774</v>
      </c>
      <c r="B1611" s="39" t="s">
        <v>3484</v>
      </c>
      <c r="C1611" s="32" t="s">
        <v>4563</v>
      </c>
      <c r="D1611" s="18" t="s">
        <v>1622</v>
      </c>
      <c r="E1611" s="24" t="s">
        <v>811</v>
      </c>
      <c r="F1611" s="24">
        <v>1586</v>
      </c>
      <c r="G1611" s="11" t="s">
        <v>2252</v>
      </c>
      <c r="R1611" t="s">
        <v>1451</v>
      </c>
      <c r="S1611" t="s">
        <v>2285</v>
      </c>
      <c r="T1611" s="5" t="s">
        <v>1513</v>
      </c>
    </row>
    <row r="1612" spans="1:21" x14ac:dyDescent="0.2">
      <c r="A1612" s="19" t="s">
        <v>777</v>
      </c>
      <c r="B1612" s="39" t="s">
        <v>3485</v>
      </c>
      <c r="C1612" s="32" t="s">
        <v>4564</v>
      </c>
      <c r="D1612" s="18" t="s">
        <v>1622</v>
      </c>
      <c r="E1612" s="24" t="s">
        <v>811</v>
      </c>
      <c r="F1612" s="24">
        <v>1587</v>
      </c>
      <c r="G1612" s="11" t="s">
        <v>2252</v>
      </c>
      <c r="R1612" t="s">
        <v>1451</v>
      </c>
      <c r="S1612" t="s">
        <v>2285</v>
      </c>
      <c r="T1612" s="5" t="s">
        <v>1513</v>
      </c>
    </row>
    <row r="1613" spans="1:21" x14ac:dyDescent="0.2">
      <c r="A1613" s="19" t="s">
        <v>1049</v>
      </c>
      <c r="B1613" s="39" t="s">
        <v>2786</v>
      </c>
      <c r="C1613" s="32" t="s">
        <v>4565</v>
      </c>
      <c r="D1613" s="18" t="s">
        <v>2234</v>
      </c>
      <c r="E1613" s="24" t="s">
        <v>811</v>
      </c>
      <c r="F1613" s="24">
        <v>1588</v>
      </c>
      <c r="G1613" s="11" t="s">
        <v>2252</v>
      </c>
    </row>
    <row r="1614" spans="1:21" x14ac:dyDescent="0.2">
      <c r="A1614" s="19" t="s">
        <v>712</v>
      </c>
      <c r="B1614" s="39" t="s">
        <v>3486</v>
      </c>
      <c r="C1614" s="32" t="s">
        <v>4566</v>
      </c>
      <c r="D1614" s="18" t="s">
        <v>1622</v>
      </c>
      <c r="E1614" s="24" t="s">
        <v>811</v>
      </c>
      <c r="F1614" s="24">
        <v>1589</v>
      </c>
      <c r="G1614" s="11" t="s">
        <v>2252</v>
      </c>
      <c r="T1614" s="5"/>
    </row>
    <row r="1615" spans="1:21" x14ac:dyDescent="0.2">
      <c r="A1615" s="19" t="s">
        <v>372</v>
      </c>
      <c r="B1615" s="39" t="s">
        <v>3487</v>
      </c>
      <c r="C1615" s="32" t="s">
        <v>4567</v>
      </c>
      <c r="D1615" s="18" t="s">
        <v>1622</v>
      </c>
      <c r="E1615" s="24" t="s">
        <v>811</v>
      </c>
      <c r="F1615" s="24">
        <v>1590</v>
      </c>
      <c r="G1615" s="11" t="s">
        <v>2252</v>
      </c>
    </row>
    <row r="1616" spans="1:21" x14ac:dyDescent="0.2">
      <c r="A1616" s="19" t="s">
        <v>1050</v>
      </c>
      <c r="B1616" s="39" t="s">
        <v>2787</v>
      </c>
      <c r="C1616" s="32" t="s">
        <v>4568</v>
      </c>
      <c r="D1616" s="18" t="s">
        <v>2235</v>
      </c>
      <c r="E1616" s="24" t="s">
        <v>811</v>
      </c>
      <c r="F1616" s="24">
        <v>1591</v>
      </c>
      <c r="G1616" s="11" t="s">
        <v>2252</v>
      </c>
    </row>
    <row r="1617" spans="1:21" x14ac:dyDescent="0.2">
      <c r="A1617" s="19" t="s">
        <v>942</v>
      </c>
      <c r="B1617" s="39" t="s">
        <v>3488</v>
      </c>
      <c r="C1617" s="32" t="s">
        <v>4569</v>
      </c>
      <c r="D1617" s="18" t="s">
        <v>1622</v>
      </c>
      <c r="E1617" s="24" t="s">
        <v>811</v>
      </c>
      <c r="F1617" s="24">
        <v>1592</v>
      </c>
      <c r="G1617" s="11" t="s">
        <v>2252</v>
      </c>
    </row>
    <row r="1618" spans="1:21" x14ac:dyDescent="0.2">
      <c r="A1618" s="19" t="s">
        <v>598</v>
      </c>
      <c r="B1618" s="39" t="s">
        <v>3489</v>
      </c>
      <c r="C1618" s="32" t="s">
        <v>4570</v>
      </c>
      <c r="D1618" s="18" t="s">
        <v>1622</v>
      </c>
      <c r="E1618" s="24" t="s">
        <v>811</v>
      </c>
      <c r="F1618" s="24">
        <v>1593</v>
      </c>
      <c r="G1618" s="11" t="s">
        <v>2252</v>
      </c>
    </row>
    <row r="1619" spans="1:21" x14ac:dyDescent="0.2">
      <c r="A1619" s="19" t="s">
        <v>944</v>
      </c>
      <c r="B1619" s="39" t="s">
        <v>2760</v>
      </c>
      <c r="C1619" s="32" t="s">
        <v>4571</v>
      </c>
      <c r="D1619" s="18" t="s">
        <v>2208</v>
      </c>
      <c r="E1619" s="24" t="s">
        <v>805</v>
      </c>
      <c r="F1619" s="24">
        <v>1594</v>
      </c>
      <c r="G1619" s="16" t="s">
        <v>2252</v>
      </c>
    </row>
    <row r="1620" spans="1:21" x14ac:dyDescent="0.2">
      <c r="A1620" s="19" t="s">
        <v>738</v>
      </c>
      <c r="B1620" s="39" t="s">
        <v>2737</v>
      </c>
      <c r="C1620" s="32" t="s">
        <v>4572</v>
      </c>
      <c r="D1620" s="18" t="s">
        <v>2185</v>
      </c>
      <c r="E1620" s="24" t="s">
        <v>807</v>
      </c>
      <c r="F1620" s="24">
        <v>1595</v>
      </c>
      <c r="G1620" s="11" t="s">
        <v>2242</v>
      </c>
    </row>
    <row r="1621" spans="1:21" x14ac:dyDescent="0.2">
      <c r="A1621" s="19" t="s">
        <v>1185</v>
      </c>
      <c r="B1621" s="39" t="s">
        <v>3490</v>
      </c>
      <c r="C1621" s="32" t="s">
        <v>4573</v>
      </c>
      <c r="D1621" s="18" t="s">
        <v>1622</v>
      </c>
      <c r="E1621" s="24" t="s">
        <v>807</v>
      </c>
      <c r="F1621" s="24">
        <v>1596</v>
      </c>
      <c r="G1621" s="11" t="s">
        <v>2252</v>
      </c>
      <c r="R1621" t="s">
        <v>1452</v>
      </c>
      <c r="U1621" t="s">
        <v>1515</v>
      </c>
    </row>
    <row r="1622" spans="1:21" x14ac:dyDescent="0.2">
      <c r="A1622" s="19" t="s">
        <v>739</v>
      </c>
      <c r="B1622" s="39" t="s">
        <v>2752</v>
      </c>
      <c r="C1622" s="32" t="s">
        <v>4574</v>
      </c>
      <c r="D1622" s="18" t="s">
        <v>2200</v>
      </c>
      <c r="E1622" s="24" t="s">
        <v>805</v>
      </c>
      <c r="F1622" s="24">
        <v>1597</v>
      </c>
      <c r="G1622" s="11" t="s">
        <v>2254</v>
      </c>
    </row>
    <row r="1623" spans="1:21" x14ac:dyDescent="0.2">
      <c r="A1623" s="19" t="s">
        <v>1186</v>
      </c>
      <c r="B1623" s="39" t="s">
        <v>3491</v>
      </c>
      <c r="C1623" s="32" t="s">
        <v>4575</v>
      </c>
      <c r="D1623" s="18" t="s">
        <v>1622</v>
      </c>
      <c r="E1623" s="24" t="s">
        <v>805</v>
      </c>
      <c r="F1623" s="24">
        <v>1598</v>
      </c>
      <c r="G1623" s="11" t="s">
        <v>2252</v>
      </c>
      <c r="R1623" t="s">
        <v>1452</v>
      </c>
      <c r="U1623" t="s">
        <v>1515</v>
      </c>
    </row>
    <row r="1624" spans="1:21" x14ac:dyDescent="0.2">
      <c r="A1624" s="19" t="s">
        <v>1617</v>
      </c>
      <c r="B1624" s="39" t="s">
        <v>2753</v>
      </c>
      <c r="C1624" s="32" t="s">
        <v>4576</v>
      </c>
      <c r="D1624" s="18" t="s">
        <v>2201</v>
      </c>
      <c r="E1624" s="26" t="s">
        <v>805</v>
      </c>
      <c r="F1624" s="24">
        <v>1599</v>
      </c>
      <c r="G1624" s="11" t="s">
        <v>2242</v>
      </c>
      <c r="Q1624" s="7">
        <v>6.3</v>
      </c>
      <c r="U1624" s="5" t="s">
        <v>5105</v>
      </c>
    </row>
    <row r="1625" spans="1:21" x14ac:dyDescent="0.2">
      <c r="A1625" s="19" t="s">
        <v>475</v>
      </c>
      <c r="B1625" s="39" t="s">
        <v>2755</v>
      </c>
      <c r="C1625" s="32" t="s">
        <v>4577</v>
      </c>
      <c r="D1625" s="18" t="s">
        <v>2203</v>
      </c>
      <c r="E1625" s="24" t="s">
        <v>805</v>
      </c>
      <c r="F1625" s="24">
        <v>1600</v>
      </c>
      <c r="G1625" s="11" t="s">
        <v>2242</v>
      </c>
    </row>
    <row r="1626" spans="1:21" x14ac:dyDescent="0.2">
      <c r="A1626" s="19" t="s">
        <v>476</v>
      </c>
      <c r="B1626" s="39" t="s">
        <v>2756</v>
      </c>
      <c r="C1626" s="32" t="s">
        <v>4578</v>
      </c>
      <c r="D1626" s="18" t="s">
        <v>2204</v>
      </c>
      <c r="E1626" s="24" t="s">
        <v>809</v>
      </c>
      <c r="F1626" s="24">
        <v>1601</v>
      </c>
      <c r="G1626" s="11" t="s">
        <v>2242</v>
      </c>
    </row>
    <row r="1627" spans="1:21" x14ac:dyDescent="0.2">
      <c r="A1627" s="19" t="s">
        <v>526</v>
      </c>
      <c r="B1627" s="39" t="s">
        <v>2725</v>
      </c>
      <c r="C1627" s="32" t="s">
        <v>4579</v>
      </c>
      <c r="D1627" s="18" t="s">
        <v>2172</v>
      </c>
      <c r="E1627" s="24" t="s">
        <v>810</v>
      </c>
      <c r="F1627" s="24">
        <v>1602</v>
      </c>
      <c r="G1627" s="13" t="s">
        <v>2252</v>
      </c>
      <c r="Q1627" s="7" t="s">
        <v>183</v>
      </c>
    </row>
    <row r="1628" spans="1:21" x14ac:dyDescent="0.2">
      <c r="A1628" s="19" t="s">
        <v>1405</v>
      </c>
      <c r="B1628" s="39" t="s">
        <v>3492</v>
      </c>
      <c r="C1628" s="32" t="s">
        <v>4580</v>
      </c>
      <c r="E1628" s="24" t="s">
        <v>810</v>
      </c>
      <c r="F1628" s="24">
        <v>1603</v>
      </c>
      <c r="G1628" s="13" t="s">
        <v>2252</v>
      </c>
      <c r="R1628" s="4" t="s">
        <v>1416</v>
      </c>
      <c r="S1628" s="4"/>
    </row>
    <row r="1629" spans="1:21" x14ac:dyDescent="0.2">
      <c r="A1629" s="19" t="s">
        <v>1406</v>
      </c>
      <c r="B1629" s="39" t="s">
        <v>3493</v>
      </c>
      <c r="C1629" s="32" t="s">
        <v>4581</v>
      </c>
      <c r="E1629" s="24" t="s">
        <v>810</v>
      </c>
      <c r="F1629" s="24">
        <v>1604</v>
      </c>
      <c r="G1629" s="13" t="s">
        <v>2252</v>
      </c>
      <c r="R1629" s="4" t="s">
        <v>1416</v>
      </c>
      <c r="S1629" s="4"/>
    </row>
    <row r="1630" spans="1:21" x14ac:dyDescent="0.2">
      <c r="A1630" s="19" t="s">
        <v>121</v>
      </c>
      <c r="B1630" s="39" t="s">
        <v>2757</v>
      </c>
      <c r="C1630" s="32" t="s">
        <v>4582</v>
      </c>
      <c r="D1630" s="18" t="s">
        <v>2205</v>
      </c>
      <c r="E1630" s="24" t="s">
        <v>810</v>
      </c>
      <c r="F1630" s="24">
        <v>1605</v>
      </c>
      <c r="G1630" s="11" t="s">
        <v>2242</v>
      </c>
    </row>
    <row r="1631" spans="1:21" x14ac:dyDescent="0.2">
      <c r="A1631" s="19" t="s">
        <v>1150</v>
      </c>
      <c r="B1631" s="39" t="s">
        <v>2758</v>
      </c>
      <c r="C1631" s="32" t="s">
        <v>4583</v>
      </c>
      <c r="D1631" s="18" t="s">
        <v>2206</v>
      </c>
      <c r="E1631" s="24" t="s">
        <v>810</v>
      </c>
      <c r="F1631" s="24">
        <v>1606</v>
      </c>
      <c r="G1631" s="11" t="s">
        <v>2254</v>
      </c>
    </row>
    <row r="1632" spans="1:21" x14ac:dyDescent="0.2">
      <c r="A1632" s="19" t="s">
        <v>473</v>
      </c>
      <c r="B1632" s="39" t="s">
        <v>2759</v>
      </c>
      <c r="C1632" s="32" t="s">
        <v>4584</v>
      </c>
      <c r="D1632" s="18" t="s">
        <v>2207</v>
      </c>
      <c r="E1632" s="24" t="s">
        <v>805</v>
      </c>
      <c r="F1632" s="24">
        <v>1607</v>
      </c>
      <c r="G1632" s="16" t="s">
        <v>2254</v>
      </c>
    </row>
    <row r="1633" spans="1:19" x14ac:dyDescent="0.2">
      <c r="A1633" s="19" t="s">
        <v>975</v>
      </c>
      <c r="B1633" s="39" t="s">
        <v>2764</v>
      </c>
      <c r="C1633" s="32" t="s">
        <v>4585</v>
      </c>
      <c r="D1633" s="18" t="s">
        <v>2212</v>
      </c>
      <c r="E1633" s="24" t="s">
        <v>808</v>
      </c>
      <c r="F1633" s="24">
        <v>1608</v>
      </c>
      <c r="G1633" s="11" t="s">
        <v>2242</v>
      </c>
    </row>
    <row r="1634" spans="1:19" x14ac:dyDescent="0.2">
      <c r="A1634" s="19" t="s">
        <v>976</v>
      </c>
      <c r="B1634" s="39" t="s">
        <v>2765</v>
      </c>
      <c r="C1634" s="32" t="s">
        <v>4586</v>
      </c>
      <c r="D1634" s="18" t="s">
        <v>2213</v>
      </c>
      <c r="E1634" s="24" t="s">
        <v>808</v>
      </c>
      <c r="F1634" s="24">
        <v>1609</v>
      </c>
      <c r="G1634" s="11" t="s">
        <v>2242</v>
      </c>
    </row>
    <row r="1635" spans="1:19" x14ac:dyDescent="0.2">
      <c r="A1635" s="19" t="s">
        <v>527</v>
      </c>
      <c r="B1635" s="39" t="s">
        <v>2726</v>
      </c>
      <c r="C1635" s="32" t="s">
        <v>4587</v>
      </c>
      <c r="D1635" s="18" t="s">
        <v>2173</v>
      </c>
      <c r="E1635" s="24" t="s">
        <v>810</v>
      </c>
      <c r="F1635" s="24">
        <v>1610</v>
      </c>
      <c r="G1635" s="13" t="s">
        <v>2252</v>
      </c>
      <c r="Q1635" s="7" t="s">
        <v>183</v>
      </c>
    </row>
    <row r="1636" spans="1:19" x14ac:dyDescent="0.2">
      <c r="A1636" s="19" t="s">
        <v>1407</v>
      </c>
      <c r="B1636" s="39" t="s">
        <v>3494</v>
      </c>
      <c r="C1636" s="32" t="s">
        <v>4588</v>
      </c>
      <c r="E1636" s="24" t="s">
        <v>810</v>
      </c>
      <c r="F1636" s="24">
        <v>1611</v>
      </c>
      <c r="G1636" s="13" t="s">
        <v>2252</v>
      </c>
      <c r="R1636" s="4" t="s">
        <v>1416</v>
      </c>
      <c r="S1636" s="4"/>
    </row>
    <row r="1637" spans="1:19" x14ac:dyDescent="0.2">
      <c r="A1637" s="19" t="s">
        <v>1408</v>
      </c>
      <c r="B1637" s="39" t="s">
        <v>3495</v>
      </c>
      <c r="C1637" s="32" t="s">
        <v>4589</v>
      </c>
      <c r="E1637" s="24" t="s">
        <v>810</v>
      </c>
      <c r="F1637" s="24">
        <v>1612</v>
      </c>
      <c r="G1637" s="13" t="s">
        <v>2252</v>
      </c>
      <c r="R1637" s="4" t="s">
        <v>1416</v>
      </c>
      <c r="S1637" s="4"/>
    </row>
    <row r="1638" spans="1:19" x14ac:dyDescent="0.2">
      <c r="A1638" s="19" t="s">
        <v>1409</v>
      </c>
      <c r="B1638" s="39" t="s">
        <v>3496</v>
      </c>
      <c r="C1638" s="32" t="s">
        <v>4590</v>
      </c>
      <c r="E1638" s="24" t="s">
        <v>810</v>
      </c>
      <c r="F1638" s="24">
        <v>1613</v>
      </c>
      <c r="G1638" s="13" t="s">
        <v>2252</v>
      </c>
      <c r="R1638" s="4" t="s">
        <v>1416</v>
      </c>
      <c r="S1638" s="4"/>
    </row>
    <row r="1639" spans="1:19" x14ac:dyDescent="0.2">
      <c r="A1639" s="19" t="s">
        <v>876</v>
      </c>
      <c r="B1639" s="39" t="s">
        <v>2727</v>
      </c>
      <c r="C1639" s="32" t="s">
        <v>4591</v>
      </c>
      <c r="D1639" s="18" t="s">
        <v>2174</v>
      </c>
      <c r="E1639" s="24" t="s">
        <v>810</v>
      </c>
      <c r="F1639" s="24">
        <v>1614</v>
      </c>
      <c r="G1639" s="13" t="s">
        <v>2252</v>
      </c>
      <c r="Q1639" s="7" t="s">
        <v>183</v>
      </c>
    </row>
    <row r="1640" spans="1:19" x14ac:dyDescent="0.2">
      <c r="A1640" s="19" t="s">
        <v>1410</v>
      </c>
      <c r="B1640" s="39" t="s">
        <v>3497</v>
      </c>
      <c r="C1640" s="32" t="s">
        <v>4592</v>
      </c>
      <c r="E1640" s="24" t="s">
        <v>810</v>
      </c>
      <c r="F1640" s="24">
        <v>1615</v>
      </c>
      <c r="G1640" s="13" t="s">
        <v>2252</v>
      </c>
      <c r="R1640" s="4" t="s">
        <v>1416</v>
      </c>
      <c r="S1640" s="4"/>
    </row>
    <row r="1641" spans="1:19" x14ac:dyDescent="0.2">
      <c r="A1641" s="19" t="s">
        <v>877</v>
      </c>
      <c r="B1641" s="39" t="s">
        <v>2728</v>
      </c>
      <c r="C1641" s="32" t="s">
        <v>4593</v>
      </c>
      <c r="D1641" s="18" t="s">
        <v>2175</v>
      </c>
      <c r="E1641" s="24" t="s">
        <v>810</v>
      </c>
      <c r="F1641" s="24">
        <v>1616</v>
      </c>
      <c r="G1641" s="13" t="s">
        <v>2252</v>
      </c>
      <c r="Q1641" s="7" t="s">
        <v>183</v>
      </c>
    </row>
    <row r="1642" spans="1:19" x14ac:dyDescent="0.2">
      <c r="A1642" s="19" t="s">
        <v>1411</v>
      </c>
      <c r="B1642" s="39" t="s">
        <v>3498</v>
      </c>
      <c r="C1642" s="32" t="s">
        <v>4594</v>
      </c>
      <c r="E1642" s="24" t="s">
        <v>810</v>
      </c>
      <c r="F1642" s="24">
        <v>1617</v>
      </c>
      <c r="G1642" s="13" t="s">
        <v>2252</v>
      </c>
      <c r="R1642" s="4" t="s">
        <v>1416</v>
      </c>
      <c r="S1642" s="4"/>
    </row>
    <row r="1643" spans="1:19" x14ac:dyDescent="0.2">
      <c r="A1643" s="19" t="s">
        <v>1412</v>
      </c>
      <c r="B1643" s="39" t="s">
        <v>3499</v>
      </c>
      <c r="C1643" s="32" t="s">
        <v>4595</v>
      </c>
      <c r="E1643" s="24" t="s">
        <v>810</v>
      </c>
      <c r="F1643" s="24">
        <v>1618</v>
      </c>
      <c r="G1643" s="13" t="s">
        <v>2252</v>
      </c>
      <c r="R1643" s="4" t="s">
        <v>1416</v>
      </c>
      <c r="S1643" s="4"/>
    </row>
    <row r="1644" spans="1:19" x14ac:dyDescent="0.2">
      <c r="A1644" s="19" t="s">
        <v>1558</v>
      </c>
      <c r="B1644" s="39" t="s">
        <v>3500</v>
      </c>
      <c r="C1644" s="32" t="s">
        <v>4596</v>
      </c>
      <c r="E1644" s="24" t="s">
        <v>810</v>
      </c>
      <c r="F1644" s="24">
        <v>1619</v>
      </c>
      <c r="G1644" s="13" t="s">
        <v>2252</v>
      </c>
      <c r="R1644" s="4"/>
      <c r="S1644" s="4"/>
    </row>
    <row r="1645" spans="1:19" x14ac:dyDescent="0.2">
      <c r="A1645" s="19" t="s">
        <v>1378</v>
      </c>
      <c r="B1645" s="39" t="s">
        <v>2729</v>
      </c>
      <c r="C1645" s="32" t="s">
        <v>4597</v>
      </c>
      <c r="D1645" s="18" t="s">
        <v>2176</v>
      </c>
      <c r="E1645" s="24" t="s">
        <v>810</v>
      </c>
      <c r="F1645" s="24">
        <v>1620</v>
      </c>
      <c r="G1645" s="13" t="s">
        <v>2252</v>
      </c>
      <c r="Q1645" s="7">
        <v>6.1</v>
      </c>
    </row>
    <row r="1646" spans="1:19" x14ac:dyDescent="0.2">
      <c r="A1646" s="19" t="s">
        <v>1413</v>
      </c>
      <c r="B1646" s="39" t="s">
        <v>3501</v>
      </c>
      <c r="C1646" s="32" t="s">
        <v>4598</v>
      </c>
      <c r="E1646" s="24" t="s">
        <v>810</v>
      </c>
      <c r="F1646" s="24">
        <v>1621</v>
      </c>
      <c r="G1646" s="13" t="s">
        <v>2252</v>
      </c>
      <c r="Q1646" s="7">
        <v>6.1</v>
      </c>
    </row>
    <row r="1647" spans="1:19" x14ac:dyDescent="0.2">
      <c r="A1647" s="19" t="s">
        <v>1414</v>
      </c>
      <c r="B1647" s="39" t="s">
        <v>3502</v>
      </c>
      <c r="C1647" s="32" t="s">
        <v>4599</v>
      </c>
      <c r="E1647" s="24" t="s">
        <v>810</v>
      </c>
      <c r="F1647" s="24">
        <v>1622</v>
      </c>
      <c r="G1647" s="13" t="s">
        <v>2252</v>
      </c>
      <c r="Q1647" s="7">
        <v>6.1</v>
      </c>
    </row>
    <row r="1648" spans="1:19" x14ac:dyDescent="0.2">
      <c r="A1648" s="19" t="s">
        <v>1415</v>
      </c>
      <c r="B1648" s="39" t="s">
        <v>3503</v>
      </c>
      <c r="C1648" s="32" t="s">
        <v>4600</v>
      </c>
      <c r="E1648" s="24" t="s">
        <v>810</v>
      </c>
      <c r="F1648" s="24">
        <v>1623</v>
      </c>
      <c r="G1648" s="13" t="s">
        <v>2252</v>
      </c>
      <c r="Q1648" s="7">
        <v>6.1</v>
      </c>
    </row>
    <row r="1649" spans="1:17" x14ac:dyDescent="0.2">
      <c r="A1649" s="19" t="s">
        <v>1435</v>
      </c>
      <c r="B1649" s="39" t="s">
        <v>2730</v>
      </c>
      <c r="C1649" s="32" t="s">
        <v>4601</v>
      </c>
      <c r="D1649" s="18" t="s">
        <v>2177</v>
      </c>
      <c r="E1649" s="24" t="s">
        <v>810</v>
      </c>
      <c r="F1649" s="24">
        <v>1624</v>
      </c>
      <c r="G1649" s="11" t="s">
        <v>2252</v>
      </c>
      <c r="Q1649" s="7">
        <v>7</v>
      </c>
    </row>
    <row r="1650" spans="1:17" x14ac:dyDescent="0.2">
      <c r="A1650" s="19" t="s">
        <v>1436</v>
      </c>
      <c r="B1650" s="39" t="s">
        <v>3504</v>
      </c>
      <c r="C1650" s="32" t="s">
        <v>4602</v>
      </c>
      <c r="E1650" s="24" t="s">
        <v>810</v>
      </c>
      <c r="F1650" s="24">
        <v>1625</v>
      </c>
      <c r="G1650" s="11" t="s">
        <v>2252</v>
      </c>
      <c r="Q1650" s="7">
        <v>7</v>
      </c>
    </row>
    <row r="1651" spans="1:17" x14ac:dyDescent="0.2">
      <c r="A1651" s="19" t="s">
        <v>1437</v>
      </c>
      <c r="B1651" s="39" t="s">
        <v>3505</v>
      </c>
      <c r="C1651" s="32" t="s">
        <v>4603</v>
      </c>
      <c r="E1651" s="24" t="s">
        <v>810</v>
      </c>
      <c r="F1651" s="24">
        <v>1626</v>
      </c>
      <c r="G1651" s="11" t="s">
        <v>2252</v>
      </c>
      <c r="Q1651" s="7">
        <v>7</v>
      </c>
    </row>
    <row r="1652" spans="1:17" x14ac:dyDescent="0.2">
      <c r="A1652" s="19" t="s">
        <v>1444</v>
      </c>
      <c r="B1652" s="39" t="s">
        <v>3506</v>
      </c>
      <c r="C1652" s="32" t="s">
        <v>4604</v>
      </c>
      <c r="E1652" s="24" t="s">
        <v>810</v>
      </c>
      <c r="F1652" s="24">
        <v>1627</v>
      </c>
      <c r="G1652" s="11" t="s">
        <v>2252</v>
      </c>
      <c r="Q1652" s="7">
        <v>7</v>
      </c>
    </row>
    <row r="1653" spans="1:17" x14ac:dyDescent="0.2">
      <c r="A1653" s="19" t="s">
        <v>178</v>
      </c>
      <c r="B1653" s="39" t="s">
        <v>2731</v>
      </c>
      <c r="C1653" s="32" t="s">
        <v>5314</v>
      </c>
      <c r="D1653" s="18" t="s">
        <v>2179</v>
      </c>
      <c r="E1653" s="24" t="s">
        <v>808</v>
      </c>
      <c r="F1653" s="24">
        <v>1628</v>
      </c>
      <c r="G1653" s="11" t="s">
        <v>2244</v>
      </c>
      <c r="Q1653" s="7">
        <v>5.0999999999999996</v>
      </c>
    </row>
    <row r="1654" spans="1:17" x14ac:dyDescent="0.2">
      <c r="A1654" s="19" t="s">
        <v>179</v>
      </c>
      <c r="B1654" s="39" t="s">
        <v>2732</v>
      </c>
      <c r="C1654" s="32" t="s">
        <v>5315</v>
      </c>
      <c r="D1654" s="18" t="s">
        <v>2180</v>
      </c>
      <c r="E1654" s="24" t="s">
        <v>808</v>
      </c>
      <c r="F1654" s="24">
        <v>1629</v>
      </c>
      <c r="G1654" s="11" t="s">
        <v>2244</v>
      </c>
      <c r="Q1654" s="7">
        <v>5.0999999999999996</v>
      </c>
    </row>
    <row r="1655" spans="1:17" x14ac:dyDescent="0.2">
      <c r="A1655" s="19" t="s">
        <v>180</v>
      </c>
      <c r="B1655" s="39" t="s">
        <v>2733</v>
      </c>
      <c r="C1655" s="32" t="s">
        <v>4607</v>
      </c>
      <c r="D1655" s="18" t="s">
        <v>2181</v>
      </c>
      <c r="E1655" s="24" t="s">
        <v>805</v>
      </c>
      <c r="F1655" s="24">
        <v>1630</v>
      </c>
      <c r="G1655" s="11" t="s">
        <v>2244</v>
      </c>
      <c r="Q1655" s="7">
        <v>5.0999999999999996</v>
      </c>
    </row>
    <row r="1656" spans="1:17" x14ac:dyDescent="0.2">
      <c r="A1656" s="19" t="s">
        <v>181</v>
      </c>
      <c r="B1656" s="39" t="s">
        <v>2734</v>
      </c>
      <c r="C1656" s="32" t="s">
        <v>4608</v>
      </c>
      <c r="D1656" s="18" t="s">
        <v>2182</v>
      </c>
      <c r="E1656" s="24" t="s">
        <v>809</v>
      </c>
      <c r="F1656" s="24">
        <v>1631</v>
      </c>
      <c r="G1656" s="11" t="s">
        <v>2252</v>
      </c>
      <c r="Q1656" s="7">
        <v>5.0999999999999996</v>
      </c>
    </row>
    <row r="1657" spans="1:17" x14ac:dyDescent="0.2">
      <c r="A1657" s="19" t="s">
        <v>206</v>
      </c>
      <c r="B1657" s="39" t="s">
        <v>2735</v>
      </c>
      <c r="C1657" s="32" t="s">
        <v>5313</v>
      </c>
      <c r="D1657" s="18" t="s">
        <v>2183</v>
      </c>
      <c r="E1657" s="24" t="s">
        <v>809</v>
      </c>
      <c r="F1657" s="24">
        <v>1632</v>
      </c>
      <c r="G1657" s="11" t="s">
        <v>2252</v>
      </c>
      <c r="Q1657" s="7">
        <v>5.0999999999999996</v>
      </c>
    </row>
    <row r="1658" spans="1:17" x14ac:dyDescent="0.2">
      <c r="A1658" s="19" t="s">
        <v>943</v>
      </c>
      <c r="B1658" s="39" t="s">
        <v>2736</v>
      </c>
      <c r="C1658" s="32" t="s">
        <v>4610</v>
      </c>
      <c r="D1658" s="18" t="s">
        <v>2184</v>
      </c>
      <c r="E1658" s="24" t="s">
        <v>805</v>
      </c>
      <c r="F1658" s="24">
        <v>1633</v>
      </c>
      <c r="G1658" s="11" t="s">
        <v>2252</v>
      </c>
    </row>
    <row r="1659" spans="1:17" x14ac:dyDescent="0.2">
      <c r="A1659" s="19" t="s">
        <v>645</v>
      </c>
      <c r="B1659" s="39" t="s">
        <v>2738</v>
      </c>
      <c r="C1659" s="32" t="s">
        <v>4611</v>
      </c>
      <c r="D1659" s="18" t="s">
        <v>2186</v>
      </c>
      <c r="E1659" s="24" t="s">
        <v>805</v>
      </c>
      <c r="F1659" s="24">
        <v>1634</v>
      </c>
      <c r="G1659" s="11" t="s">
        <v>2252</v>
      </c>
    </row>
    <row r="1660" spans="1:17" x14ac:dyDescent="0.2">
      <c r="A1660" s="19" t="s">
        <v>646</v>
      </c>
      <c r="B1660" s="39" t="s">
        <v>2739</v>
      </c>
      <c r="C1660" s="32" t="s">
        <v>4612</v>
      </c>
      <c r="D1660" s="18" t="s">
        <v>2187</v>
      </c>
      <c r="E1660" s="24" t="s">
        <v>808</v>
      </c>
      <c r="F1660" s="24">
        <v>1635</v>
      </c>
      <c r="G1660" s="11" t="s">
        <v>2252</v>
      </c>
    </row>
    <row r="1661" spans="1:17" x14ac:dyDescent="0.2">
      <c r="A1661" s="19" t="s">
        <v>647</v>
      </c>
      <c r="B1661" s="39" t="s">
        <v>2740</v>
      </c>
      <c r="C1661" s="32" t="s">
        <v>4613</v>
      </c>
      <c r="D1661" s="18" t="s">
        <v>2188</v>
      </c>
      <c r="E1661" s="24" t="s">
        <v>808</v>
      </c>
      <c r="F1661" s="24">
        <v>1636</v>
      </c>
      <c r="G1661" s="11" t="s">
        <v>2252</v>
      </c>
    </row>
    <row r="1662" spans="1:17" x14ac:dyDescent="0.2">
      <c r="A1662" s="19" t="s">
        <v>48</v>
      </c>
      <c r="B1662" s="39" t="s">
        <v>2653</v>
      </c>
      <c r="C1662" s="32" t="s">
        <v>4614</v>
      </c>
      <c r="D1662" s="18" t="s">
        <v>2101</v>
      </c>
      <c r="E1662" s="24" t="s">
        <v>805</v>
      </c>
      <c r="F1662" s="24">
        <v>1637</v>
      </c>
      <c r="G1662" s="11" t="s">
        <v>2252</v>
      </c>
      <c r="H1662" t="s">
        <v>838</v>
      </c>
      <c r="I1662" s="29" t="s">
        <v>2652</v>
      </c>
      <c r="K1662" t="s">
        <v>421</v>
      </c>
    </row>
    <row r="1663" spans="1:17" x14ac:dyDescent="0.2">
      <c r="A1663" s="19" t="s">
        <v>1252</v>
      </c>
      <c r="B1663" s="39" t="s">
        <v>2654</v>
      </c>
      <c r="C1663" s="32" t="s">
        <v>4615</v>
      </c>
      <c r="D1663" s="18" t="s">
        <v>2102</v>
      </c>
      <c r="E1663" s="24" t="s">
        <v>805</v>
      </c>
      <c r="F1663" s="24">
        <v>1638</v>
      </c>
      <c r="G1663" s="11" t="s">
        <v>2252</v>
      </c>
      <c r="H1663" t="s">
        <v>357</v>
      </c>
      <c r="I1663" s="29" t="s">
        <v>3269</v>
      </c>
      <c r="K1663" t="s">
        <v>421</v>
      </c>
    </row>
    <row r="1664" spans="1:17" x14ac:dyDescent="0.2">
      <c r="A1664" s="19" t="s">
        <v>67</v>
      </c>
      <c r="B1664" s="39" t="s">
        <v>2761</v>
      </c>
      <c r="C1664" s="32" t="s">
        <v>4617</v>
      </c>
      <c r="D1664" s="18" t="s">
        <v>2209</v>
      </c>
      <c r="E1664" s="24" t="s">
        <v>810</v>
      </c>
      <c r="F1664" s="24">
        <v>1639</v>
      </c>
      <c r="G1664" s="11" t="s">
        <v>2242</v>
      </c>
      <c r="Q1664" s="7" t="s">
        <v>183</v>
      </c>
    </row>
    <row r="1665" spans="1:21" x14ac:dyDescent="0.2">
      <c r="A1665" s="19" t="s">
        <v>5273</v>
      </c>
      <c r="B1665" s="39" t="s">
        <v>5274</v>
      </c>
      <c r="C1665" s="35" t="s">
        <v>5260</v>
      </c>
      <c r="D1665" s="18" t="s">
        <v>5244</v>
      </c>
      <c r="E1665" s="24" t="s">
        <v>810</v>
      </c>
      <c r="F1665" s="24">
        <v>1640</v>
      </c>
      <c r="G1665" s="13" t="s">
        <v>2243</v>
      </c>
      <c r="Q1665" s="7">
        <v>9</v>
      </c>
    </row>
    <row r="1666" spans="1:21" x14ac:dyDescent="0.2">
      <c r="A1666" s="19" t="s">
        <v>1399</v>
      </c>
      <c r="B1666" s="39" t="s">
        <v>3507</v>
      </c>
      <c r="C1666" s="32" t="s">
        <v>4618</v>
      </c>
      <c r="E1666" s="24" t="s">
        <v>810</v>
      </c>
      <c r="F1666" s="24">
        <v>1641</v>
      </c>
      <c r="G1666" s="11" t="s">
        <v>2252</v>
      </c>
      <c r="R1666" s="4" t="s">
        <v>1416</v>
      </c>
      <c r="S1666" s="4"/>
    </row>
    <row r="1667" spans="1:21" x14ac:dyDescent="0.2">
      <c r="A1667" s="19" t="s">
        <v>1400</v>
      </c>
      <c r="B1667" s="39" t="s">
        <v>3508</v>
      </c>
      <c r="C1667" s="32" t="s">
        <v>4619</v>
      </c>
      <c r="E1667" s="24" t="s">
        <v>810</v>
      </c>
      <c r="F1667" s="24">
        <v>1642</v>
      </c>
      <c r="G1667" s="11" t="s">
        <v>2252</v>
      </c>
      <c r="R1667" s="4" t="s">
        <v>1416</v>
      </c>
      <c r="S1667" s="4"/>
    </row>
    <row r="1668" spans="1:21" x14ac:dyDescent="0.2">
      <c r="A1668" s="19" t="s">
        <v>1187</v>
      </c>
      <c r="B1668" s="39" t="s">
        <v>3509</v>
      </c>
      <c r="C1668" s="32" t="s">
        <v>4620</v>
      </c>
      <c r="D1668" s="18" t="s">
        <v>1622</v>
      </c>
      <c r="E1668" s="24" t="s">
        <v>810</v>
      </c>
      <c r="F1668" s="24">
        <v>1643</v>
      </c>
      <c r="G1668" s="13" t="s">
        <v>2252</v>
      </c>
      <c r="Q1668" s="7" t="s">
        <v>183</v>
      </c>
      <c r="U1668" t="s">
        <v>1516</v>
      </c>
    </row>
    <row r="1669" spans="1:21" x14ac:dyDescent="0.2">
      <c r="A1669" s="19" t="s">
        <v>1188</v>
      </c>
      <c r="B1669" s="39" t="s">
        <v>3510</v>
      </c>
      <c r="C1669" s="32" t="s">
        <v>4621</v>
      </c>
      <c r="D1669" s="18" t="s">
        <v>1622</v>
      </c>
      <c r="E1669" s="24" t="s">
        <v>810</v>
      </c>
      <c r="F1669" s="24">
        <v>1644</v>
      </c>
      <c r="G1669" s="13" t="s">
        <v>2252</v>
      </c>
      <c r="Q1669" s="7" t="s">
        <v>183</v>
      </c>
      <c r="U1669" t="s">
        <v>1517</v>
      </c>
    </row>
    <row r="1670" spans="1:21" x14ac:dyDescent="0.2">
      <c r="A1670" s="19" t="s">
        <v>1401</v>
      </c>
      <c r="B1670" s="39" t="s">
        <v>3587</v>
      </c>
      <c r="C1670" s="32" t="s">
        <v>4622</v>
      </c>
      <c r="E1670" s="24" t="s">
        <v>810</v>
      </c>
      <c r="F1670" s="24">
        <v>1645</v>
      </c>
      <c r="G1670" s="13" t="s">
        <v>2252</v>
      </c>
      <c r="R1670" s="4" t="s">
        <v>1416</v>
      </c>
      <c r="S1670" s="4"/>
    </row>
    <row r="1671" spans="1:21" x14ac:dyDescent="0.2">
      <c r="A1671" s="19" t="s">
        <v>1402</v>
      </c>
      <c r="B1671" s="39" t="s">
        <v>3588</v>
      </c>
      <c r="C1671" s="32" t="s">
        <v>4623</v>
      </c>
      <c r="E1671" s="24" t="s">
        <v>810</v>
      </c>
      <c r="F1671" s="24">
        <v>1646</v>
      </c>
      <c r="G1671" s="13" t="s">
        <v>2252</v>
      </c>
      <c r="R1671" s="4" t="s">
        <v>1416</v>
      </c>
      <c r="S1671" s="4"/>
    </row>
    <row r="1672" spans="1:21" x14ac:dyDescent="0.2">
      <c r="A1672" s="19" t="s">
        <v>1403</v>
      </c>
      <c r="B1672" s="39" t="s">
        <v>3589</v>
      </c>
      <c r="C1672" s="32" t="s">
        <v>4624</v>
      </c>
      <c r="E1672" s="24" t="s">
        <v>810</v>
      </c>
      <c r="F1672" s="24">
        <v>1647</v>
      </c>
      <c r="G1672" s="13" t="s">
        <v>2252</v>
      </c>
      <c r="Q1672"/>
    </row>
    <row r="1673" spans="1:21" x14ac:dyDescent="0.2">
      <c r="A1673" s="19" t="s">
        <v>1404</v>
      </c>
      <c r="B1673" s="39" t="s">
        <v>3590</v>
      </c>
      <c r="C1673" s="32" t="s">
        <v>4625</v>
      </c>
      <c r="E1673" s="24" t="s">
        <v>810</v>
      </c>
      <c r="F1673" s="24">
        <v>1648</v>
      </c>
      <c r="G1673" s="13" t="s">
        <v>2252</v>
      </c>
      <c r="Q1673"/>
    </row>
    <row r="1674" spans="1:21" x14ac:dyDescent="0.2">
      <c r="B1674" s="5" t="s">
        <v>5482</v>
      </c>
      <c r="C1674" s="32" t="s">
        <v>5667</v>
      </c>
      <c r="F1674" s="24">
        <v>1649</v>
      </c>
      <c r="G1674" s="11" t="s">
        <v>566</v>
      </c>
      <c r="Q1674"/>
    </row>
    <row r="1675" spans="1:21" x14ac:dyDescent="0.2">
      <c r="B1675" s="5" t="s">
        <v>5483</v>
      </c>
      <c r="C1675" s="32" t="s">
        <v>5664</v>
      </c>
      <c r="F1675" s="24">
        <v>1650</v>
      </c>
      <c r="G1675" s="11" t="s">
        <v>566</v>
      </c>
      <c r="Q1675"/>
    </row>
    <row r="1676" spans="1:21" x14ac:dyDescent="0.2">
      <c r="B1676" s="5" t="s">
        <v>5484</v>
      </c>
      <c r="C1676" s="32" t="s">
        <v>5665</v>
      </c>
      <c r="F1676" s="24">
        <v>1651</v>
      </c>
      <c r="G1676" s="11" t="s">
        <v>566</v>
      </c>
      <c r="Q1676"/>
      <c r="U1676" s="5" t="s">
        <v>5733</v>
      </c>
    </row>
    <row r="1677" spans="1:21" x14ac:dyDescent="0.2">
      <c r="B1677" s="5" t="s">
        <v>5485</v>
      </c>
      <c r="C1677" s="32" t="s">
        <v>5668</v>
      </c>
      <c r="F1677" s="24">
        <v>1652</v>
      </c>
      <c r="G1677" s="11" t="s">
        <v>566</v>
      </c>
      <c r="Q1677"/>
      <c r="U1677" s="5" t="s">
        <v>5733</v>
      </c>
    </row>
    <row r="1678" spans="1:21" x14ac:dyDescent="0.2">
      <c r="B1678" s="5" t="s">
        <v>5486</v>
      </c>
      <c r="C1678" s="32" t="s">
        <v>5670</v>
      </c>
      <c r="F1678" s="24">
        <v>1653</v>
      </c>
      <c r="G1678" s="11" t="s">
        <v>566</v>
      </c>
      <c r="Q1678"/>
      <c r="U1678" s="5" t="s">
        <v>5733</v>
      </c>
    </row>
    <row r="1679" spans="1:21" x14ac:dyDescent="0.2">
      <c r="B1679" s="5" t="s">
        <v>5487</v>
      </c>
      <c r="C1679" s="32" t="s">
        <v>5666</v>
      </c>
      <c r="F1679" s="24">
        <v>1654</v>
      </c>
      <c r="G1679" s="11" t="s">
        <v>566</v>
      </c>
      <c r="Q1679"/>
      <c r="U1679" s="5" t="s">
        <v>5734</v>
      </c>
    </row>
    <row r="1680" spans="1:21" x14ac:dyDescent="0.2">
      <c r="B1680" s="5" t="s">
        <v>5488</v>
      </c>
      <c r="C1680" s="32" t="s">
        <v>5671</v>
      </c>
      <c r="F1680" s="24">
        <v>1655</v>
      </c>
      <c r="G1680" s="11" t="s">
        <v>566</v>
      </c>
      <c r="Q1680"/>
      <c r="U1680" s="5" t="s">
        <v>5734</v>
      </c>
    </row>
    <row r="1681" spans="1:21" x14ac:dyDescent="0.2">
      <c r="B1681" s="5" t="s">
        <v>5489</v>
      </c>
      <c r="C1681" s="32" t="s">
        <v>5669</v>
      </c>
      <c r="F1681" s="24">
        <v>1656</v>
      </c>
      <c r="G1681" s="11" t="s">
        <v>566</v>
      </c>
      <c r="Q1681"/>
      <c r="U1681" s="5" t="s">
        <v>5734</v>
      </c>
    </row>
    <row r="1682" spans="1:21" x14ac:dyDescent="0.2">
      <c r="A1682" s="19" t="s">
        <v>974</v>
      </c>
      <c r="B1682" s="39" t="s">
        <v>2766</v>
      </c>
      <c r="C1682" s="32" t="s">
        <v>4432</v>
      </c>
      <c r="D1682" s="18" t="s">
        <v>2214</v>
      </c>
      <c r="E1682" s="24" t="s">
        <v>805</v>
      </c>
      <c r="F1682" s="24">
        <v>1657</v>
      </c>
      <c r="G1682" s="11" t="s">
        <v>2242</v>
      </c>
      <c r="Q1682"/>
    </row>
    <row r="1683" spans="1:21" x14ac:dyDescent="0.2">
      <c r="A1683" s="19" t="s">
        <v>5035</v>
      </c>
      <c r="B1683" s="39" t="s">
        <v>5034</v>
      </c>
      <c r="C1683" s="32" t="s">
        <v>5036</v>
      </c>
      <c r="D1683" s="32"/>
      <c r="E1683" s="24" t="s">
        <v>805</v>
      </c>
      <c r="F1683" s="24">
        <v>1658</v>
      </c>
      <c r="G1683" s="11" t="s">
        <v>561</v>
      </c>
      <c r="Q1683"/>
    </row>
    <row r="1684" spans="1:21" x14ac:dyDescent="0.2">
      <c r="A1684" s="19" t="s">
        <v>5069</v>
      </c>
      <c r="B1684" s="39" t="s">
        <v>5059</v>
      </c>
      <c r="C1684" s="32" t="s">
        <v>5061</v>
      </c>
      <c r="D1684" s="32"/>
      <c r="E1684" s="24" t="s">
        <v>805</v>
      </c>
      <c r="F1684" s="24">
        <v>1659</v>
      </c>
      <c r="G1684" s="11" t="s">
        <v>2244</v>
      </c>
      <c r="Q1684"/>
    </row>
    <row r="1685" spans="1:21" x14ac:dyDescent="0.2">
      <c r="A1685" s="19" t="s">
        <v>5073</v>
      </c>
      <c r="B1685" s="39" t="s">
        <v>5060</v>
      </c>
      <c r="C1685" s="32" t="s">
        <v>5062</v>
      </c>
      <c r="D1685" s="32"/>
      <c r="E1685" s="24" t="s">
        <v>805</v>
      </c>
      <c r="F1685" s="24">
        <v>1660</v>
      </c>
      <c r="G1685" s="11" t="s">
        <v>2244</v>
      </c>
      <c r="Q1685"/>
    </row>
    <row r="1686" spans="1:21" x14ac:dyDescent="0.2">
      <c r="A1686" s="19" t="s">
        <v>5074</v>
      </c>
      <c r="B1686" s="39" t="s">
        <v>5048</v>
      </c>
      <c r="C1686" s="32" t="s">
        <v>5051</v>
      </c>
      <c r="E1686" s="24" t="s">
        <v>805</v>
      </c>
      <c r="F1686" s="24">
        <v>1661</v>
      </c>
      <c r="G1686" s="11" t="s">
        <v>2244</v>
      </c>
      <c r="Q1686"/>
    </row>
    <row r="1687" spans="1:21" x14ac:dyDescent="0.2">
      <c r="A1687" s="19" t="s">
        <v>5075</v>
      </c>
      <c r="B1687" s="39" t="s">
        <v>5049</v>
      </c>
      <c r="C1687" s="32" t="s">
        <v>5052</v>
      </c>
      <c r="E1687" s="24" t="s">
        <v>805</v>
      </c>
      <c r="F1687" s="24">
        <v>1662</v>
      </c>
      <c r="G1687" s="11" t="s">
        <v>2244</v>
      </c>
      <c r="Q1687"/>
    </row>
    <row r="1688" spans="1:21" x14ac:dyDescent="0.2">
      <c r="A1688" s="19" t="s">
        <v>5076</v>
      </c>
      <c r="B1688" s="39" t="s">
        <v>5050</v>
      </c>
      <c r="C1688" s="32" t="s">
        <v>5053</v>
      </c>
      <c r="E1688" s="24" t="s">
        <v>805</v>
      </c>
      <c r="F1688" s="24">
        <v>1663</v>
      </c>
      <c r="G1688" s="11" t="s">
        <v>2244</v>
      </c>
      <c r="Q1688"/>
    </row>
    <row r="1689" spans="1:21" x14ac:dyDescent="0.2">
      <c r="A1689" s="19" t="s">
        <v>5070</v>
      </c>
      <c r="B1689" s="39" t="s">
        <v>5063</v>
      </c>
      <c r="C1689" s="32" t="s">
        <v>5066</v>
      </c>
      <c r="E1689" s="24" t="s">
        <v>805</v>
      </c>
      <c r="F1689" s="24">
        <v>1664</v>
      </c>
      <c r="G1689" s="11" t="s">
        <v>2243</v>
      </c>
      <c r="Q1689"/>
    </row>
    <row r="1690" spans="1:21" x14ac:dyDescent="0.2">
      <c r="A1690" s="19" t="s">
        <v>5078</v>
      </c>
      <c r="B1690" s="39" t="s">
        <v>5064</v>
      </c>
      <c r="C1690" s="32" t="s">
        <v>5067</v>
      </c>
      <c r="E1690" s="24" t="s">
        <v>805</v>
      </c>
      <c r="F1690" s="24">
        <v>1665</v>
      </c>
      <c r="G1690" s="11" t="s">
        <v>2243</v>
      </c>
      <c r="Q1690"/>
    </row>
    <row r="1691" spans="1:21" x14ac:dyDescent="0.2">
      <c r="A1691" s="19" t="s">
        <v>5071</v>
      </c>
      <c r="B1691" s="39" t="s">
        <v>5065</v>
      </c>
      <c r="C1691" s="32" t="s">
        <v>5068</v>
      </c>
      <c r="E1691" s="24" t="s">
        <v>805</v>
      </c>
      <c r="F1691" s="24">
        <v>1666</v>
      </c>
      <c r="G1691" s="11" t="s">
        <v>2243</v>
      </c>
      <c r="Q1691"/>
    </row>
    <row r="1692" spans="1:21" x14ac:dyDescent="0.2">
      <c r="A1692" s="19" t="s">
        <v>5072</v>
      </c>
      <c r="B1692" s="39" t="s">
        <v>5054</v>
      </c>
      <c r="C1692" s="32" t="s">
        <v>5056</v>
      </c>
      <c r="E1692" s="24" t="s">
        <v>805</v>
      </c>
      <c r="F1692" s="24">
        <v>1667</v>
      </c>
      <c r="G1692" s="11" t="s">
        <v>2244</v>
      </c>
      <c r="Q1692"/>
    </row>
    <row r="1693" spans="1:21" x14ac:dyDescent="0.2">
      <c r="A1693" s="19" t="s">
        <v>5077</v>
      </c>
      <c r="B1693" s="39" t="s">
        <v>5055</v>
      </c>
      <c r="C1693" s="32" t="s">
        <v>5057</v>
      </c>
      <c r="E1693" s="24" t="s">
        <v>805</v>
      </c>
      <c r="F1693" s="24">
        <v>1668</v>
      </c>
      <c r="G1693" s="11" t="s">
        <v>2244</v>
      </c>
      <c r="Q1693"/>
    </row>
    <row r="1694" spans="1:21" x14ac:dyDescent="0.2">
      <c r="B1694" s="39" t="s">
        <v>5881</v>
      </c>
      <c r="C1694" s="42" t="s">
        <v>5890</v>
      </c>
      <c r="D1694" s="41" t="s">
        <v>5873</v>
      </c>
      <c r="E1694" s="24" t="s">
        <v>805</v>
      </c>
      <c r="F1694" s="24">
        <v>1669</v>
      </c>
      <c r="G1694" s="11" t="s">
        <v>2243</v>
      </c>
      <c r="Q1694"/>
    </row>
    <row r="1695" spans="1:21" x14ac:dyDescent="0.2">
      <c r="B1695" s="39" t="s">
        <v>5882</v>
      </c>
      <c r="C1695" s="42" t="s">
        <v>5891</v>
      </c>
      <c r="D1695" s="41" t="s">
        <v>5872</v>
      </c>
      <c r="E1695" s="24" t="s">
        <v>805</v>
      </c>
      <c r="F1695" s="24">
        <v>1670</v>
      </c>
      <c r="G1695" s="11" t="s">
        <v>2243</v>
      </c>
      <c r="Q1695"/>
    </row>
    <row r="1696" spans="1:21" x14ac:dyDescent="0.2">
      <c r="B1696" s="39" t="s">
        <v>5883</v>
      </c>
      <c r="C1696" s="42" t="s">
        <v>5892</v>
      </c>
      <c r="D1696" s="41" t="s">
        <v>5874</v>
      </c>
      <c r="E1696" s="24" t="s">
        <v>805</v>
      </c>
      <c r="F1696" s="24">
        <v>1671</v>
      </c>
      <c r="G1696" s="11" t="s">
        <v>2243</v>
      </c>
      <c r="Q1696"/>
    </row>
    <row r="1697" spans="1:17" x14ac:dyDescent="0.2">
      <c r="B1697" s="39" t="s">
        <v>5884</v>
      </c>
      <c r="C1697" s="42" t="s">
        <v>5893</v>
      </c>
      <c r="D1697" s="41" t="s">
        <v>5875</v>
      </c>
      <c r="E1697" s="24" t="s">
        <v>805</v>
      </c>
      <c r="F1697" s="24">
        <v>1672</v>
      </c>
      <c r="G1697" s="11" t="s">
        <v>2243</v>
      </c>
      <c r="Q1697"/>
    </row>
    <row r="1698" spans="1:17" x14ac:dyDescent="0.2">
      <c r="B1698" s="39" t="s">
        <v>5885</v>
      </c>
      <c r="C1698" s="42" t="s">
        <v>5894</v>
      </c>
      <c r="D1698" s="41" t="s">
        <v>5876</v>
      </c>
      <c r="E1698" s="24" t="s">
        <v>805</v>
      </c>
      <c r="F1698" s="24">
        <v>1673</v>
      </c>
      <c r="G1698" s="11" t="s">
        <v>2243</v>
      </c>
      <c r="Q1698"/>
    </row>
    <row r="1699" spans="1:17" x14ac:dyDescent="0.2">
      <c r="B1699" s="39" t="s">
        <v>5886</v>
      </c>
      <c r="C1699" s="35" t="s">
        <v>5895</v>
      </c>
      <c r="D1699" s="18" t="s">
        <v>5877</v>
      </c>
      <c r="E1699" s="24" t="s">
        <v>805</v>
      </c>
      <c r="F1699" s="24">
        <v>1674</v>
      </c>
      <c r="G1699" s="11" t="s">
        <v>2243</v>
      </c>
      <c r="Q1699"/>
    </row>
    <row r="1700" spans="1:17" x14ac:dyDescent="0.2">
      <c r="B1700" s="39" t="s">
        <v>5887</v>
      </c>
      <c r="C1700" s="35" t="s">
        <v>5896</v>
      </c>
      <c r="D1700" s="18" t="s">
        <v>5878</v>
      </c>
      <c r="E1700" s="24" t="s">
        <v>805</v>
      </c>
      <c r="F1700" s="24">
        <v>1675</v>
      </c>
      <c r="G1700" s="11" t="s">
        <v>2243</v>
      </c>
      <c r="Q1700"/>
    </row>
    <row r="1701" spans="1:17" x14ac:dyDescent="0.2">
      <c r="B1701" s="39" t="s">
        <v>5888</v>
      </c>
      <c r="C1701" s="35" t="s">
        <v>5897</v>
      </c>
      <c r="D1701" s="18" t="s">
        <v>5879</v>
      </c>
      <c r="E1701" s="24" t="s">
        <v>805</v>
      </c>
      <c r="F1701" s="24">
        <v>1676</v>
      </c>
      <c r="G1701" s="11" t="s">
        <v>556</v>
      </c>
      <c r="Q1701"/>
    </row>
    <row r="1702" spans="1:17" x14ac:dyDescent="0.2">
      <c r="B1702" s="39" t="s">
        <v>5889</v>
      </c>
      <c r="C1702" s="35" t="s">
        <v>5898</v>
      </c>
      <c r="D1702" s="18" t="s">
        <v>5880</v>
      </c>
      <c r="E1702" s="24" t="s">
        <v>805</v>
      </c>
      <c r="F1702" s="24">
        <v>1677</v>
      </c>
      <c r="G1702" s="11" t="s">
        <v>556</v>
      </c>
      <c r="Q1702"/>
    </row>
    <row r="1703" spans="1:17" x14ac:dyDescent="0.2">
      <c r="A1703" s="19" t="s">
        <v>1165</v>
      </c>
      <c r="B1703" s="39" t="s">
        <v>2767</v>
      </c>
      <c r="C1703" s="32" t="s">
        <v>4616</v>
      </c>
      <c r="D1703" s="18" t="s">
        <v>2215</v>
      </c>
      <c r="E1703" s="24" t="s">
        <v>805</v>
      </c>
      <c r="F1703" s="24">
        <v>1678</v>
      </c>
      <c r="G1703" s="11" t="s">
        <v>2252</v>
      </c>
      <c r="Q1703"/>
    </row>
    <row r="1704" spans="1:17" x14ac:dyDescent="0.2">
      <c r="B1704" s="39" t="s">
        <v>5081</v>
      </c>
      <c r="C1704" s="32" t="s">
        <v>5082</v>
      </c>
      <c r="D1704" s="18" t="s">
        <v>5080</v>
      </c>
      <c r="E1704" s="24" t="s">
        <v>808</v>
      </c>
      <c r="F1704" s="24">
        <v>1679</v>
      </c>
      <c r="G1704" s="11" t="s">
        <v>561</v>
      </c>
      <c r="Q1704"/>
    </row>
    <row r="1705" spans="1:17" x14ac:dyDescent="0.2">
      <c r="B1705" s="39" t="s">
        <v>5913</v>
      </c>
      <c r="C1705" s="35" t="s">
        <v>5931</v>
      </c>
      <c r="D1705" s="18" t="s">
        <v>5914</v>
      </c>
      <c r="E1705" s="24" t="s">
        <v>808</v>
      </c>
      <c r="F1705" s="24">
        <v>1680</v>
      </c>
      <c r="G1705" s="11" t="s">
        <v>556</v>
      </c>
      <c r="Q1705"/>
    </row>
    <row r="1706" spans="1:17" x14ac:dyDescent="0.2">
      <c r="B1706" s="39" t="s">
        <v>5900</v>
      </c>
      <c r="C1706" s="35" t="s">
        <v>5932</v>
      </c>
      <c r="D1706" s="18" t="s">
        <v>5915</v>
      </c>
      <c r="E1706" s="24" t="s">
        <v>808</v>
      </c>
      <c r="F1706" s="24">
        <v>1681</v>
      </c>
      <c r="G1706" s="11" t="s">
        <v>556</v>
      </c>
      <c r="Q1706"/>
    </row>
    <row r="1707" spans="1:17" x14ac:dyDescent="0.2">
      <c r="B1707" s="39" t="s">
        <v>5949</v>
      </c>
      <c r="C1707" s="35" t="s">
        <v>5933</v>
      </c>
      <c r="D1707" s="18" t="s">
        <v>5916</v>
      </c>
      <c r="E1707" s="24" t="s">
        <v>808</v>
      </c>
      <c r="F1707" s="24">
        <v>1682</v>
      </c>
      <c r="G1707" s="11" t="s">
        <v>556</v>
      </c>
      <c r="Q1707"/>
    </row>
    <row r="1708" spans="1:17" x14ac:dyDescent="0.2">
      <c r="B1708" s="39" t="s">
        <v>5912</v>
      </c>
      <c r="C1708" s="35" t="s">
        <v>5934</v>
      </c>
      <c r="D1708" s="18" t="s">
        <v>5917</v>
      </c>
      <c r="E1708" s="24" t="s">
        <v>808</v>
      </c>
      <c r="F1708" s="24">
        <v>1683</v>
      </c>
      <c r="G1708" s="11" t="s">
        <v>556</v>
      </c>
      <c r="Q1708"/>
    </row>
    <row r="1709" spans="1:17" x14ac:dyDescent="0.2">
      <c r="B1709" s="39" t="s">
        <v>5948</v>
      </c>
      <c r="C1709" s="35" t="s">
        <v>5935</v>
      </c>
      <c r="D1709" s="18" t="s">
        <v>5918</v>
      </c>
      <c r="E1709" s="24" t="s">
        <v>808</v>
      </c>
      <c r="F1709" s="24">
        <v>1684</v>
      </c>
      <c r="G1709" s="11" t="s">
        <v>556</v>
      </c>
      <c r="Q1709"/>
    </row>
    <row r="1710" spans="1:17" x14ac:dyDescent="0.2">
      <c r="B1710" s="39" t="s">
        <v>5902</v>
      </c>
      <c r="C1710" s="35" t="s">
        <v>5936</v>
      </c>
      <c r="D1710" s="18" t="s">
        <v>5919</v>
      </c>
      <c r="E1710" s="24" t="s">
        <v>808</v>
      </c>
      <c r="F1710" s="24">
        <v>1685</v>
      </c>
      <c r="G1710" s="11" t="s">
        <v>556</v>
      </c>
      <c r="Q1710"/>
    </row>
    <row r="1711" spans="1:17" x14ac:dyDescent="0.2">
      <c r="B1711" s="39" t="s">
        <v>5903</v>
      </c>
      <c r="C1711" s="35" t="s">
        <v>5937</v>
      </c>
      <c r="D1711" s="18" t="s">
        <v>5920</v>
      </c>
      <c r="E1711" s="24" t="s">
        <v>808</v>
      </c>
      <c r="F1711" s="24">
        <v>1686</v>
      </c>
      <c r="G1711" s="11" t="s">
        <v>556</v>
      </c>
      <c r="Q1711"/>
    </row>
    <row r="1712" spans="1:17" x14ac:dyDescent="0.2">
      <c r="B1712" s="39" t="s">
        <v>5904</v>
      </c>
      <c r="C1712" s="35" t="s">
        <v>5938</v>
      </c>
      <c r="D1712" s="18" t="s">
        <v>5921</v>
      </c>
      <c r="E1712" s="24" t="s">
        <v>808</v>
      </c>
      <c r="F1712" s="24">
        <v>1687</v>
      </c>
      <c r="G1712" s="11" t="s">
        <v>556</v>
      </c>
      <c r="Q1712"/>
    </row>
    <row r="1713" spans="1:22" x14ac:dyDescent="0.2">
      <c r="B1713" s="39" t="s">
        <v>5905</v>
      </c>
      <c r="C1713" s="35" t="s">
        <v>5939</v>
      </c>
      <c r="D1713" s="18" t="s">
        <v>5922</v>
      </c>
      <c r="E1713" s="24" t="s">
        <v>808</v>
      </c>
      <c r="F1713" s="24">
        <v>1688</v>
      </c>
      <c r="G1713" s="11" t="s">
        <v>556</v>
      </c>
      <c r="Q1713"/>
    </row>
    <row r="1714" spans="1:22" x14ac:dyDescent="0.2">
      <c r="B1714" s="39" t="s">
        <v>5906</v>
      </c>
      <c r="C1714" s="35" t="s">
        <v>5940</v>
      </c>
      <c r="D1714" s="18" t="s">
        <v>5923</v>
      </c>
      <c r="E1714" s="24" t="s">
        <v>808</v>
      </c>
      <c r="F1714" s="24">
        <v>1689</v>
      </c>
      <c r="G1714" s="11" t="s">
        <v>556</v>
      </c>
      <c r="Q1714"/>
    </row>
    <row r="1715" spans="1:22" x14ac:dyDescent="0.2">
      <c r="B1715" s="39" t="s">
        <v>5901</v>
      </c>
      <c r="C1715" s="35" t="s">
        <v>5941</v>
      </c>
      <c r="D1715" s="18" t="s">
        <v>5924</v>
      </c>
      <c r="E1715" s="24" t="s">
        <v>808</v>
      </c>
      <c r="F1715" s="24">
        <v>1690</v>
      </c>
      <c r="G1715" s="11" t="s">
        <v>556</v>
      </c>
      <c r="Q1715"/>
    </row>
    <row r="1716" spans="1:22" x14ac:dyDescent="0.2">
      <c r="B1716" s="39" t="s">
        <v>5907</v>
      </c>
      <c r="C1716" s="35" t="s">
        <v>5942</v>
      </c>
      <c r="D1716" s="18" t="s">
        <v>5925</v>
      </c>
      <c r="E1716" s="24" t="s">
        <v>808</v>
      </c>
      <c r="F1716" s="24">
        <v>1691</v>
      </c>
      <c r="G1716" s="11" t="s">
        <v>556</v>
      </c>
      <c r="Q1716"/>
    </row>
    <row r="1717" spans="1:22" x14ac:dyDescent="0.2">
      <c r="B1717" s="39" t="s">
        <v>5899</v>
      </c>
      <c r="C1717" s="35" t="s">
        <v>5943</v>
      </c>
      <c r="D1717" s="18" t="s">
        <v>5926</v>
      </c>
      <c r="E1717" s="24" t="s">
        <v>808</v>
      </c>
      <c r="F1717" s="24">
        <v>1692</v>
      </c>
      <c r="G1717" s="11" t="s">
        <v>556</v>
      </c>
      <c r="Q1717"/>
    </row>
    <row r="1718" spans="1:22" x14ac:dyDescent="0.2">
      <c r="B1718" s="39" t="s">
        <v>5908</v>
      </c>
      <c r="C1718" s="35" t="s">
        <v>5944</v>
      </c>
      <c r="D1718" s="18" t="s">
        <v>5927</v>
      </c>
      <c r="E1718" s="24" t="s">
        <v>808</v>
      </c>
      <c r="F1718" s="24">
        <v>1693</v>
      </c>
      <c r="G1718" s="11" t="s">
        <v>556</v>
      </c>
      <c r="Q1718"/>
    </row>
    <row r="1719" spans="1:22" x14ac:dyDescent="0.2">
      <c r="B1719" s="39" t="s">
        <v>5911</v>
      </c>
      <c r="C1719" s="35" t="s">
        <v>5945</v>
      </c>
      <c r="D1719" s="18" t="s">
        <v>5928</v>
      </c>
      <c r="E1719" s="24" t="s">
        <v>808</v>
      </c>
      <c r="F1719" s="24">
        <v>1694</v>
      </c>
      <c r="G1719" s="11" t="s">
        <v>556</v>
      </c>
      <c r="Q1719"/>
    </row>
    <row r="1720" spans="1:22" x14ac:dyDescent="0.2">
      <c r="B1720" s="39" t="s">
        <v>5909</v>
      </c>
      <c r="C1720" s="35" t="s">
        <v>5946</v>
      </c>
      <c r="D1720" s="18" t="s">
        <v>5929</v>
      </c>
      <c r="E1720" s="24" t="s">
        <v>808</v>
      </c>
      <c r="F1720" s="24">
        <v>1695</v>
      </c>
      <c r="G1720" s="11" t="s">
        <v>556</v>
      </c>
      <c r="Q1720"/>
    </row>
    <row r="1721" spans="1:22" x14ac:dyDescent="0.2">
      <c r="B1721" s="39" t="s">
        <v>5910</v>
      </c>
      <c r="C1721" s="35" t="s">
        <v>5947</v>
      </c>
      <c r="D1721" s="18" t="s">
        <v>5930</v>
      </c>
      <c r="E1721" s="24" t="s">
        <v>808</v>
      </c>
      <c r="F1721" s="24">
        <v>1696</v>
      </c>
      <c r="G1721" s="11" t="s">
        <v>556</v>
      </c>
      <c r="Q1721"/>
    </row>
    <row r="1722" spans="1:22" x14ac:dyDescent="0.2">
      <c r="B1722" s="39" t="s">
        <v>5950</v>
      </c>
      <c r="C1722" s="35" t="s">
        <v>5951</v>
      </c>
      <c r="D1722" s="18" t="s">
        <v>5952</v>
      </c>
      <c r="E1722" s="24" t="s">
        <v>808</v>
      </c>
      <c r="F1722" s="24">
        <v>1697</v>
      </c>
      <c r="G1722" s="11" t="s">
        <v>556</v>
      </c>
      <c r="Q1722"/>
    </row>
    <row r="1723" spans="1:22" x14ac:dyDescent="0.2">
      <c r="B1723" s="39" t="s">
        <v>5955</v>
      </c>
      <c r="C1723" s="35" t="s">
        <v>5953</v>
      </c>
      <c r="D1723" s="18" t="s">
        <v>5954</v>
      </c>
      <c r="E1723" s="24" t="s">
        <v>808</v>
      </c>
      <c r="F1723" s="24">
        <v>1698</v>
      </c>
      <c r="G1723" s="11" t="s">
        <v>556</v>
      </c>
      <c r="Q1723"/>
    </row>
    <row r="1724" spans="1:22" x14ac:dyDescent="0.2">
      <c r="A1724" s="19" t="s">
        <v>2329</v>
      </c>
      <c r="B1724" s="39" t="s">
        <v>2679</v>
      </c>
      <c r="C1724" s="32" t="s">
        <v>4626</v>
      </c>
      <c r="D1724" s="18" t="s">
        <v>2330</v>
      </c>
      <c r="E1724" s="24" t="s">
        <v>806</v>
      </c>
      <c r="F1724" s="24">
        <v>1699</v>
      </c>
      <c r="G1724" s="13" t="s">
        <v>2244</v>
      </c>
      <c r="Q1724" s="7">
        <v>8</v>
      </c>
      <c r="V1724" t="s">
        <v>5090</v>
      </c>
    </row>
    <row r="1725" spans="1:22" x14ac:dyDescent="0.2">
      <c r="A1725" s="19" t="s">
        <v>1242</v>
      </c>
      <c r="B1725" s="39" t="s">
        <v>2683</v>
      </c>
      <c r="C1725" s="32" t="s">
        <v>4627</v>
      </c>
      <c r="D1725" s="18" t="s">
        <v>2130</v>
      </c>
      <c r="E1725" s="24" t="s">
        <v>806</v>
      </c>
      <c r="F1725" s="24">
        <v>1700</v>
      </c>
      <c r="G1725" s="11" t="s">
        <v>2244</v>
      </c>
      <c r="Q1725" s="7">
        <v>6.1</v>
      </c>
      <c r="V1725" t="s">
        <v>5089</v>
      </c>
    </row>
    <row r="1726" spans="1:22" x14ac:dyDescent="0.2">
      <c r="A1726" s="19" t="s">
        <v>1243</v>
      </c>
      <c r="B1726" s="39" t="s">
        <v>2685</v>
      </c>
      <c r="C1726" s="32" t="s">
        <v>4628</v>
      </c>
      <c r="D1726" s="18" t="s">
        <v>2132</v>
      </c>
      <c r="E1726" s="24" t="s">
        <v>806</v>
      </c>
      <c r="F1726" s="24">
        <v>1701</v>
      </c>
      <c r="G1726" s="11" t="s">
        <v>2244</v>
      </c>
      <c r="Q1726" s="7">
        <v>6.1</v>
      </c>
      <c r="V1726" t="s">
        <v>5089</v>
      </c>
    </row>
    <row r="1727" spans="1:22" x14ac:dyDescent="0.2">
      <c r="A1727" s="19" t="s">
        <v>1244</v>
      </c>
      <c r="B1727" s="39" t="s">
        <v>2687</v>
      </c>
      <c r="C1727" s="32" t="s">
        <v>4629</v>
      </c>
      <c r="D1727" s="18" t="s">
        <v>2134</v>
      </c>
      <c r="E1727" s="24" t="s">
        <v>806</v>
      </c>
      <c r="F1727" s="24">
        <v>1702</v>
      </c>
      <c r="G1727" s="11" t="s">
        <v>2244</v>
      </c>
      <c r="Q1727" s="7">
        <v>6.1</v>
      </c>
      <c r="V1727" t="s">
        <v>5090</v>
      </c>
    </row>
    <row r="1728" spans="1:22" x14ac:dyDescent="0.2">
      <c r="A1728" s="19" t="s">
        <v>37</v>
      </c>
      <c r="B1728" s="39" t="s">
        <v>2684</v>
      </c>
      <c r="C1728" s="32" t="s">
        <v>4630</v>
      </c>
      <c r="D1728" s="18" t="s">
        <v>2131</v>
      </c>
      <c r="E1728" s="24" t="s">
        <v>806</v>
      </c>
      <c r="F1728" s="24">
        <v>1703</v>
      </c>
      <c r="G1728" s="11" t="s">
        <v>2244</v>
      </c>
      <c r="Q1728" s="7">
        <v>6.1</v>
      </c>
      <c r="V1728" t="s">
        <v>5089</v>
      </c>
    </row>
    <row r="1729" spans="1:22" x14ac:dyDescent="0.2">
      <c r="A1729" s="19" t="s">
        <v>38</v>
      </c>
      <c r="B1729" s="39" t="s">
        <v>2686</v>
      </c>
      <c r="C1729" s="32" t="s">
        <v>4631</v>
      </c>
      <c r="D1729" s="18" t="s">
        <v>2133</v>
      </c>
      <c r="E1729" s="24" t="s">
        <v>806</v>
      </c>
      <c r="F1729" s="24">
        <v>1704</v>
      </c>
      <c r="G1729" s="11" t="s">
        <v>2244</v>
      </c>
      <c r="Q1729" s="7">
        <v>6.1</v>
      </c>
      <c r="V1729" t="s">
        <v>5089</v>
      </c>
    </row>
    <row r="1730" spans="1:22" x14ac:dyDescent="0.2">
      <c r="A1730" s="19" t="s">
        <v>39</v>
      </c>
      <c r="B1730" s="39" t="s">
        <v>2688</v>
      </c>
      <c r="C1730" s="32" t="s">
        <v>4632</v>
      </c>
      <c r="D1730" s="18" t="s">
        <v>2135</v>
      </c>
      <c r="E1730" s="24" t="s">
        <v>806</v>
      </c>
      <c r="F1730" s="24">
        <v>1705</v>
      </c>
      <c r="G1730" s="11" t="s">
        <v>2244</v>
      </c>
      <c r="Q1730" s="7">
        <v>6.1</v>
      </c>
      <c r="V1730" t="s">
        <v>5090</v>
      </c>
    </row>
    <row r="1731" spans="1:22" x14ac:dyDescent="0.2">
      <c r="A1731" s="19" t="s">
        <v>41</v>
      </c>
      <c r="B1731" s="39" t="s">
        <v>2689</v>
      </c>
      <c r="C1731" s="32" t="s">
        <v>4633</v>
      </c>
      <c r="D1731" s="18" t="s">
        <v>2136</v>
      </c>
      <c r="E1731" s="24" t="s">
        <v>806</v>
      </c>
      <c r="F1731" s="24">
        <v>1706</v>
      </c>
      <c r="G1731" s="13" t="s">
        <v>2244</v>
      </c>
      <c r="Q1731" s="7">
        <v>6.1</v>
      </c>
      <c r="V1731" t="s">
        <v>5091</v>
      </c>
    </row>
    <row r="1732" spans="1:22" x14ac:dyDescent="0.2">
      <c r="A1732" s="19" t="s">
        <v>40</v>
      </c>
      <c r="B1732" s="39" t="s">
        <v>2690</v>
      </c>
      <c r="C1732" s="32" t="s">
        <v>4634</v>
      </c>
      <c r="D1732" s="18" t="s">
        <v>2137</v>
      </c>
      <c r="E1732" s="24" t="s">
        <v>806</v>
      </c>
      <c r="F1732" s="24">
        <v>1707</v>
      </c>
      <c r="G1732" s="13" t="s">
        <v>2244</v>
      </c>
      <c r="Q1732" s="7">
        <v>6.1</v>
      </c>
      <c r="V1732" t="s">
        <v>5091</v>
      </c>
    </row>
    <row r="1733" spans="1:22" x14ac:dyDescent="0.2">
      <c r="A1733" s="19" t="s">
        <v>42</v>
      </c>
      <c r="B1733" s="39" t="s">
        <v>2691</v>
      </c>
      <c r="C1733" s="32" t="s">
        <v>4635</v>
      </c>
      <c r="D1733" s="18" t="s">
        <v>2138</v>
      </c>
      <c r="E1733" s="24" t="s">
        <v>806</v>
      </c>
      <c r="F1733" s="24">
        <v>1708</v>
      </c>
      <c r="G1733" s="13" t="s">
        <v>2244</v>
      </c>
      <c r="Q1733" s="7">
        <v>6.1</v>
      </c>
      <c r="V1733" t="s">
        <v>5091</v>
      </c>
    </row>
    <row r="1734" spans="1:22" x14ac:dyDescent="0.2">
      <c r="A1734" s="19" t="s">
        <v>43</v>
      </c>
      <c r="B1734" s="39" t="s">
        <v>2692</v>
      </c>
      <c r="C1734" s="32" t="s">
        <v>4636</v>
      </c>
      <c r="D1734" s="18" t="s">
        <v>2139</v>
      </c>
      <c r="E1734" s="24" t="s">
        <v>806</v>
      </c>
      <c r="F1734" s="24">
        <v>1709</v>
      </c>
      <c r="G1734" s="13" t="s">
        <v>2244</v>
      </c>
      <c r="Q1734" s="7">
        <v>6.1</v>
      </c>
      <c r="V1734" t="s">
        <v>5097</v>
      </c>
    </row>
    <row r="1735" spans="1:22" x14ac:dyDescent="0.2">
      <c r="A1735" s="19" t="s">
        <v>44</v>
      </c>
      <c r="B1735" s="39" t="s">
        <v>2693</v>
      </c>
      <c r="C1735" s="32" t="s">
        <v>4637</v>
      </c>
      <c r="D1735" s="18" t="s">
        <v>2140</v>
      </c>
      <c r="E1735" s="24" t="s">
        <v>806</v>
      </c>
      <c r="F1735" s="24">
        <v>1710</v>
      </c>
      <c r="G1735" s="13" t="s">
        <v>2244</v>
      </c>
      <c r="Q1735" s="7">
        <v>6.1</v>
      </c>
      <c r="V1735" t="s">
        <v>5097</v>
      </c>
    </row>
    <row r="1736" spans="1:22" x14ac:dyDescent="0.2">
      <c r="A1736" s="19" t="s">
        <v>45</v>
      </c>
      <c r="B1736" s="39" t="s">
        <v>2694</v>
      </c>
      <c r="C1736" s="32" t="s">
        <v>4638</v>
      </c>
      <c r="D1736" s="18" t="s">
        <v>2141</v>
      </c>
      <c r="E1736" s="24" t="s">
        <v>806</v>
      </c>
      <c r="F1736" s="24">
        <v>1711</v>
      </c>
      <c r="G1736" s="13" t="s">
        <v>2244</v>
      </c>
      <c r="Q1736" s="7">
        <v>6.1</v>
      </c>
      <c r="V1736" t="s">
        <v>5097</v>
      </c>
    </row>
    <row r="1737" spans="1:22" x14ac:dyDescent="0.2">
      <c r="A1737" s="19" t="s">
        <v>1374</v>
      </c>
      <c r="B1737" s="39" t="s">
        <v>2789</v>
      </c>
      <c r="C1737" s="32" t="s">
        <v>4639</v>
      </c>
      <c r="D1737" s="18" t="s">
        <v>2237</v>
      </c>
      <c r="E1737" s="24" t="s">
        <v>806</v>
      </c>
      <c r="F1737" s="24">
        <v>1712</v>
      </c>
      <c r="G1737" s="13" t="s">
        <v>2244</v>
      </c>
      <c r="Q1737" s="7">
        <v>6.1</v>
      </c>
      <c r="R1737" t="s">
        <v>1388</v>
      </c>
      <c r="V1737" t="s">
        <v>5089</v>
      </c>
    </row>
    <row r="1738" spans="1:22" x14ac:dyDescent="0.2">
      <c r="A1738" s="19" t="s">
        <v>1375</v>
      </c>
      <c r="B1738" s="39" t="s">
        <v>2790</v>
      </c>
      <c r="C1738" s="32" t="s">
        <v>4640</v>
      </c>
      <c r="D1738" s="18" t="s">
        <v>2238</v>
      </c>
      <c r="E1738" s="24" t="s">
        <v>806</v>
      </c>
      <c r="F1738" s="24">
        <v>1713</v>
      </c>
      <c r="G1738" s="13" t="s">
        <v>2244</v>
      </c>
      <c r="Q1738" s="7">
        <v>6.1</v>
      </c>
      <c r="R1738" t="s">
        <v>1389</v>
      </c>
      <c r="V1738" t="s">
        <v>5089</v>
      </c>
    </row>
    <row r="1739" spans="1:22" x14ac:dyDescent="0.2">
      <c r="A1739" s="19" t="s">
        <v>1376</v>
      </c>
      <c r="B1739" s="39" t="s">
        <v>2791</v>
      </c>
      <c r="C1739" s="32" t="s">
        <v>4641</v>
      </c>
      <c r="D1739" s="18" t="s">
        <v>2239</v>
      </c>
      <c r="E1739" s="24" t="s">
        <v>806</v>
      </c>
      <c r="F1739" s="24">
        <v>1714</v>
      </c>
      <c r="G1739" s="13" t="s">
        <v>2244</v>
      </c>
      <c r="Q1739" s="7">
        <v>6.1</v>
      </c>
      <c r="R1739" t="s">
        <v>1390</v>
      </c>
      <c r="V1739" t="s">
        <v>5090</v>
      </c>
    </row>
    <row r="1740" spans="1:22" x14ac:dyDescent="0.2">
      <c r="A1740" s="19" t="s">
        <v>1377</v>
      </c>
      <c r="B1740" s="39" t="s">
        <v>2792</v>
      </c>
      <c r="C1740" s="32" t="s">
        <v>4642</v>
      </c>
      <c r="D1740" s="18" t="s">
        <v>2240</v>
      </c>
      <c r="E1740" s="24" t="s">
        <v>806</v>
      </c>
      <c r="F1740" s="24">
        <v>1715</v>
      </c>
      <c r="G1740" s="13" t="s">
        <v>2244</v>
      </c>
      <c r="Q1740" s="7">
        <v>6.1</v>
      </c>
      <c r="V1740" t="s">
        <v>5091</v>
      </c>
    </row>
    <row r="1741" spans="1:22" x14ac:dyDescent="0.2">
      <c r="A1741" s="19" t="s">
        <v>1363</v>
      </c>
      <c r="B1741" s="39" t="s">
        <v>2695</v>
      </c>
      <c r="C1741" s="32" t="s">
        <v>4643</v>
      </c>
      <c r="D1741" s="18" t="s">
        <v>2142</v>
      </c>
      <c r="E1741" s="24" t="s">
        <v>806</v>
      </c>
      <c r="F1741" s="24">
        <v>1716</v>
      </c>
      <c r="G1741" s="16" t="s">
        <v>2244</v>
      </c>
      <c r="Q1741" s="7">
        <v>6.1</v>
      </c>
      <c r="V1741" t="s">
        <v>5089</v>
      </c>
    </row>
    <row r="1742" spans="1:22" x14ac:dyDescent="0.2">
      <c r="A1742" s="19" t="s">
        <v>1364</v>
      </c>
      <c r="B1742" s="39" t="s">
        <v>2696</v>
      </c>
      <c r="C1742" s="32" t="s">
        <v>4644</v>
      </c>
      <c r="D1742" s="18" t="s">
        <v>2143</v>
      </c>
      <c r="E1742" s="24" t="s">
        <v>806</v>
      </c>
      <c r="F1742" s="24">
        <v>1717</v>
      </c>
      <c r="G1742" s="16" t="s">
        <v>2244</v>
      </c>
      <c r="Q1742" s="7">
        <v>6.1</v>
      </c>
      <c r="V1742" t="s">
        <v>5089</v>
      </c>
    </row>
    <row r="1743" spans="1:22" x14ac:dyDescent="0.2">
      <c r="A1743" s="19" t="s">
        <v>1365</v>
      </c>
      <c r="B1743" s="39" t="s">
        <v>2697</v>
      </c>
      <c r="C1743" s="32" t="s">
        <v>4645</v>
      </c>
      <c r="D1743" s="18" t="s">
        <v>2144</v>
      </c>
      <c r="E1743" s="24" t="s">
        <v>806</v>
      </c>
      <c r="F1743" s="24">
        <v>1718</v>
      </c>
      <c r="G1743" s="16" t="s">
        <v>2244</v>
      </c>
      <c r="Q1743" s="7">
        <v>6.1</v>
      </c>
      <c r="V1743" t="s">
        <v>5090</v>
      </c>
    </row>
    <row r="1744" spans="1:22" x14ac:dyDescent="0.2">
      <c r="A1744" s="19" t="s">
        <v>1366</v>
      </c>
      <c r="B1744" s="39" t="s">
        <v>2698</v>
      </c>
      <c r="C1744" s="32" t="s">
        <v>4646</v>
      </c>
      <c r="D1744" s="18" t="s">
        <v>2145</v>
      </c>
      <c r="E1744" s="24" t="s">
        <v>806</v>
      </c>
      <c r="F1744" s="24">
        <v>1719</v>
      </c>
      <c r="G1744" s="16" t="s">
        <v>2244</v>
      </c>
      <c r="Q1744" s="7">
        <v>6.1</v>
      </c>
      <c r="V1744" t="s">
        <v>5089</v>
      </c>
    </row>
    <row r="1745" spans="1:22" x14ac:dyDescent="0.2">
      <c r="A1745" s="19" t="s">
        <v>1367</v>
      </c>
      <c r="B1745" s="39" t="s">
        <v>2699</v>
      </c>
      <c r="C1745" s="32" t="s">
        <v>4647</v>
      </c>
      <c r="D1745" s="18" t="s">
        <v>2146</v>
      </c>
      <c r="E1745" s="24" t="s">
        <v>806</v>
      </c>
      <c r="F1745" s="24">
        <v>1720</v>
      </c>
      <c r="G1745" s="16" t="s">
        <v>2244</v>
      </c>
      <c r="Q1745" s="7">
        <v>6.1</v>
      </c>
      <c r="V1745" t="s">
        <v>5089</v>
      </c>
    </row>
    <row r="1746" spans="1:22" x14ac:dyDescent="0.2">
      <c r="A1746" s="19" t="s">
        <v>1368</v>
      </c>
      <c r="B1746" s="39" t="s">
        <v>2700</v>
      </c>
      <c r="C1746" s="32" t="s">
        <v>4648</v>
      </c>
      <c r="D1746" s="18" t="s">
        <v>2147</v>
      </c>
      <c r="E1746" s="24" t="s">
        <v>806</v>
      </c>
      <c r="F1746" s="24">
        <v>1721</v>
      </c>
      <c r="G1746" s="16" t="s">
        <v>2244</v>
      </c>
      <c r="Q1746" s="7">
        <v>6.1</v>
      </c>
      <c r="V1746" t="s">
        <v>5090</v>
      </c>
    </row>
    <row r="1747" spans="1:22" x14ac:dyDescent="0.2">
      <c r="A1747" s="19" t="s">
        <v>1369</v>
      </c>
      <c r="B1747" s="39" t="s">
        <v>2701</v>
      </c>
      <c r="C1747" s="32" t="s">
        <v>4649</v>
      </c>
      <c r="D1747" s="18" t="s">
        <v>2148</v>
      </c>
      <c r="E1747" s="24" t="s">
        <v>806</v>
      </c>
      <c r="F1747" s="24">
        <v>1722</v>
      </c>
      <c r="G1747" s="16" t="s">
        <v>2244</v>
      </c>
      <c r="Q1747" s="7">
        <v>6.1</v>
      </c>
      <c r="V1747" t="s">
        <v>5090</v>
      </c>
    </row>
    <row r="1748" spans="1:22" x14ac:dyDescent="0.2">
      <c r="A1748" s="19" t="s">
        <v>1370</v>
      </c>
      <c r="B1748" s="39" t="s">
        <v>2702</v>
      </c>
      <c r="C1748" s="32" t="s">
        <v>4650</v>
      </c>
      <c r="D1748" s="18" t="s">
        <v>2149</v>
      </c>
      <c r="E1748" s="24" t="s">
        <v>806</v>
      </c>
      <c r="F1748" s="24">
        <v>1723</v>
      </c>
      <c r="G1748" s="16" t="s">
        <v>2244</v>
      </c>
      <c r="Q1748" s="7">
        <v>6.1</v>
      </c>
      <c r="V1748" t="s">
        <v>5089</v>
      </c>
    </row>
    <row r="1749" spans="1:22" x14ac:dyDescent="0.2">
      <c r="A1749" s="19" t="s">
        <v>1371</v>
      </c>
      <c r="B1749" s="39" t="s">
        <v>2703</v>
      </c>
      <c r="C1749" s="32" t="s">
        <v>4651</v>
      </c>
      <c r="D1749" s="18" t="s">
        <v>2150</v>
      </c>
      <c r="E1749" s="24" t="s">
        <v>806</v>
      </c>
      <c r="F1749" s="24">
        <v>1724</v>
      </c>
      <c r="G1749" s="16" t="s">
        <v>2244</v>
      </c>
      <c r="Q1749" s="7">
        <v>6.1</v>
      </c>
      <c r="V1749" t="s">
        <v>5089</v>
      </c>
    </row>
    <row r="1750" spans="1:22" x14ac:dyDescent="0.2">
      <c r="A1750" s="19" t="s">
        <v>1372</v>
      </c>
      <c r="B1750" s="39" t="s">
        <v>2704</v>
      </c>
      <c r="C1750" s="32" t="s">
        <v>4652</v>
      </c>
      <c r="D1750" s="18" t="s">
        <v>2151</v>
      </c>
      <c r="E1750" s="24" t="s">
        <v>806</v>
      </c>
      <c r="F1750" s="24">
        <v>1725</v>
      </c>
      <c r="G1750" s="16" t="s">
        <v>2244</v>
      </c>
      <c r="Q1750" s="7">
        <v>6.1</v>
      </c>
      <c r="V1750" t="s">
        <v>5089</v>
      </c>
    </row>
    <row r="1751" spans="1:22" x14ac:dyDescent="0.2">
      <c r="A1751" s="19" t="s">
        <v>1373</v>
      </c>
      <c r="B1751" s="39" t="s">
        <v>2705</v>
      </c>
      <c r="C1751" s="32" t="s">
        <v>4653</v>
      </c>
      <c r="D1751" s="18" t="s">
        <v>2152</v>
      </c>
      <c r="E1751" s="24" t="s">
        <v>806</v>
      </c>
      <c r="F1751" s="24">
        <v>1726</v>
      </c>
      <c r="G1751" s="11" t="s">
        <v>2244</v>
      </c>
      <c r="Q1751" s="7">
        <v>6.1</v>
      </c>
      <c r="V1751" t="s">
        <v>5089</v>
      </c>
    </row>
    <row r="1752" spans="1:22" x14ac:dyDescent="0.2">
      <c r="A1752" s="19" t="s">
        <v>1383</v>
      </c>
      <c r="B1752" s="39" t="s">
        <v>2788</v>
      </c>
      <c r="C1752" s="32" t="s">
        <v>4654</v>
      </c>
      <c r="D1752" s="18" t="s">
        <v>2236</v>
      </c>
      <c r="E1752" s="24" t="s">
        <v>806</v>
      </c>
      <c r="F1752" s="24">
        <v>1727</v>
      </c>
      <c r="G1752" s="11" t="s">
        <v>2252</v>
      </c>
      <c r="Q1752" s="7">
        <v>7</v>
      </c>
      <c r="R1752" t="s">
        <v>1015</v>
      </c>
      <c r="U1752" t="s">
        <v>2352</v>
      </c>
      <c r="V1752" t="s">
        <v>5089</v>
      </c>
    </row>
    <row r="1753" spans="1:22" x14ac:dyDescent="0.2">
      <c r="A1753" s="19" t="s">
        <v>1308</v>
      </c>
      <c r="B1753" s="39" t="s">
        <v>3511</v>
      </c>
      <c r="C1753" s="32" t="s">
        <v>5007</v>
      </c>
      <c r="D1753" s="18" t="s">
        <v>5002</v>
      </c>
      <c r="E1753" s="24" t="s">
        <v>806</v>
      </c>
      <c r="F1753" s="24">
        <v>1728</v>
      </c>
      <c r="G1753" s="11" t="s">
        <v>2244</v>
      </c>
      <c r="R1753" t="s">
        <v>1469</v>
      </c>
      <c r="V1753" t="s">
        <v>5089</v>
      </c>
    </row>
    <row r="1754" spans="1:22" x14ac:dyDescent="0.2">
      <c r="A1754" s="19" t="s">
        <v>1307</v>
      </c>
      <c r="B1754" s="39" t="s">
        <v>3512</v>
      </c>
      <c r="C1754" s="32" t="s">
        <v>5028</v>
      </c>
      <c r="D1754" s="18" t="s">
        <v>5003</v>
      </c>
      <c r="E1754" s="24" t="s">
        <v>806</v>
      </c>
      <c r="F1754" s="24">
        <v>1729</v>
      </c>
      <c r="G1754" s="11" t="s">
        <v>2244</v>
      </c>
      <c r="V1754" t="s">
        <v>5089</v>
      </c>
    </row>
    <row r="1755" spans="1:22" x14ac:dyDescent="0.2">
      <c r="A1755" s="19" t="s">
        <v>704</v>
      </c>
      <c r="B1755" s="39" t="s">
        <v>3516</v>
      </c>
      <c r="C1755" s="32" t="s">
        <v>5011</v>
      </c>
      <c r="D1755" s="18" t="s">
        <v>5006</v>
      </c>
      <c r="E1755" s="24" t="s">
        <v>806</v>
      </c>
      <c r="F1755" s="24">
        <v>1730</v>
      </c>
      <c r="G1755" s="11" t="s">
        <v>2252</v>
      </c>
      <c r="V1755" t="s">
        <v>5089</v>
      </c>
    </row>
    <row r="1756" spans="1:22" x14ac:dyDescent="0.2">
      <c r="A1756" s="19" t="s">
        <v>705</v>
      </c>
      <c r="B1756" s="39" t="s">
        <v>3513</v>
      </c>
      <c r="C1756" s="32" t="s">
        <v>5008</v>
      </c>
      <c r="D1756" s="18" t="s">
        <v>5005</v>
      </c>
      <c r="E1756" s="24" t="s">
        <v>806</v>
      </c>
      <c r="F1756" s="24">
        <v>1731</v>
      </c>
      <c r="G1756" s="11" t="s">
        <v>2252</v>
      </c>
      <c r="V1756" t="s">
        <v>5089</v>
      </c>
    </row>
    <row r="1757" spans="1:22" x14ac:dyDescent="0.2">
      <c r="A1757" s="19" t="s">
        <v>1468</v>
      </c>
      <c r="B1757" s="39" t="s">
        <v>3514</v>
      </c>
      <c r="C1757" s="32" t="s">
        <v>5010</v>
      </c>
      <c r="E1757" s="24" t="s">
        <v>806</v>
      </c>
      <c r="F1757" s="24">
        <v>1732</v>
      </c>
      <c r="G1757" s="13" t="s">
        <v>2252</v>
      </c>
      <c r="U1757" s="14" t="s">
        <v>1510</v>
      </c>
      <c r="V1757" t="s">
        <v>5089</v>
      </c>
    </row>
    <row r="1758" spans="1:22" x14ac:dyDescent="0.2">
      <c r="A1758" s="19" t="s">
        <v>1467</v>
      </c>
      <c r="B1758" s="39" t="s">
        <v>3515</v>
      </c>
      <c r="C1758" s="32" t="s">
        <v>5009</v>
      </c>
      <c r="E1758" s="24" t="s">
        <v>806</v>
      </c>
      <c r="F1758" s="24">
        <v>1733</v>
      </c>
      <c r="G1758" s="11" t="s">
        <v>2244</v>
      </c>
      <c r="S1758" t="s">
        <v>5087</v>
      </c>
      <c r="T1758" t="s">
        <v>5088</v>
      </c>
      <c r="U1758" s="14" t="s">
        <v>1511</v>
      </c>
      <c r="V1758" t="s">
        <v>5089</v>
      </c>
    </row>
    <row r="1759" spans="1:22" x14ac:dyDescent="0.2">
      <c r="A1759" s="19" t="s">
        <v>1309</v>
      </c>
      <c r="B1759" s="39" t="s">
        <v>3517</v>
      </c>
      <c r="C1759" s="32" t="s">
        <v>5012</v>
      </c>
      <c r="D1759" s="18" t="s">
        <v>5004</v>
      </c>
      <c r="E1759" s="24" t="s">
        <v>806</v>
      </c>
      <c r="F1759" s="24">
        <v>1734</v>
      </c>
      <c r="G1759" s="11" t="s">
        <v>2244</v>
      </c>
      <c r="V1759" t="s">
        <v>5090</v>
      </c>
    </row>
    <row r="1760" spans="1:22" x14ac:dyDescent="0.2">
      <c r="A1760" s="19" t="s">
        <v>66</v>
      </c>
      <c r="B1760" s="39" t="s">
        <v>3518</v>
      </c>
      <c r="C1760" s="32" t="s">
        <v>5029</v>
      </c>
      <c r="D1760" s="18" t="s">
        <v>5030</v>
      </c>
      <c r="E1760" s="24" t="s">
        <v>806</v>
      </c>
      <c r="F1760" s="24">
        <v>1735</v>
      </c>
      <c r="G1760" s="11" t="s">
        <v>2254</v>
      </c>
      <c r="V1760" t="s">
        <v>5089</v>
      </c>
    </row>
    <row r="1761" spans="1:22" x14ac:dyDescent="0.2">
      <c r="A1761" s="19" t="s">
        <v>463</v>
      </c>
      <c r="B1761" s="39" t="s">
        <v>3525</v>
      </c>
      <c r="C1761" s="32" t="s">
        <v>5013</v>
      </c>
      <c r="D1761" s="18" t="s">
        <v>4877</v>
      </c>
      <c r="E1761" s="24" t="s">
        <v>806</v>
      </c>
      <c r="F1761" s="24">
        <v>1736</v>
      </c>
      <c r="G1761" s="11" t="s">
        <v>2254</v>
      </c>
      <c r="V1761" t="s">
        <v>5089</v>
      </c>
    </row>
    <row r="1762" spans="1:22" x14ac:dyDescent="0.2">
      <c r="A1762" s="19" t="s">
        <v>462</v>
      </c>
      <c r="B1762" s="39" t="s">
        <v>3522</v>
      </c>
      <c r="C1762" s="32" t="s">
        <v>5014</v>
      </c>
      <c r="D1762" s="18" t="s">
        <v>4878</v>
      </c>
      <c r="E1762" s="24" t="s">
        <v>806</v>
      </c>
      <c r="F1762" s="24">
        <v>1737</v>
      </c>
      <c r="G1762" s="11" t="s">
        <v>2254</v>
      </c>
      <c r="V1762" t="s">
        <v>5089</v>
      </c>
    </row>
    <row r="1763" spans="1:22" x14ac:dyDescent="0.2">
      <c r="A1763" s="19" t="s">
        <v>1522</v>
      </c>
      <c r="B1763" s="39" t="s">
        <v>3523</v>
      </c>
      <c r="C1763" s="32" t="s">
        <v>5015</v>
      </c>
      <c r="E1763" s="24" t="s">
        <v>806</v>
      </c>
      <c r="F1763" s="24">
        <v>1738</v>
      </c>
      <c r="G1763" s="11" t="s">
        <v>2252</v>
      </c>
      <c r="R1763" t="s">
        <v>5108</v>
      </c>
      <c r="S1763" t="s">
        <v>2286</v>
      </c>
      <c r="U1763" s="14" t="s">
        <v>1509</v>
      </c>
      <c r="V1763" t="s">
        <v>5089</v>
      </c>
    </row>
    <row r="1764" spans="1:22" x14ac:dyDescent="0.2">
      <c r="A1764" s="19" t="s">
        <v>62</v>
      </c>
      <c r="B1764" s="39" t="s">
        <v>3527</v>
      </c>
      <c r="C1764" s="32" t="s">
        <v>5016</v>
      </c>
      <c r="D1764" s="18" t="s">
        <v>4879</v>
      </c>
      <c r="E1764" s="24" t="s">
        <v>806</v>
      </c>
      <c r="F1764" s="24">
        <v>1739</v>
      </c>
      <c r="G1764" s="11" t="s">
        <v>2252</v>
      </c>
      <c r="S1764" t="s">
        <v>5085</v>
      </c>
      <c r="T1764" s="5" t="s">
        <v>5086</v>
      </c>
      <c r="U1764" s="5" t="s">
        <v>5098</v>
      </c>
      <c r="V1764" t="s">
        <v>5089</v>
      </c>
    </row>
    <row r="1765" spans="1:22" x14ac:dyDescent="0.2">
      <c r="A1765" s="19" t="s">
        <v>63</v>
      </c>
      <c r="B1765" s="39" t="s">
        <v>3524</v>
      </c>
      <c r="C1765" s="32" t="s">
        <v>5017</v>
      </c>
      <c r="D1765" s="18" t="s">
        <v>4880</v>
      </c>
      <c r="E1765" s="24" t="s">
        <v>806</v>
      </c>
      <c r="F1765" s="24">
        <v>1740</v>
      </c>
      <c r="G1765" s="11" t="s">
        <v>2254</v>
      </c>
      <c r="V1765" t="s">
        <v>5089</v>
      </c>
    </row>
    <row r="1766" spans="1:22" x14ac:dyDescent="0.2">
      <c r="A1766" s="19" t="s">
        <v>64</v>
      </c>
      <c r="B1766" s="39" t="s">
        <v>3519</v>
      </c>
      <c r="C1766" s="32" t="s">
        <v>5018</v>
      </c>
      <c r="D1766" s="18" t="s">
        <v>4881</v>
      </c>
      <c r="E1766" s="24" t="s">
        <v>806</v>
      </c>
      <c r="F1766" s="24">
        <v>1741</v>
      </c>
      <c r="G1766" s="11" t="s">
        <v>2254</v>
      </c>
      <c r="V1766" t="s">
        <v>5089</v>
      </c>
    </row>
    <row r="1767" spans="1:22" x14ac:dyDescent="0.2">
      <c r="A1767" s="19" t="s">
        <v>1460</v>
      </c>
      <c r="B1767" s="39" t="s">
        <v>3520</v>
      </c>
      <c r="C1767" s="32" t="s">
        <v>5020</v>
      </c>
      <c r="E1767" s="24" t="s">
        <v>806</v>
      </c>
      <c r="F1767" s="24">
        <v>1742</v>
      </c>
      <c r="G1767" s="13" t="s">
        <v>2252</v>
      </c>
      <c r="U1767" s="14" t="s">
        <v>1510</v>
      </c>
      <c r="V1767" t="s">
        <v>5089</v>
      </c>
    </row>
    <row r="1768" spans="1:22" x14ac:dyDescent="0.2">
      <c r="A1768" s="19" t="s">
        <v>1459</v>
      </c>
      <c r="B1768" s="39" t="s">
        <v>3521</v>
      </c>
      <c r="C1768" s="32" t="s">
        <v>5019</v>
      </c>
      <c r="E1768" s="24" t="s">
        <v>806</v>
      </c>
      <c r="F1768" s="24">
        <v>1743</v>
      </c>
      <c r="G1768" s="11" t="s">
        <v>2244</v>
      </c>
      <c r="S1768" t="s">
        <v>5087</v>
      </c>
      <c r="T1768" t="s">
        <v>5088</v>
      </c>
      <c r="U1768" s="14" t="s">
        <v>1511</v>
      </c>
      <c r="V1768" t="s">
        <v>5089</v>
      </c>
    </row>
    <row r="1769" spans="1:22" x14ac:dyDescent="0.2">
      <c r="A1769" s="19" t="s">
        <v>65</v>
      </c>
      <c r="B1769" s="39" t="s">
        <v>3526</v>
      </c>
      <c r="C1769" s="32" t="s">
        <v>5021</v>
      </c>
      <c r="D1769" s="18" t="s">
        <v>4882</v>
      </c>
      <c r="E1769" s="24" t="s">
        <v>806</v>
      </c>
      <c r="F1769" s="24">
        <v>1744</v>
      </c>
      <c r="G1769" s="11" t="s">
        <v>2252</v>
      </c>
      <c r="S1769" t="s">
        <v>5085</v>
      </c>
      <c r="T1769" s="5" t="s">
        <v>5086</v>
      </c>
      <c r="U1769" s="5" t="s">
        <v>5098</v>
      </c>
      <c r="V1769" t="s">
        <v>5089</v>
      </c>
    </row>
    <row r="1770" spans="1:22" x14ac:dyDescent="0.2">
      <c r="A1770" s="19" t="s">
        <v>405</v>
      </c>
      <c r="B1770" s="39" t="s">
        <v>2397</v>
      </c>
      <c r="C1770" s="32" t="s">
        <v>4655</v>
      </c>
      <c r="D1770" s="18" t="s">
        <v>1846</v>
      </c>
      <c r="F1770" s="24">
        <v>1745</v>
      </c>
      <c r="G1770" s="11" t="s">
        <v>2242</v>
      </c>
    </row>
    <row r="1771" spans="1:22" x14ac:dyDescent="0.2">
      <c r="A1771" s="19" t="s">
        <v>406</v>
      </c>
      <c r="B1771" s="39" t="s">
        <v>2398</v>
      </c>
      <c r="C1771" s="32" t="s">
        <v>4656</v>
      </c>
      <c r="D1771" s="18" t="s">
        <v>1847</v>
      </c>
      <c r="F1771" s="24">
        <v>1746</v>
      </c>
      <c r="G1771" s="11" t="s">
        <v>2242</v>
      </c>
    </row>
    <row r="1772" spans="1:22" x14ac:dyDescent="0.2">
      <c r="A1772" s="19" t="s">
        <v>407</v>
      </c>
      <c r="B1772" s="39" t="s">
        <v>2399</v>
      </c>
      <c r="C1772" s="32" t="s">
        <v>4657</v>
      </c>
      <c r="D1772" s="18" t="s">
        <v>1848</v>
      </c>
      <c r="F1772" s="24">
        <v>1747</v>
      </c>
      <c r="G1772" s="11" t="s">
        <v>2242</v>
      </c>
    </row>
    <row r="1773" spans="1:22" x14ac:dyDescent="0.2">
      <c r="A1773" s="19" t="s">
        <v>408</v>
      </c>
      <c r="B1773" s="39" t="s">
        <v>2400</v>
      </c>
      <c r="C1773" s="32" t="s">
        <v>4658</v>
      </c>
      <c r="D1773" s="18" t="s">
        <v>1849</v>
      </c>
      <c r="F1773" s="24">
        <v>1748</v>
      </c>
      <c r="G1773" s="11" t="s">
        <v>2242</v>
      </c>
    </row>
    <row r="1774" spans="1:22" x14ac:dyDescent="0.2">
      <c r="A1774" s="19" t="s">
        <v>409</v>
      </c>
      <c r="B1774" s="39" t="s">
        <v>2401</v>
      </c>
      <c r="C1774" s="32" t="s">
        <v>4659</v>
      </c>
      <c r="D1774" s="18" t="s">
        <v>1850</v>
      </c>
      <c r="F1774" s="24">
        <v>1749</v>
      </c>
      <c r="G1774" s="11" t="s">
        <v>2242</v>
      </c>
    </row>
    <row r="1775" spans="1:22" x14ac:dyDescent="0.2">
      <c r="A1775" s="19" t="s">
        <v>410</v>
      </c>
      <c r="B1775" s="39" t="s">
        <v>2402</v>
      </c>
      <c r="C1775" s="32" t="s">
        <v>4660</v>
      </c>
      <c r="D1775" s="18" t="s">
        <v>1851</v>
      </c>
      <c r="F1775" s="24">
        <v>1750</v>
      </c>
      <c r="G1775" s="11" t="s">
        <v>2242</v>
      </c>
    </row>
    <row r="1776" spans="1:22" x14ac:dyDescent="0.2">
      <c r="A1776" s="19" t="s">
        <v>245</v>
      </c>
      <c r="B1776" s="39" t="s">
        <v>2403</v>
      </c>
      <c r="C1776" s="32" t="s">
        <v>4661</v>
      </c>
      <c r="D1776" s="18" t="s">
        <v>1852</v>
      </c>
      <c r="F1776" s="24">
        <v>1751</v>
      </c>
      <c r="G1776" s="11" t="s">
        <v>2242</v>
      </c>
    </row>
    <row r="1777" spans="1:21" x14ac:dyDescent="0.2">
      <c r="A1777" s="19" t="s">
        <v>246</v>
      </c>
      <c r="B1777" s="39" t="s">
        <v>2404</v>
      </c>
      <c r="C1777" s="32" t="s">
        <v>4662</v>
      </c>
      <c r="D1777" s="18" t="s">
        <v>1853</v>
      </c>
      <c r="F1777" s="24">
        <v>1752</v>
      </c>
      <c r="G1777" s="11" t="s">
        <v>2242</v>
      </c>
    </row>
    <row r="1778" spans="1:21" x14ac:dyDescent="0.2">
      <c r="A1778" s="19" t="s">
        <v>247</v>
      </c>
      <c r="B1778" s="39" t="s">
        <v>2405</v>
      </c>
      <c r="C1778" s="32" t="s">
        <v>4663</v>
      </c>
      <c r="D1778" s="18" t="s">
        <v>1854</v>
      </c>
      <c r="F1778" s="24">
        <v>1753</v>
      </c>
      <c r="G1778" s="11" t="s">
        <v>2242</v>
      </c>
    </row>
    <row r="1779" spans="1:21" x14ac:dyDescent="0.2">
      <c r="A1779" s="19" t="s">
        <v>103</v>
      </c>
      <c r="B1779" s="39" t="s">
        <v>2406</v>
      </c>
      <c r="C1779" s="32" t="s">
        <v>4664</v>
      </c>
      <c r="D1779" s="18" t="s">
        <v>1855</v>
      </c>
      <c r="F1779" s="24">
        <v>1754</v>
      </c>
      <c r="G1779" s="11" t="s">
        <v>2242</v>
      </c>
    </row>
    <row r="1780" spans="1:21" x14ac:dyDescent="0.2">
      <c r="A1780" s="19" t="s">
        <v>104</v>
      </c>
      <c r="B1780" s="39" t="s">
        <v>2407</v>
      </c>
      <c r="C1780" s="32" t="s">
        <v>4665</v>
      </c>
      <c r="D1780" s="18" t="s">
        <v>1856</v>
      </c>
      <c r="F1780" s="24">
        <v>1755</v>
      </c>
      <c r="G1780" s="11" t="s">
        <v>2242</v>
      </c>
    </row>
    <row r="1781" spans="1:21" x14ac:dyDescent="0.2">
      <c r="A1781" s="19" t="s">
        <v>528</v>
      </c>
      <c r="B1781" s="39" t="s">
        <v>2408</v>
      </c>
      <c r="C1781" s="32" t="s">
        <v>4666</v>
      </c>
      <c r="D1781" s="18" t="s">
        <v>1857</v>
      </c>
      <c r="F1781" s="24">
        <v>1756</v>
      </c>
      <c r="G1781" s="11" t="s">
        <v>2242</v>
      </c>
    </row>
    <row r="1782" spans="1:21" x14ac:dyDescent="0.2">
      <c r="A1782" s="19" t="s">
        <v>529</v>
      </c>
      <c r="B1782" s="39" t="s">
        <v>2409</v>
      </c>
      <c r="C1782" s="32" t="s">
        <v>4667</v>
      </c>
      <c r="D1782" s="18" t="s">
        <v>1858</v>
      </c>
      <c r="F1782" s="24">
        <v>1757</v>
      </c>
      <c r="G1782" s="11" t="s">
        <v>2242</v>
      </c>
      <c r="U1782" s="5" t="s">
        <v>5105</v>
      </c>
    </row>
    <row r="1783" spans="1:21" x14ac:dyDescent="0.2">
      <c r="A1783" s="19" t="s">
        <v>530</v>
      </c>
      <c r="B1783" s="39" t="s">
        <v>2410</v>
      </c>
      <c r="C1783" s="32" t="s">
        <v>4668</v>
      </c>
      <c r="D1783" s="18" t="s">
        <v>1859</v>
      </c>
      <c r="F1783" s="24">
        <v>1758</v>
      </c>
      <c r="G1783" s="11" t="s">
        <v>2242</v>
      </c>
      <c r="U1783" s="5" t="s">
        <v>5105</v>
      </c>
    </row>
    <row r="1784" spans="1:21" x14ac:dyDescent="0.2">
      <c r="A1784" s="19" t="s">
        <v>105</v>
      </c>
      <c r="B1784" s="39" t="s">
        <v>105</v>
      </c>
      <c r="C1784" s="32" t="s">
        <v>4669</v>
      </c>
      <c r="D1784" s="18" t="s">
        <v>1886</v>
      </c>
      <c r="F1784" s="24">
        <v>1759</v>
      </c>
      <c r="G1784" s="11" t="s">
        <v>2242</v>
      </c>
    </row>
    <row r="1785" spans="1:21" x14ac:dyDescent="0.2">
      <c r="A1785" s="19" t="s">
        <v>316</v>
      </c>
      <c r="B1785" s="39" t="s">
        <v>2411</v>
      </c>
      <c r="C1785" s="32" t="s">
        <v>4670</v>
      </c>
      <c r="D1785" s="18" t="s">
        <v>1860</v>
      </c>
      <c r="F1785" s="24">
        <v>1760</v>
      </c>
      <c r="G1785" s="11" t="s">
        <v>2242</v>
      </c>
      <c r="U1785" s="5" t="s">
        <v>5105</v>
      </c>
    </row>
    <row r="1786" spans="1:21" x14ac:dyDescent="0.2">
      <c r="A1786" s="19" t="s">
        <v>137</v>
      </c>
      <c r="B1786" s="39" t="s">
        <v>2412</v>
      </c>
      <c r="C1786" s="32" t="s">
        <v>4671</v>
      </c>
      <c r="D1786" s="18" t="s">
        <v>1861</v>
      </c>
      <c r="F1786" s="24">
        <v>1761</v>
      </c>
      <c r="G1786" s="11" t="s">
        <v>2242</v>
      </c>
      <c r="U1786" s="5" t="s">
        <v>5105</v>
      </c>
    </row>
    <row r="1787" spans="1:21" x14ac:dyDescent="0.2">
      <c r="A1787" s="19" t="s">
        <v>632</v>
      </c>
      <c r="B1787" s="39" t="s">
        <v>2413</v>
      </c>
      <c r="C1787" s="32" t="s">
        <v>4672</v>
      </c>
      <c r="D1787" s="18" t="s">
        <v>1863</v>
      </c>
      <c r="F1787" s="24">
        <v>1762</v>
      </c>
      <c r="G1787" s="11" t="s">
        <v>2242</v>
      </c>
    </row>
    <row r="1788" spans="1:21" x14ac:dyDescent="0.2">
      <c r="A1788" s="19" t="s">
        <v>1315</v>
      </c>
      <c r="B1788" s="39" t="s">
        <v>2414</v>
      </c>
      <c r="C1788" s="32" t="s">
        <v>2414</v>
      </c>
      <c r="D1788" s="18" t="s">
        <v>1864</v>
      </c>
      <c r="F1788" s="24">
        <v>1763</v>
      </c>
      <c r="G1788" s="11" t="s">
        <v>2242</v>
      </c>
      <c r="Q1788" s="7" t="s">
        <v>1318</v>
      </c>
    </row>
    <row r="1789" spans="1:21" x14ac:dyDescent="0.2">
      <c r="A1789" s="19" t="s">
        <v>864</v>
      </c>
      <c r="B1789" s="39" t="s">
        <v>864</v>
      </c>
      <c r="C1789" s="32" t="s">
        <v>864</v>
      </c>
      <c r="D1789" s="18" t="s">
        <v>1738</v>
      </c>
      <c r="F1789" s="24">
        <v>1764</v>
      </c>
      <c r="G1789" s="11" t="s">
        <v>2242</v>
      </c>
    </row>
    <row r="1790" spans="1:21" x14ac:dyDescent="0.2">
      <c r="A1790" s="19" t="s">
        <v>865</v>
      </c>
      <c r="B1790" s="39" t="s">
        <v>865</v>
      </c>
      <c r="C1790" s="32" t="s">
        <v>865</v>
      </c>
      <c r="D1790" s="18" t="s">
        <v>1739</v>
      </c>
      <c r="F1790" s="24">
        <v>1765</v>
      </c>
      <c r="G1790" s="11" t="s">
        <v>2242</v>
      </c>
    </row>
    <row r="1791" spans="1:21" x14ac:dyDescent="0.2">
      <c r="A1791" s="19" t="s">
        <v>1316</v>
      </c>
      <c r="B1791" s="39" t="s">
        <v>2415</v>
      </c>
      <c r="C1791" s="32" t="s">
        <v>4673</v>
      </c>
      <c r="D1791" s="18" t="s">
        <v>1865</v>
      </c>
      <c r="F1791" s="24">
        <v>1766</v>
      </c>
      <c r="G1791" s="11" t="s">
        <v>2242</v>
      </c>
      <c r="Q1791" s="7" t="s">
        <v>1318</v>
      </c>
    </row>
    <row r="1792" spans="1:21" x14ac:dyDescent="0.2">
      <c r="A1792" s="19" t="s">
        <v>747</v>
      </c>
      <c r="B1792" s="39" t="s">
        <v>747</v>
      </c>
      <c r="C1792" s="32" t="s">
        <v>747</v>
      </c>
      <c r="D1792" s="18" t="s">
        <v>1733</v>
      </c>
      <c r="F1792" s="24">
        <v>1767</v>
      </c>
      <c r="G1792" s="11" t="s">
        <v>2242</v>
      </c>
    </row>
    <row r="1793" spans="1:17" x14ac:dyDescent="0.2">
      <c r="A1793" s="19" t="s">
        <v>259</v>
      </c>
      <c r="B1793" s="39" t="s">
        <v>259</v>
      </c>
      <c r="C1793" s="32" t="s">
        <v>259</v>
      </c>
      <c r="D1793" s="18" t="s">
        <v>1622</v>
      </c>
      <c r="F1793" s="24">
        <v>1768</v>
      </c>
      <c r="G1793" s="11" t="s">
        <v>565</v>
      </c>
    </row>
    <row r="1794" spans="1:17" x14ac:dyDescent="0.2">
      <c r="A1794" s="19" t="s">
        <v>850</v>
      </c>
      <c r="B1794" s="39" t="s">
        <v>850</v>
      </c>
      <c r="C1794" s="32" t="s">
        <v>850</v>
      </c>
      <c r="D1794" s="18" t="s">
        <v>1734</v>
      </c>
      <c r="F1794" s="24">
        <v>1769</v>
      </c>
      <c r="G1794" s="11" t="s">
        <v>2242</v>
      </c>
    </row>
    <row r="1795" spans="1:17" x14ac:dyDescent="0.2">
      <c r="A1795" s="19" t="s">
        <v>260</v>
      </c>
      <c r="B1795" s="39" t="s">
        <v>260</v>
      </c>
      <c r="C1795" s="32" t="s">
        <v>260</v>
      </c>
      <c r="D1795" s="18" t="s">
        <v>1622</v>
      </c>
      <c r="F1795" s="24">
        <v>1770</v>
      </c>
      <c r="G1795" s="11" t="s">
        <v>565</v>
      </c>
    </row>
    <row r="1796" spans="1:17" x14ac:dyDescent="0.2">
      <c r="A1796" s="19" t="s">
        <v>725</v>
      </c>
      <c r="B1796" s="39" t="s">
        <v>725</v>
      </c>
      <c r="C1796" s="32" t="s">
        <v>725</v>
      </c>
      <c r="D1796" s="18" t="s">
        <v>1719</v>
      </c>
      <c r="F1796" s="24">
        <v>1771</v>
      </c>
      <c r="G1796" s="11" t="s">
        <v>2242</v>
      </c>
    </row>
    <row r="1797" spans="1:17" x14ac:dyDescent="0.2">
      <c r="A1797" s="19" t="s">
        <v>851</v>
      </c>
      <c r="B1797" s="39" t="s">
        <v>851</v>
      </c>
      <c r="C1797" s="32" t="s">
        <v>851</v>
      </c>
      <c r="D1797" s="18" t="s">
        <v>1735</v>
      </c>
      <c r="F1797" s="24">
        <v>1772</v>
      </c>
      <c r="G1797" s="11" t="s">
        <v>2242</v>
      </c>
    </row>
    <row r="1798" spans="1:17" x14ac:dyDescent="0.2">
      <c r="A1798" s="19" t="s">
        <v>751</v>
      </c>
      <c r="B1798" s="39" t="s">
        <v>751</v>
      </c>
      <c r="C1798" s="32" t="s">
        <v>751</v>
      </c>
      <c r="D1798" s="18" t="s">
        <v>1622</v>
      </c>
      <c r="F1798" s="24">
        <v>1773</v>
      </c>
      <c r="G1798" s="11" t="s">
        <v>565</v>
      </c>
    </row>
    <row r="1799" spans="1:17" x14ac:dyDescent="0.2">
      <c r="A1799" s="19" t="s">
        <v>857</v>
      </c>
      <c r="B1799" s="39" t="s">
        <v>857</v>
      </c>
      <c r="C1799" s="32" t="s">
        <v>857</v>
      </c>
      <c r="D1799" s="18" t="s">
        <v>1736</v>
      </c>
      <c r="F1799" s="24">
        <v>1774</v>
      </c>
      <c r="G1799" s="11" t="s">
        <v>2242</v>
      </c>
    </row>
    <row r="1800" spans="1:17" x14ac:dyDescent="0.2">
      <c r="A1800" s="19" t="s">
        <v>753</v>
      </c>
      <c r="B1800" s="39" t="s">
        <v>753</v>
      </c>
      <c r="C1800" s="32" t="s">
        <v>753</v>
      </c>
      <c r="D1800" s="18" t="s">
        <v>1622</v>
      </c>
      <c r="F1800" s="24">
        <v>1775</v>
      </c>
      <c r="G1800" s="11" t="s">
        <v>565</v>
      </c>
    </row>
    <row r="1801" spans="1:17" x14ac:dyDescent="0.2">
      <c r="A1801" s="19" t="s">
        <v>727</v>
      </c>
      <c r="B1801" s="39" t="s">
        <v>727</v>
      </c>
      <c r="C1801" s="32" t="s">
        <v>727</v>
      </c>
      <c r="D1801" s="18" t="s">
        <v>1721</v>
      </c>
      <c r="F1801" s="24">
        <v>1776</v>
      </c>
      <c r="G1801" s="11" t="s">
        <v>2242</v>
      </c>
    </row>
    <row r="1802" spans="1:17" x14ac:dyDescent="0.2">
      <c r="A1802" s="19" t="s">
        <v>973</v>
      </c>
      <c r="B1802" s="39" t="s">
        <v>973</v>
      </c>
      <c r="C1802" s="32" t="s">
        <v>973</v>
      </c>
      <c r="D1802" s="18" t="s">
        <v>1723</v>
      </c>
      <c r="F1802" s="24">
        <v>1777</v>
      </c>
      <c r="G1802" s="11" t="s">
        <v>2242</v>
      </c>
    </row>
    <row r="1803" spans="1:17" x14ac:dyDescent="0.2">
      <c r="A1803" s="19" t="s">
        <v>742</v>
      </c>
      <c r="B1803" s="39" t="s">
        <v>742</v>
      </c>
      <c r="C1803" s="32" t="s">
        <v>742</v>
      </c>
      <c r="D1803" s="18" t="s">
        <v>1724</v>
      </c>
      <c r="F1803" s="24">
        <v>1778</v>
      </c>
      <c r="G1803" s="11" t="s">
        <v>2242</v>
      </c>
    </row>
    <row r="1804" spans="1:17" x14ac:dyDescent="0.2">
      <c r="A1804" s="19" t="s">
        <v>863</v>
      </c>
      <c r="B1804" s="39" t="s">
        <v>863</v>
      </c>
      <c r="C1804" s="32" t="s">
        <v>863</v>
      </c>
      <c r="D1804" s="18" t="s">
        <v>1737</v>
      </c>
      <c r="F1804" s="24">
        <v>1779</v>
      </c>
      <c r="G1804" s="11" t="s">
        <v>2242</v>
      </c>
    </row>
    <row r="1805" spans="1:17" x14ac:dyDescent="0.2">
      <c r="A1805" s="19" t="s">
        <v>728</v>
      </c>
      <c r="B1805" s="39" t="s">
        <v>728</v>
      </c>
      <c r="C1805" s="32" t="s">
        <v>728</v>
      </c>
      <c r="D1805" s="18" t="s">
        <v>1722</v>
      </c>
      <c r="F1805" s="24">
        <v>1780</v>
      </c>
      <c r="G1805" s="11" t="s">
        <v>2242</v>
      </c>
    </row>
    <row r="1806" spans="1:17" x14ac:dyDescent="0.2">
      <c r="A1806" s="19" t="s">
        <v>1419</v>
      </c>
      <c r="B1806" s="39" t="s">
        <v>2416</v>
      </c>
      <c r="C1806" s="32" t="s">
        <v>4674</v>
      </c>
      <c r="D1806" s="18" t="s">
        <v>1866</v>
      </c>
      <c r="F1806" s="24">
        <v>1781</v>
      </c>
      <c r="G1806" s="11" t="s">
        <v>2242</v>
      </c>
      <c r="Q1806" s="7" t="s">
        <v>1318</v>
      </c>
    </row>
    <row r="1807" spans="1:17" x14ac:dyDescent="0.2">
      <c r="A1807" s="19" t="s">
        <v>1454</v>
      </c>
      <c r="B1807" s="39" t="s">
        <v>2417</v>
      </c>
      <c r="C1807" s="32" t="s">
        <v>4675</v>
      </c>
      <c r="D1807" s="18" t="s">
        <v>1867</v>
      </c>
      <c r="F1807" s="24">
        <v>1782</v>
      </c>
      <c r="G1807" s="11" t="s">
        <v>2242</v>
      </c>
    </row>
    <row r="1808" spans="1:17" x14ac:dyDescent="0.2">
      <c r="A1808" s="19" t="s">
        <v>1453</v>
      </c>
      <c r="B1808" s="39" t="s">
        <v>2418</v>
      </c>
      <c r="C1808" s="32" t="s">
        <v>4676</v>
      </c>
      <c r="D1808" s="18" t="s">
        <v>1868</v>
      </c>
      <c r="F1808" s="24">
        <v>1783</v>
      </c>
      <c r="G1808" s="11" t="s">
        <v>2242</v>
      </c>
    </row>
    <row r="1809" spans="1:21" x14ac:dyDescent="0.2">
      <c r="A1809" s="19" t="s">
        <v>138</v>
      </c>
      <c r="B1809" s="39" t="s">
        <v>2419</v>
      </c>
      <c r="C1809" s="32" t="s">
        <v>4677</v>
      </c>
      <c r="D1809" s="18" t="s">
        <v>1869</v>
      </c>
      <c r="F1809" s="24">
        <v>1784</v>
      </c>
      <c r="G1809" s="11" t="s">
        <v>2242</v>
      </c>
      <c r="U1809" s="5" t="s">
        <v>5105</v>
      </c>
    </row>
    <row r="1810" spans="1:21" x14ac:dyDescent="0.2">
      <c r="A1810" s="19" t="s">
        <v>429</v>
      </c>
      <c r="B1810" s="39" t="s">
        <v>2420</v>
      </c>
      <c r="C1810" s="32" t="s">
        <v>4678</v>
      </c>
      <c r="D1810" s="18" t="s">
        <v>1870</v>
      </c>
      <c r="F1810" s="24">
        <v>1785</v>
      </c>
      <c r="G1810" s="11" t="s">
        <v>2242</v>
      </c>
      <c r="U1810" s="5" t="s">
        <v>5105</v>
      </c>
    </row>
    <row r="1811" spans="1:21" x14ac:dyDescent="0.2">
      <c r="A1811" s="19" t="s">
        <v>430</v>
      </c>
      <c r="B1811" s="39" t="s">
        <v>2421</v>
      </c>
      <c r="C1811" s="32" t="s">
        <v>4679</v>
      </c>
      <c r="D1811" s="18" t="s">
        <v>1871</v>
      </c>
      <c r="F1811" s="24">
        <v>1786</v>
      </c>
      <c r="G1811" s="11" t="s">
        <v>2242</v>
      </c>
      <c r="U1811" s="5" t="s">
        <v>5105</v>
      </c>
    </row>
    <row r="1812" spans="1:21" x14ac:dyDescent="0.2">
      <c r="A1812" s="19" t="s">
        <v>431</v>
      </c>
      <c r="B1812" s="39" t="s">
        <v>2422</v>
      </c>
      <c r="C1812" s="32" t="s">
        <v>4680</v>
      </c>
      <c r="D1812" s="18" t="s">
        <v>1872</v>
      </c>
      <c r="F1812" s="24">
        <v>1787</v>
      </c>
      <c r="G1812" s="11" t="s">
        <v>2242</v>
      </c>
      <c r="U1812" s="5" t="s">
        <v>5105</v>
      </c>
    </row>
    <row r="1813" spans="1:21" x14ac:dyDescent="0.2">
      <c r="A1813" s="19" t="s">
        <v>432</v>
      </c>
      <c r="B1813" s="39" t="s">
        <v>2423</v>
      </c>
      <c r="C1813" s="32" t="s">
        <v>4681</v>
      </c>
      <c r="D1813" s="18" t="s">
        <v>1873</v>
      </c>
      <c r="F1813" s="24">
        <v>1788</v>
      </c>
      <c r="G1813" s="11" t="s">
        <v>2242</v>
      </c>
      <c r="U1813" s="5" t="s">
        <v>5105</v>
      </c>
    </row>
    <row r="1814" spans="1:21" x14ac:dyDescent="0.2">
      <c r="A1814" s="19" t="s">
        <v>1317</v>
      </c>
      <c r="B1814" s="39" t="s">
        <v>2424</v>
      </c>
      <c r="C1814" s="32" t="s">
        <v>4682</v>
      </c>
      <c r="D1814" s="18" t="s">
        <v>1874</v>
      </c>
      <c r="F1814" s="24">
        <v>1789</v>
      </c>
      <c r="G1814" s="11" t="s">
        <v>2242</v>
      </c>
      <c r="Q1814" s="7" t="s">
        <v>1318</v>
      </c>
    </row>
    <row r="1815" spans="1:21" x14ac:dyDescent="0.2">
      <c r="A1815" s="19" t="s">
        <v>744</v>
      </c>
      <c r="B1815" s="39" t="s">
        <v>744</v>
      </c>
      <c r="C1815" s="32" t="s">
        <v>744</v>
      </c>
      <c r="D1815" s="18" t="s">
        <v>1726</v>
      </c>
      <c r="F1815" s="24">
        <v>1790</v>
      </c>
      <c r="G1815" s="11" t="s">
        <v>2242</v>
      </c>
    </row>
    <row r="1816" spans="1:21" x14ac:dyDescent="0.2">
      <c r="A1816" s="19" t="s">
        <v>745</v>
      </c>
      <c r="B1816" s="39" t="s">
        <v>745</v>
      </c>
      <c r="C1816" s="32" t="s">
        <v>745</v>
      </c>
      <c r="D1816" s="18" t="s">
        <v>1728</v>
      </c>
      <c r="F1816" s="24">
        <v>1791</v>
      </c>
      <c r="G1816" s="11" t="s">
        <v>2242</v>
      </c>
      <c r="P1816" t="s">
        <v>867</v>
      </c>
    </row>
    <row r="1817" spans="1:21" x14ac:dyDescent="0.2">
      <c r="A1817" s="19" t="s">
        <v>867</v>
      </c>
      <c r="B1817" s="39" t="s">
        <v>867</v>
      </c>
      <c r="C1817" s="32" t="s">
        <v>867</v>
      </c>
      <c r="D1817" s="18" t="s">
        <v>1743</v>
      </c>
      <c r="F1817" s="24">
        <v>1792</v>
      </c>
      <c r="G1817" s="11" t="s">
        <v>2242</v>
      </c>
      <c r="P1817" t="s">
        <v>745</v>
      </c>
    </row>
    <row r="1818" spans="1:21" x14ac:dyDescent="0.2">
      <c r="B1818" s="39" t="s">
        <v>4902</v>
      </c>
      <c r="C1818" s="32" t="s">
        <v>4902</v>
      </c>
      <c r="D1818" s="18" t="s">
        <v>4924</v>
      </c>
      <c r="F1818" s="24">
        <v>1793</v>
      </c>
      <c r="G1818" s="11" t="s">
        <v>2242</v>
      </c>
    </row>
    <row r="1819" spans="1:21" x14ac:dyDescent="0.2">
      <c r="A1819" s="19" t="s">
        <v>261</v>
      </c>
      <c r="B1819" s="39" t="s">
        <v>2425</v>
      </c>
      <c r="C1819" s="32" t="s">
        <v>4683</v>
      </c>
      <c r="D1819" s="18" t="s">
        <v>1875</v>
      </c>
      <c r="F1819" s="24">
        <v>1794</v>
      </c>
      <c r="G1819" s="11" t="s">
        <v>2242</v>
      </c>
    </row>
    <row r="1820" spans="1:21" x14ac:dyDescent="0.2">
      <c r="A1820" s="19" t="s">
        <v>1613</v>
      </c>
      <c r="B1820" s="39" t="s">
        <v>2428</v>
      </c>
      <c r="C1820" s="32" t="s">
        <v>4684</v>
      </c>
      <c r="D1820" s="18" t="s">
        <v>1878</v>
      </c>
      <c r="E1820" s="26"/>
      <c r="F1820" s="24">
        <v>1795</v>
      </c>
      <c r="G1820" s="11" t="s">
        <v>2242</v>
      </c>
      <c r="Q1820" s="7">
        <v>6.3</v>
      </c>
      <c r="U1820" s="5" t="s">
        <v>5105</v>
      </c>
    </row>
    <row r="1821" spans="1:21" x14ac:dyDescent="0.2">
      <c r="A1821" s="19" t="s">
        <v>1614</v>
      </c>
      <c r="B1821" s="39" t="s">
        <v>2429</v>
      </c>
      <c r="C1821" s="32" t="s">
        <v>4685</v>
      </c>
      <c r="D1821" s="18" t="s">
        <v>1879</v>
      </c>
      <c r="E1821" s="26"/>
      <c r="F1821" s="24">
        <v>1796</v>
      </c>
      <c r="G1821" s="11" t="s">
        <v>2242</v>
      </c>
      <c r="Q1821" s="7">
        <v>6.3</v>
      </c>
      <c r="U1821" s="5" t="s">
        <v>5105</v>
      </c>
    </row>
    <row r="1822" spans="1:21" x14ac:dyDescent="0.2">
      <c r="A1822" s="19" t="s">
        <v>1615</v>
      </c>
      <c r="B1822" s="39" t="s">
        <v>2430</v>
      </c>
      <c r="C1822" s="32" t="s">
        <v>4686</v>
      </c>
      <c r="D1822" s="18" t="s">
        <v>1880</v>
      </c>
      <c r="E1822" s="26"/>
      <c r="F1822" s="24">
        <v>1797</v>
      </c>
      <c r="G1822" s="11" t="s">
        <v>2242</v>
      </c>
      <c r="Q1822" s="7">
        <v>6.3</v>
      </c>
      <c r="U1822" s="5" t="s">
        <v>5105</v>
      </c>
    </row>
    <row r="1823" spans="1:21" x14ac:dyDescent="0.2">
      <c r="A1823" s="19" t="s">
        <v>1616</v>
      </c>
      <c r="B1823" s="39" t="s">
        <v>2431</v>
      </c>
      <c r="C1823" s="32" t="s">
        <v>4687</v>
      </c>
      <c r="D1823" s="18" t="s">
        <v>1881</v>
      </c>
      <c r="E1823" s="26"/>
      <c r="F1823" s="24">
        <v>1798</v>
      </c>
      <c r="G1823" s="11" t="s">
        <v>2242</v>
      </c>
      <c r="Q1823" s="7">
        <v>6.3</v>
      </c>
      <c r="U1823" s="5" t="s">
        <v>5105</v>
      </c>
    </row>
    <row r="1824" spans="1:21" x14ac:dyDescent="0.2">
      <c r="A1824" s="19" t="s">
        <v>433</v>
      </c>
      <c r="B1824" s="39" t="s">
        <v>2426</v>
      </c>
      <c r="C1824" s="32" t="s">
        <v>4688</v>
      </c>
      <c r="D1824" s="18" t="s">
        <v>1876</v>
      </c>
      <c r="F1824" s="24">
        <v>1799</v>
      </c>
      <c r="G1824" s="11" t="s">
        <v>2242</v>
      </c>
    </row>
    <row r="1825" spans="1:17" x14ac:dyDescent="0.2">
      <c r="A1825" s="19" t="s">
        <v>224</v>
      </c>
      <c r="B1825" s="39" t="s">
        <v>2427</v>
      </c>
      <c r="C1825" s="32" t="s">
        <v>4689</v>
      </c>
      <c r="D1825" s="18" t="s">
        <v>1877</v>
      </c>
      <c r="F1825" s="24">
        <v>1800</v>
      </c>
      <c r="G1825" s="11" t="s">
        <v>2242</v>
      </c>
    </row>
    <row r="1826" spans="1:17" x14ac:dyDescent="0.2">
      <c r="A1826" s="19" t="s">
        <v>106</v>
      </c>
      <c r="B1826" s="39" t="s">
        <v>2388</v>
      </c>
      <c r="C1826" s="32" t="s">
        <v>106</v>
      </c>
      <c r="D1826" s="18" t="s">
        <v>1718</v>
      </c>
      <c r="F1826" s="24">
        <v>1801</v>
      </c>
      <c r="G1826" s="11" t="s">
        <v>2242</v>
      </c>
    </row>
    <row r="1827" spans="1:17" x14ac:dyDescent="0.2">
      <c r="B1827" s="5" t="s">
        <v>5505</v>
      </c>
      <c r="C1827" s="32" t="s">
        <v>5672</v>
      </c>
      <c r="D1827" s="18" t="s">
        <v>5673</v>
      </c>
      <c r="F1827" s="24">
        <v>1802</v>
      </c>
      <c r="G1827" s="11" t="s">
        <v>566</v>
      </c>
    </row>
    <row r="1828" spans="1:17" x14ac:dyDescent="0.2">
      <c r="A1828" s="19" t="s">
        <v>866</v>
      </c>
      <c r="B1828" s="39" t="s">
        <v>866</v>
      </c>
      <c r="C1828" s="32" t="s">
        <v>866</v>
      </c>
      <c r="D1828" s="18" t="s">
        <v>1741</v>
      </c>
      <c r="F1828" s="24">
        <v>1803</v>
      </c>
      <c r="G1828" s="11" t="s">
        <v>2242</v>
      </c>
    </row>
    <row r="1829" spans="1:17" x14ac:dyDescent="0.2">
      <c r="B1829" s="39" t="s">
        <v>4996</v>
      </c>
      <c r="C1829" s="32" t="s">
        <v>4903</v>
      </c>
      <c r="D1829" s="18" t="s">
        <v>4925</v>
      </c>
      <c r="F1829" s="24">
        <v>1804</v>
      </c>
      <c r="G1829" s="11" t="s">
        <v>2242</v>
      </c>
    </row>
    <row r="1830" spans="1:17" x14ac:dyDescent="0.2">
      <c r="B1830" s="39" t="s">
        <v>4904</v>
      </c>
      <c r="C1830" s="32" t="s">
        <v>4904</v>
      </c>
      <c r="D1830" s="18" t="s">
        <v>4926</v>
      </c>
      <c r="F1830" s="24">
        <v>1805</v>
      </c>
      <c r="G1830" s="11" t="s">
        <v>2242</v>
      </c>
      <c r="P1830" s="32" t="s">
        <v>4991</v>
      </c>
    </row>
    <row r="1831" spans="1:17" x14ac:dyDescent="0.2">
      <c r="B1831" s="39" t="s">
        <v>4991</v>
      </c>
      <c r="C1831" s="32" t="s">
        <v>4991</v>
      </c>
      <c r="F1831" s="24">
        <v>1806</v>
      </c>
      <c r="G1831" s="11" t="s">
        <v>2242</v>
      </c>
      <c r="P1831" s="32" t="s">
        <v>4904</v>
      </c>
    </row>
    <row r="1832" spans="1:17" x14ac:dyDescent="0.2">
      <c r="B1832" s="39" t="s">
        <v>4905</v>
      </c>
      <c r="C1832" s="32" t="s">
        <v>4905</v>
      </c>
      <c r="D1832" s="18" t="s">
        <v>4927</v>
      </c>
      <c r="F1832" s="24">
        <v>1807</v>
      </c>
      <c r="G1832" s="11" t="s">
        <v>2242</v>
      </c>
    </row>
    <row r="1833" spans="1:17" x14ac:dyDescent="0.2">
      <c r="B1833" s="39" t="s">
        <v>4906</v>
      </c>
      <c r="C1833" s="32" t="s">
        <v>4906</v>
      </c>
      <c r="D1833" s="18" t="s">
        <v>4928</v>
      </c>
      <c r="F1833" s="24">
        <v>1808</v>
      </c>
      <c r="G1833" s="11" t="s">
        <v>2242</v>
      </c>
    </row>
    <row r="1834" spans="1:17" x14ac:dyDescent="0.2">
      <c r="B1834" s="39" t="s">
        <v>4907</v>
      </c>
      <c r="C1834" s="32" t="s">
        <v>4907</v>
      </c>
      <c r="D1834" s="18" t="s">
        <v>4929</v>
      </c>
      <c r="F1834" s="24">
        <v>1809</v>
      </c>
      <c r="G1834" s="11" t="s">
        <v>2242</v>
      </c>
      <c r="P1834" s="32" t="s">
        <v>4993</v>
      </c>
    </row>
    <row r="1835" spans="1:17" x14ac:dyDescent="0.2">
      <c r="B1835" s="39" t="s">
        <v>4993</v>
      </c>
      <c r="C1835" s="32" t="s">
        <v>4993</v>
      </c>
      <c r="F1835" s="24">
        <v>1810</v>
      </c>
      <c r="G1835" s="11" t="s">
        <v>2242</v>
      </c>
      <c r="P1835" s="32" t="s">
        <v>4907</v>
      </c>
    </row>
    <row r="1836" spans="1:17" x14ac:dyDescent="0.2">
      <c r="A1836" s="19" t="s">
        <v>225</v>
      </c>
      <c r="B1836" s="39" t="s">
        <v>225</v>
      </c>
      <c r="C1836" s="32" t="s">
        <v>225</v>
      </c>
      <c r="D1836" s="18" t="s">
        <v>1882</v>
      </c>
      <c r="F1836" s="24">
        <v>1811</v>
      </c>
      <c r="G1836" s="11" t="s">
        <v>2242</v>
      </c>
    </row>
    <row r="1837" spans="1:17" x14ac:dyDescent="0.2">
      <c r="B1837" s="39" t="s">
        <v>6037</v>
      </c>
      <c r="C1837" s="32" t="s">
        <v>6038</v>
      </c>
      <c r="D1837" s="18" t="s">
        <v>6036</v>
      </c>
      <c r="F1837" s="24">
        <v>1811.1</v>
      </c>
      <c r="G1837" s="11" t="s">
        <v>2242</v>
      </c>
    </row>
    <row r="1838" spans="1:17" x14ac:dyDescent="0.2">
      <c r="A1838" s="19" t="s">
        <v>1418</v>
      </c>
      <c r="B1838" s="39" t="s">
        <v>2394</v>
      </c>
      <c r="C1838" s="32" t="s">
        <v>4690</v>
      </c>
      <c r="D1838" s="18" t="s">
        <v>1772</v>
      </c>
      <c r="F1838" s="24">
        <v>1812</v>
      </c>
      <c r="G1838" s="11" t="s">
        <v>2242</v>
      </c>
      <c r="Q1838"/>
    </row>
    <row r="1839" spans="1:17" x14ac:dyDescent="0.2">
      <c r="A1839" s="19" t="s">
        <v>1213</v>
      </c>
      <c r="B1839" s="39" t="s">
        <v>1213</v>
      </c>
      <c r="C1839" s="32" t="s">
        <v>1213</v>
      </c>
      <c r="D1839" s="18" t="s">
        <v>2178</v>
      </c>
      <c r="E1839" s="24" t="s">
        <v>808</v>
      </c>
      <c r="F1839" s="24">
        <v>1813</v>
      </c>
      <c r="G1839" s="11" t="s">
        <v>2242</v>
      </c>
      <c r="P1839" t="s">
        <v>1214</v>
      </c>
      <c r="Q1839"/>
    </row>
    <row r="1840" spans="1:17" x14ac:dyDescent="0.2">
      <c r="A1840" s="19" t="s">
        <v>1214</v>
      </c>
      <c r="B1840" s="39" t="s">
        <v>1214</v>
      </c>
      <c r="C1840" s="32" t="s">
        <v>1214</v>
      </c>
      <c r="E1840" s="24" t="s">
        <v>808</v>
      </c>
      <c r="F1840" s="24">
        <v>1814</v>
      </c>
      <c r="G1840" s="11" t="s">
        <v>2242</v>
      </c>
      <c r="P1840" t="s">
        <v>1213</v>
      </c>
      <c r="Q1840"/>
    </row>
    <row r="1841" spans="1:17" x14ac:dyDescent="0.2">
      <c r="B1841" s="39" t="s">
        <v>4908</v>
      </c>
      <c r="C1841" s="32" t="s">
        <v>4908</v>
      </c>
      <c r="D1841" s="18" t="s">
        <v>4930</v>
      </c>
      <c r="F1841" s="24">
        <v>1815</v>
      </c>
      <c r="G1841" s="11" t="s">
        <v>2242</v>
      </c>
      <c r="Q1841"/>
    </row>
    <row r="1842" spans="1:17" x14ac:dyDescent="0.2">
      <c r="B1842" s="39" t="s">
        <v>4909</v>
      </c>
      <c r="C1842" s="32" t="s">
        <v>4909</v>
      </c>
      <c r="D1842" s="18" t="s">
        <v>4931</v>
      </c>
      <c r="F1842" s="24">
        <v>1816</v>
      </c>
      <c r="G1842" s="11" t="s">
        <v>2242</v>
      </c>
      <c r="P1842" s="32" t="s">
        <v>4992</v>
      </c>
      <c r="Q1842"/>
    </row>
    <row r="1843" spans="1:17" x14ac:dyDescent="0.2">
      <c r="B1843" s="39" t="s">
        <v>4992</v>
      </c>
      <c r="C1843" s="32" t="s">
        <v>4992</v>
      </c>
      <c r="F1843" s="24">
        <v>1817</v>
      </c>
      <c r="G1843" s="11" t="s">
        <v>2242</v>
      </c>
      <c r="P1843" s="5" t="s">
        <v>4909</v>
      </c>
      <c r="Q1843"/>
    </row>
    <row r="1844" spans="1:17" x14ac:dyDescent="0.2">
      <c r="B1844" s="39" t="s">
        <v>4910</v>
      </c>
      <c r="C1844" s="32" t="s">
        <v>4910</v>
      </c>
      <c r="D1844" s="18" t="s">
        <v>4932</v>
      </c>
      <c r="F1844" s="24">
        <v>1818</v>
      </c>
      <c r="G1844" s="11" t="s">
        <v>2242</v>
      </c>
      <c r="P1844" s="5" t="s">
        <v>4994</v>
      </c>
      <c r="Q1844"/>
    </row>
    <row r="1845" spans="1:17" x14ac:dyDescent="0.2">
      <c r="B1845" s="39" t="s">
        <v>4994</v>
      </c>
      <c r="C1845" s="32" t="s">
        <v>4994</v>
      </c>
      <c r="F1845" s="24">
        <v>1819</v>
      </c>
      <c r="G1845" s="11" t="s">
        <v>2242</v>
      </c>
      <c r="P1845" s="5" t="s">
        <v>4910</v>
      </c>
      <c r="Q1845"/>
    </row>
    <row r="1846" spans="1:17" x14ac:dyDescent="0.2">
      <c r="B1846" s="39" t="s">
        <v>4911</v>
      </c>
      <c r="C1846" s="32" t="s">
        <v>4911</v>
      </c>
      <c r="D1846" s="18" t="s">
        <v>4933</v>
      </c>
      <c r="F1846" s="24">
        <v>1820</v>
      </c>
      <c r="G1846" s="11" t="s">
        <v>2242</v>
      </c>
      <c r="P1846" s="5" t="s">
        <v>4995</v>
      </c>
      <c r="Q1846"/>
    </row>
    <row r="1847" spans="1:17" x14ac:dyDescent="0.2">
      <c r="B1847" s="39" t="s">
        <v>4995</v>
      </c>
      <c r="C1847" s="32" t="s">
        <v>4995</v>
      </c>
      <c r="F1847" s="24">
        <v>1821</v>
      </c>
      <c r="G1847" s="11" t="s">
        <v>2242</v>
      </c>
      <c r="P1847" s="5" t="s">
        <v>4911</v>
      </c>
      <c r="Q1847"/>
    </row>
    <row r="1848" spans="1:17" x14ac:dyDescent="0.2">
      <c r="B1848" s="39" t="s">
        <v>4912</v>
      </c>
      <c r="C1848" s="32" t="s">
        <v>4912</v>
      </c>
      <c r="D1848" s="18" t="s">
        <v>4934</v>
      </c>
      <c r="F1848" s="24">
        <v>1822</v>
      </c>
      <c r="G1848" s="11" t="s">
        <v>2242</v>
      </c>
      <c r="Q1848"/>
    </row>
    <row r="1849" spans="1:17" x14ac:dyDescent="0.2">
      <c r="B1849" s="39" t="s">
        <v>4913</v>
      </c>
      <c r="C1849" s="32" t="s">
        <v>4913</v>
      </c>
      <c r="D1849" s="18" t="s">
        <v>4935</v>
      </c>
      <c r="F1849" s="24">
        <v>1823</v>
      </c>
      <c r="G1849" s="11" t="s">
        <v>2242</v>
      </c>
      <c r="Q1849"/>
    </row>
    <row r="1850" spans="1:17" x14ac:dyDescent="0.2">
      <c r="B1850" s="5" t="s">
        <v>5107</v>
      </c>
      <c r="C1850" s="32" t="s">
        <v>5107</v>
      </c>
      <c r="D1850" s="18" t="s">
        <v>5106</v>
      </c>
      <c r="F1850" s="24">
        <v>1824</v>
      </c>
      <c r="G1850" s="11" t="s">
        <v>2242</v>
      </c>
      <c r="Q1850"/>
    </row>
    <row r="1851" spans="1:17" x14ac:dyDescent="0.2">
      <c r="B1851" s="39" t="s">
        <v>4914</v>
      </c>
      <c r="C1851" s="32" t="s">
        <v>4914</v>
      </c>
      <c r="D1851" s="18" t="s">
        <v>4936</v>
      </c>
      <c r="F1851" s="24">
        <v>1825</v>
      </c>
      <c r="G1851" s="11" t="s">
        <v>2242</v>
      </c>
      <c r="Q1851"/>
    </row>
    <row r="1852" spans="1:17" x14ac:dyDescent="0.2">
      <c r="A1852" s="19" t="s">
        <v>531</v>
      </c>
      <c r="B1852" s="39" t="s">
        <v>2432</v>
      </c>
      <c r="C1852" s="32" t="s">
        <v>4691</v>
      </c>
      <c r="D1852" s="18" t="s">
        <v>1883</v>
      </c>
      <c r="F1852" s="24">
        <v>1826</v>
      </c>
      <c r="G1852" s="11" t="s">
        <v>2242</v>
      </c>
      <c r="Q1852"/>
    </row>
    <row r="1853" spans="1:17" x14ac:dyDescent="0.2">
      <c r="A1853" s="19" t="s">
        <v>1524</v>
      </c>
      <c r="B1853" s="5" t="s">
        <v>1524</v>
      </c>
      <c r="C1853" s="32" t="s">
        <v>5311</v>
      </c>
      <c r="D1853" s="18" t="s">
        <v>1884</v>
      </c>
      <c r="F1853" s="24">
        <v>1827</v>
      </c>
      <c r="G1853" s="11" t="s">
        <v>2242</v>
      </c>
      <c r="Q1853"/>
    </row>
    <row r="1854" spans="1:17" x14ac:dyDescent="0.2">
      <c r="A1854" s="19" t="s">
        <v>1525</v>
      </c>
      <c r="B1854" s="5" t="s">
        <v>1525</v>
      </c>
      <c r="C1854" s="32" t="s">
        <v>5312</v>
      </c>
      <c r="D1854" s="18" t="s">
        <v>1885</v>
      </c>
      <c r="F1854" s="24">
        <v>1828</v>
      </c>
      <c r="G1854" s="11" t="s">
        <v>2242</v>
      </c>
    </row>
    <row r="1855" spans="1:17" x14ac:dyDescent="0.2">
      <c r="B1855" s="39" t="s">
        <v>4915</v>
      </c>
      <c r="C1855" s="32" t="s">
        <v>4915</v>
      </c>
      <c r="D1855" s="18" t="s">
        <v>4937</v>
      </c>
      <c r="F1855" s="24">
        <v>1829</v>
      </c>
      <c r="G1855" s="11" t="s">
        <v>2242</v>
      </c>
    </row>
    <row r="1856" spans="1:17" x14ac:dyDescent="0.2">
      <c r="B1856" s="39" t="s">
        <v>4916</v>
      </c>
      <c r="C1856" s="32" t="s">
        <v>4916</v>
      </c>
      <c r="D1856" s="18" t="s">
        <v>4938</v>
      </c>
      <c r="F1856" s="24">
        <v>1830</v>
      </c>
      <c r="G1856" s="11" t="s">
        <v>2242</v>
      </c>
    </row>
    <row r="1857" spans="2:21" x14ac:dyDescent="0.2">
      <c r="B1857" s="39" t="s">
        <v>4939</v>
      </c>
      <c r="C1857" s="32" t="s">
        <v>4955</v>
      </c>
      <c r="D1857" s="18" t="s">
        <v>4973</v>
      </c>
      <c r="F1857" s="24">
        <v>1831</v>
      </c>
      <c r="G1857" s="11" t="s">
        <v>2242</v>
      </c>
      <c r="U1857" t="s">
        <v>5105</v>
      </c>
    </row>
    <row r="1858" spans="2:21" x14ac:dyDescent="0.2">
      <c r="B1858" s="39" t="s">
        <v>4940</v>
      </c>
      <c r="C1858" s="32" t="s">
        <v>4956</v>
      </c>
      <c r="D1858" s="18" t="s">
        <v>4974</v>
      </c>
      <c r="F1858" s="24">
        <v>1832</v>
      </c>
      <c r="G1858" s="11" t="s">
        <v>2242</v>
      </c>
      <c r="U1858" t="s">
        <v>5105</v>
      </c>
    </row>
    <row r="1859" spans="2:21" x14ac:dyDescent="0.2">
      <c r="B1859" s="39" t="s">
        <v>4941</v>
      </c>
      <c r="C1859" s="32" t="s">
        <v>4957</v>
      </c>
      <c r="D1859" s="18" t="s">
        <v>4975</v>
      </c>
      <c r="F1859" s="24">
        <v>1833</v>
      </c>
      <c r="G1859" s="11" t="s">
        <v>2242</v>
      </c>
      <c r="U1859" t="s">
        <v>5105</v>
      </c>
    </row>
    <row r="1860" spans="2:21" x14ac:dyDescent="0.2">
      <c r="B1860" s="39" t="s">
        <v>4942</v>
      </c>
      <c r="C1860" s="32" t="s">
        <v>4958</v>
      </c>
      <c r="D1860" s="18" t="s">
        <v>4976</v>
      </c>
      <c r="F1860" s="24">
        <v>1834</v>
      </c>
      <c r="G1860" s="11" t="s">
        <v>2242</v>
      </c>
      <c r="U1860" t="s">
        <v>5105</v>
      </c>
    </row>
    <row r="1861" spans="2:21" x14ac:dyDescent="0.2">
      <c r="B1861" s="39" t="s">
        <v>4943</v>
      </c>
      <c r="C1861" s="32" t="s">
        <v>4959</v>
      </c>
      <c r="D1861" s="18" t="s">
        <v>4977</v>
      </c>
      <c r="F1861" s="24">
        <v>1835</v>
      </c>
      <c r="G1861" s="11" t="s">
        <v>2242</v>
      </c>
      <c r="U1861" t="s">
        <v>5105</v>
      </c>
    </row>
    <row r="1862" spans="2:21" x14ac:dyDescent="0.2">
      <c r="B1862" s="39" t="s">
        <v>4944</v>
      </c>
      <c r="C1862" s="32" t="s">
        <v>4960</v>
      </c>
      <c r="D1862" s="18" t="s">
        <v>4978</v>
      </c>
      <c r="F1862" s="24">
        <v>1836</v>
      </c>
      <c r="G1862" s="11" t="s">
        <v>2242</v>
      </c>
      <c r="U1862" t="s">
        <v>5105</v>
      </c>
    </row>
    <row r="1863" spans="2:21" x14ac:dyDescent="0.2">
      <c r="B1863" s="39" t="s">
        <v>4945</v>
      </c>
      <c r="C1863" s="32" t="s">
        <v>4961</v>
      </c>
      <c r="D1863" s="18" t="s">
        <v>4979</v>
      </c>
      <c r="F1863" s="24">
        <v>1837</v>
      </c>
      <c r="G1863" s="11" t="s">
        <v>2242</v>
      </c>
      <c r="U1863" t="s">
        <v>5105</v>
      </c>
    </row>
    <row r="1864" spans="2:21" x14ac:dyDescent="0.2">
      <c r="B1864" s="39" t="s">
        <v>4946</v>
      </c>
      <c r="C1864" s="32" t="s">
        <v>4962</v>
      </c>
      <c r="D1864" s="18" t="s">
        <v>4980</v>
      </c>
      <c r="F1864" s="24">
        <v>1838</v>
      </c>
      <c r="G1864" s="11" t="s">
        <v>2242</v>
      </c>
      <c r="U1864" t="s">
        <v>5105</v>
      </c>
    </row>
    <row r="1865" spans="2:21" x14ac:dyDescent="0.2">
      <c r="B1865" s="39" t="s">
        <v>4947</v>
      </c>
      <c r="C1865" s="32" t="s">
        <v>4963</v>
      </c>
      <c r="D1865" s="18" t="s">
        <v>4981</v>
      </c>
      <c r="F1865" s="24">
        <v>1839</v>
      </c>
      <c r="G1865" s="11" t="s">
        <v>2242</v>
      </c>
      <c r="U1865" t="s">
        <v>5105</v>
      </c>
    </row>
    <row r="1866" spans="2:21" x14ac:dyDescent="0.2">
      <c r="B1866" s="39" t="s">
        <v>4948</v>
      </c>
      <c r="C1866" s="32" t="s">
        <v>4964</v>
      </c>
      <c r="D1866" s="18" t="s">
        <v>4982</v>
      </c>
      <c r="F1866" s="24">
        <v>1840</v>
      </c>
      <c r="G1866" s="11" t="s">
        <v>2242</v>
      </c>
      <c r="U1866" t="s">
        <v>5105</v>
      </c>
    </row>
    <row r="1867" spans="2:21" x14ac:dyDescent="0.2">
      <c r="B1867" s="39" t="s">
        <v>4949</v>
      </c>
      <c r="C1867" s="32" t="s">
        <v>4965</v>
      </c>
      <c r="D1867" s="18" t="s">
        <v>4983</v>
      </c>
      <c r="F1867" s="24">
        <v>1841</v>
      </c>
      <c r="G1867" s="11" t="s">
        <v>2242</v>
      </c>
      <c r="U1867" t="s">
        <v>5105</v>
      </c>
    </row>
    <row r="1868" spans="2:21" x14ac:dyDescent="0.2">
      <c r="B1868" s="39" t="s">
        <v>4950</v>
      </c>
      <c r="C1868" s="32" t="s">
        <v>4966</v>
      </c>
      <c r="D1868" s="18" t="s">
        <v>4984</v>
      </c>
      <c r="F1868" s="24">
        <v>1842</v>
      </c>
      <c r="G1868" s="11" t="s">
        <v>2242</v>
      </c>
      <c r="U1868" t="s">
        <v>5105</v>
      </c>
    </row>
    <row r="1869" spans="2:21" x14ac:dyDescent="0.2">
      <c r="B1869" s="39" t="s">
        <v>4951</v>
      </c>
      <c r="C1869" s="32" t="s">
        <v>4967</v>
      </c>
      <c r="D1869" s="18" t="s">
        <v>4985</v>
      </c>
      <c r="F1869" s="24">
        <v>1843</v>
      </c>
      <c r="G1869" s="11" t="s">
        <v>2242</v>
      </c>
      <c r="U1869" t="s">
        <v>5105</v>
      </c>
    </row>
    <row r="1870" spans="2:21" x14ac:dyDescent="0.2">
      <c r="B1870" s="39" t="s">
        <v>4952</v>
      </c>
      <c r="C1870" s="32" t="s">
        <v>4968</v>
      </c>
      <c r="D1870" s="18" t="s">
        <v>4986</v>
      </c>
      <c r="F1870" s="24">
        <v>1844</v>
      </c>
      <c r="G1870" s="11" t="s">
        <v>2242</v>
      </c>
      <c r="U1870" t="s">
        <v>5105</v>
      </c>
    </row>
    <row r="1871" spans="2:21" x14ac:dyDescent="0.2">
      <c r="B1871" s="39" t="s">
        <v>4953</v>
      </c>
      <c r="C1871" s="32" t="s">
        <v>4969</v>
      </c>
      <c r="D1871" s="18" t="s">
        <v>4987</v>
      </c>
      <c r="F1871" s="24">
        <v>1845</v>
      </c>
      <c r="G1871" s="11" t="s">
        <v>2242</v>
      </c>
      <c r="U1871" t="s">
        <v>5105</v>
      </c>
    </row>
    <row r="1872" spans="2:21" x14ac:dyDescent="0.2">
      <c r="B1872" s="39" t="s">
        <v>4954</v>
      </c>
      <c r="C1872" s="32" t="s">
        <v>4970</v>
      </c>
      <c r="D1872" s="18" t="s">
        <v>4988</v>
      </c>
      <c r="F1872" s="24">
        <v>1846</v>
      </c>
      <c r="G1872" s="11" t="s">
        <v>2242</v>
      </c>
      <c r="U1872" t="s">
        <v>5105</v>
      </c>
    </row>
    <row r="1873" spans="1:7" x14ac:dyDescent="0.2">
      <c r="B1873" s="39" t="s">
        <v>4998</v>
      </c>
      <c r="C1873" s="32" t="s">
        <v>4971</v>
      </c>
      <c r="D1873" s="18" t="s">
        <v>4989</v>
      </c>
      <c r="F1873" s="24">
        <v>1847</v>
      </c>
      <c r="G1873" s="11" t="s">
        <v>2242</v>
      </c>
    </row>
    <row r="1874" spans="1:7" x14ac:dyDescent="0.2">
      <c r="B1874" s="39" t="s">
        <v>4997</v>
      </c>
      <c r="C1874" s="32" t="s">
        <v>4972</v>
      </c>
      <c r="D1874" s="18" t="s">
        <v>4990</v>
      </c>
      <c r="F1874" s="24">
        <v>1848</v>
      </c>
      <c r="G1874" s="11" t="s">
        <v>2242</v>
      </c>
    </row>
    <row r="1875" spans="1:7" x14ac:dyDescent="0.2">
      <c r="B1875" s="39" t="s">
        <v>5982</v>
      </c>
      <c r="C1875" s="32" t="s">
        <v>5982</v>
      </c>
      <c r="F1875" s="24">
        <v>1849.1</v>
      </c>
      <c r="G1875" s="11" t="s">
        <v>565</v>
      </c>
    </row>
    <row r="1876" spans="1:7" x14ac:dyDescent="0.2">
      <c r="B1876" s="39" t="s">
        <v>5989</v>
      </c>
      <c r="C1876" s="32" t="s">
        <v>5989</v>
      </c>
      <c r="F1876" s="24">
        <v>1849.11</v>
      </c>
      <c r="G1876" s="11" t="s">
        <v>565</v>
      </c>
    </row>
    <row r="1877" spans="1:7" x14ac:dyDescent="0.2">
      <c r="B1877" s="39" t="s">
        <v>5990</v>
      </c>
      <c r="C1877" s="32" t="s">
        <v>5990</v>
      </c>
      <c r="F1877" s="24">
        <v>1849.12</v>
      </c>
      <c r="G1877" s="11" t="s">
        <v>565</v>
      </c>
    </row>
    <row r="1878" spans="1:7" x14ac:dyDescent="0.2">
      <c r="B1878" s="39" t="s">
        <v>5991</v>
      </c>
      <c r="C1878" s="32" t="s">
        <v>5991</v>
      </c>
      <c r="F1878" s="24">
        <v>1849.13</v>
      </c>
      <c r="G1878" s="11" t="s">
        <v>565</v>
      </c>
    </row>
    <row r="1879" spans="1:7" x14ac:dyDescent="0.2">
      <c r="B1879" s="39" t="s">
        <v>5992</v>
      </c>
      <c r="C1879" s="32" t="s">
        <v>5992</v>
      </c>
      <c r="F1879" s="24">
        <v>1849.14</v>
      </c>
      <c r="G1879" s="11" t="s">
        <v>565</v>
      </c>
    </row>
    <row r="1880" spans="1:7" x14ac:dyDescent="0.2">
      <c r="B1880" s="39" t="s">
        <v>5994</v>
      </c>
      <c r="C1880" s="32" t="s">
        <v>5994</v>
      </c>
      <c r="F1880" s="24">
        <v>1849.15</v>
      </c>
      <c r="G1880" s="11" t="s">
        <v>565</v>
      </c>
    </row>
    <row r="1881" spans="1:7" x14ac:dyDescent="0.2">
      <c r="B1881" s="39" t="s">
        <v>5997</v>
      </c>
      <c r="C1881" s="32" t="s">
        <v>5997</v>
      </c>
      <c r="F1881" s="24">
        <v>1849.19</v>
      </c>
      <c r="G1881" s="11" t="s">
        <v>565</v>
      </c>
    </row>
    <row r="1882" spans="1:7" x14ac:dyDescent="0.2">
      <c r="B1882" s="39" t="s">
        <v>5983</v>
      </c>
      <c r="C1882" s="32" t="s">
        <v>5983</v>
      </c>
      <c r="F1882" s="24">
        <v>1849.2</v>
      </c>
      <c r="G1882" s="11" t="s">
        <v>565</v>
      </c>
    </row>
    <row r="1883" spans="1:7" x14ac:dyDescent="0.2">
      <c r="B1883" s="39" t="s">
        <v>5993</v>
      </c>
      <c r="C1883" s="32" t="s">
        <v>5993</v>
      </c>
      <c r="F1883" s="24">
        <v>1849.21</v>
      </c>
      <c r="G1883" s="11" t="s">
        <v>565</v>
      </c>
    </row>
    <row r="1884" spans="1:7" x14ac:dyDescent="0.2">
      <c r="B1884" s="39" t="s">
        <v>5984</v>
      </c>
      <c r="C1884" s="32" t="s">
        <v>5984</v>
      </c>
      <c r="F1884" s="24">
        <v>1849.3</v>
      </c>
      <c r="G1884" s="11" t="s">
        <v>565</v>
      </c>
    </row>
    <row r="1885" spans="1:7" x14ac:dyDescent="0.2">
      <c r="B1885" s="39" t="s">
        <v>5985</v>
      </c>
      <c r="C1885" s="32" t="s">
        <v>5985</v>
      </c>
      <c r="F1885" s="24">
        <v>1849.4</v>
      </c>
      <c r="G1885" s="11" t="s">
        <v>565</v>
      </c>
    </row>
    <row r="1886" spans="1:7" x14ac:dyDescent="0.2">
      <c r="B1886" s="39" t="s">
        <v>5986</v>
      </c>
      <c r="C1886" s="32" t="s">
        <v>5986</v>
      </c>
      <c r="F1886" s="24">
        <v>1849.5</v>
      </c>
      <c r="G1886" s="11" t="s">
        <v>565</v>
      </c>
    </row>
    <row r="1887" spans="1:7" x14ac:dyDescent="0.2">
      <c r="A1887" s="19" t="s">
        <v>422</v>
      </c>
      <c r="B1887" s="39" t="s">
        <v>422</v>
      </c>
      <c r="C1887" s="32" t="s">
        <v>422</v>
      </c>
      <c r="D1887" s="25"/>
      <c r="E1887" s="26"/>
      <c r="F1887" s="24">
        <v>1849.6</v>
      </c>
      <c r="G1887" s="12" t="s">
        <v>2252</v>
      </c>
    </row>
    <row r="1888" spans="1:7" x14ac:dyDescent="0.2">
      <c r="A1888" s="19" t="s">
        <v>1345</v>
      </c>
      <c r="B1888" s="39" t="s">
        <v>1345</v>
      </c>
      <c r="C1888" s="32" t="s">
        <v>1345</v>
      </c>
      <c r="D1888" s="25"/>
      <c r="E1888" s="26"/>
      <c r="F1888" s="24">
        <v>1850</v>
      </c>
      <c r="G1888" s="12" t="s">
        <v>2244</v>
      </c>
    </row>
    <row r="1889" spans="1:17" x14ac:dyDescent="0.2">
      <c r="A1889" s="19" t="s">
        <v>417</v>
      </c>
      <c r="B1889" s="39" t="s">
        <v>417</v>
      </c>
      <c r="C1889" s="32" t="s">
        <v>417</v>
      </c>
      <c r="D1889" s="25"/>
      <c r="E1889" s="26"/>
      <c r="F1889" s="24">
        <v>1851</v>
      </c>
      <c r="G1889" s="12" t="s">
        <v>2252</v>
      </c>
    </row>
    <row r="1890" spans="1:17" x14ac:dyDescent="0.2">
      <c r="A1890" s="19" t="s">
        <v>1464</v>
      </c>
      <c r="B1890" s="39" t="s">
        <v>1464</v>
      </c>
      <c r="C1890" s="32" t="s">
        <v>1464</v>
      </c>
      <c r="D1890" s="25"/>
      <c r="E1890" s="26"/>
      <c r="F1890" s="24">
        <v>1852</v>
      </c>
      <c r="G1890" s="12" t="s">
        <v>2252</v>
      </c>
    </row>
    <row r="1891" spans="1:17" x14ac:dyDescent="0.2">
      <c r="A1891" s="19" t="s">
        <v>656</v>
      </c>
      <c r="B1891" s="39" t="s">
        <v>656</v>
      </c>
      <c r="C1891" s="32" t="s">
        <v>656</v>
      </c>
      <c r="F1891" s="24">
        <v>1853.1</v>
      </c>
      <c r="G1891" s="11" t="s">
        <v>2252</v>
      </c>
    </row>
    <row r="1892" spans="1:17" x14ac:dyDescent="0.2">
      <c r="B1892" s="5" t="s">
        <v>5987</v>
      </c>
      <c r="C1892" s="32" t="s">
        <v>5987</v>
      </c>
      <c r="F1892" s="24">
        <v>1853.2</v>
      </c>
      <c r="G1892" s="11" t="s">
        <v>565</v>
      </c>
    </row>
    <row r="1893" spans="1:17" x14ac:dyDescent="0.2">
      <c r="B1893" s="5" t="s">
        <v>5988</v>
      </c>
      <c r="C1893" s="32" t="s">
        <v>5988</v>
      </c>
      <c r="F1893" s="24">
        <v>1853.3</v>
      </c>
      <c r="G1893" s="11" t="s">
        <v>565</v>
      </c>
    </row>
    <row r="1894" spans="1:17" x14ac:dyDescent="0.2">
      <c r="B1894" s="5" t="s">
        <v>5490</v>
      </c>
      <c r="C1894" s="32" t="s">
        <v>5677</v>
      </c>
      <c r="F1894" s="24">
        <v>1854</v>
      </c>
      <c r="G1894" s="11" t="s">
        <v>566</v>
      </c>
    </row>
    <row r="1895" spans="1:17" x14ac:dyDescent="0.2">
      <c r="B1895" s="5" t="s">
        <v>5491</v>
      </c>
      <c r="C1895" s="32" t="s">
        <v>5678</v>
      </c>
      <c r="F1895" s="24">
        <v>1855</v>
      </c>
      <c r="G1895" s="11" t="s">
        <v>566</v>
      </c>
    </row>
    <row r="1896" spans="1:17" x14ac:dyDescent="0.2">
      <c r="B1896" s="5" t="s">
        <v>5503</v>
      </c>
      <c r="C1896" s="32" t="s">
        <v>5676</v>
      </c>
      <c r="F1896" s="24">
        <v>1856</v>
      </c>
      <c r="G1896" s="11" t="s">
        <v>566</v>
      </c>
    </row>
    <row r="1897" spans="1:17" x14ac:dyDescent="0.2">
      <c r="A1897" s="19" t="s">
        <v>658</v>
      </c>
      <c r="B1897" s="39" t="s">
        <v>658</v>
      </c>
      <c r="C1897" s="32" t="s">
        <v>658</v>
      </c>
      <c r="F1897" s="24">
        <v>1857</v>
      </c>
      <c r="G1897" s="11" t="s">
        <v>2252</v>
      </c>
    </row>
    <row r="1898" spans="1:17" x14ac:dyDescent="0.2">
      <c r="A1898" s="19" t="s">
        <v>1145</v>
      </c>
      <c r="B1898" s="39" t="s">
        <v>1145</v>
      </c>
      <c r="C1898" s="32" t="s">
        <v>1145</v>
      </c>
      <c r="F1898" s="24">
        <v>1858</v>
      </c>
      <c r="G1898" s="12" t="s">
        <v>2252</v>
      </c>
    </row>
    <row r="1899" spans="1:17" x14ac:dyDescent="0.2">
      <c r="A1899" s="19" t="s">
        <v>657</v>
      </c>
      <c r="B1899" s="39" t="s">
        <v>657</v>
      </c>
      <c r="C1899" s="32" t="s">
        <v>657</v>
      </c>
      <c r="F1899" s="24">
        <v>1859</v>
      </c>
      <c r="G1899" s="12" t="s">
        <v>2252</v>
      </c>
    </row>
    <row r="1900" spans="1:17" x14ac:dyDescent="0.2">
      <c r="A1900" s="19" t="s">
        <v>5169</v>
      </c>
      <c r="B1900" s="5" t="s">
        <v>5169</v>
      </c>
      <c r="C1900" s="19" t="s">
        <v>5169</v>
      </c>
      <c r="F1900" s="24">
        <v>1860</v>
      </c>
      <c r="G1900" s="11" t="s">
        <v>2244</v>
      </c>
    </row>
    <row r="1901" spans="1:17" x14ac:dyDescent="0.2">
      <c r="A1901" s="19" t="s">
        <v>5209</v>
      </c>
      <c r="B1901" s="5" t="s">
        <v>5209</v>
      </c>
      <c r="C1901" s="19" t="s">
        <v>5209</v>
      </c>
      <c r="F1901" s="24">
        <v>1861</v>
      </c>
      <c r="G1901" s="11" t="s">
        <v>2244</v>
      </c>
    </row>
    <row r="1902" spans="1:17" x14ac:dyDescent="0.2">
      <c r="A1902" s="19" t="s">
        <v>659</v>
      </c>
      <c r="B1902" s="39" t="s">
        <v>659</v>
      </c>
      <c r="C1902" s="32" t="s">
        <v>659</v>
      </c>
      <c r="F1902" s="24">
        <v>1862</v>
      </c>
      <c r="G1902" s="11" t="s">
        <v>2252</v>
      </c>
    </row>
    <row r="1903" spans="1:17" x14ac:dyDescent="0.2">
      <c r="B1903" s="5" t="s">
        <v>5492</v>
      </c>
      <c r="C1903" s="37" t="s">
        <v>5679</v>
      </c>
      <c r="F1903" s="24">
        <v>1863</v>
      </c>
      <c r="G1903" s="11" t="s">
        <v>566</v>
      </c>
    </row>
    <row r="1904" spans="1:17" x14ac:dyDescent="0.2">
      <c r="A1904" s="19" t="s">
        <v>5127</v>
      </c>
      <c r="B1904" s="5" t="s">
        <v>5127</v>
      </c>
      <c r="C1904" s="19" t="s">
        <v>5127</v>
      </c>
      <c r="F1904" s="24">
        <v>1864</v>
      </c>
      <c r="G1904" s="13" t="s">
        <v>2252</v>
      </c>
      <c r="Q1904"/>
    </row>
    <row r="1905" spans="1:17" x14ac:dyDescent="0.2">
      <c r="B1905" s="5" t="s">
        <v>5494</v>
      </c>
      <c r="C1905" s="32" t="s">
        <v>5681</v>
      </c>
      <c r="F1905" s="24">
        <v>1865</v>
      </c>
      <c r="G1905" s="11" t="s">
        <v>566</v>
      </c>
    </row>
    <row r="1906" spans="1:17" x14ac:dyDescent="0.2">
      <c r="B1906" s="5" t="s">
        <v>5493</v>
      </c>
      <c r="C1906" s="32" t="s">
        <v>5680</v>
      </c>
      <c r="F1906" s="24">
        <v>1866</v>
      </c>
      <c r="G1906" s="11" t="s">
        <v>566</v>
      </c>
    </row>
    <row r="1907" spans="1:17" x14ac:dyDescent="0.2">
      <c r="A1907" s="19" t="s">
        <v>902</v>
      </c>
      <c r="B1907" s="39" t="s">
        <v>902</v>
      </c>
      <c r="C1907" s="32" t="s">
        <v>902</v>
      </c>
      <c r="F1907" s="24">
        <v>1867</v>
      </c>
      <c r="G1907" s="12" t="s">
        <v>2252</v>
      </c>
      <c r="Q1907"/>
    </row>
    <row r="1908" spans="1:17" x14ac:dyDescent="0.2">
      <c r="A1908" s="19" t="s">
        <v>660</v>
      </c>
      <c r="B1908" s="39" t="s">
        <v>660</v>
      </c>
      <c r="C1908" s="32" t="s">
        <v>660</v>
      </c>
      <c r="F1908" s="24">
        <v>1868</v>
      </c>
      <c r="G1908" s="11" t="s">
        <v>2252</v>
      </c>
      <c r="Q1908"/>
    </row>
    <row r="1909" spans="1:17" x14ac:dyDescent="0.2">
      <c r="B1909" s="5" t="s">
        <v>5501</v>
      </c>
      <c r="C1909" s="32" t="s">
        <v>5682</v>
      </c>
      <c r="F1909" s="24">
        <v>1869</v>
      </c>
      <c r="G1909" s="11" t="s">
        <v>566</v>
      </c>
      <c r="Q1909"/>
    </row>
    <row r="1910" spans="1:17" x14ac:dyDescent="0.2">
      <c r="B1910" s="5" t="s">
        <v>5502</v>
      </c>
      <c r="C1910" s="32" t="s">
        <v>5683</v>
      </c>
      <c r="F1910" s="24">
        <v>1870</v>
      </c>
      <c r="G1910" s="11" t="s">
        <v>566</v>
      </c>
      <c r="Q1910"/>
    </row>
    <row r="1911" spans="1:17" x14ac:dyDescent="0.2">
      <c r="A1911" s="19" t="s">
        <v>673</v>
      </c>
      <c r="B1911" s="39" t="s">
        <v>673</v>
      </c>
      <c r="C1911" s="32" t="s">
        <v>673</v>
      </c>
      <c r="F1911" s="24">
        <v>1871</v>
      </c>
      <c r="G1911" s="11" t="s">
        <v>2252</v>
      </c>
      <c r="Q1911"/>
    </row>
    <row r="1912" spans="1:17" x14ac:dyDescent="0.2">
      <c r="B1912" s="5" t="s">
        <v>5498</v>
      </c>
      <c r="C1912" s="32" t="s">
        <v>5684</v>
      </c>
      <c r="F1912" s="24">
        <v>1872</v>
      </c>
      <c r="G1912" s="11" t="s">
        <v>566</v>
      </c>
      <c r="Q1912"/>
    </row>
    <row r="1913" spans="1:17" x14ac:dyDescent="0.2">
      <c r="B1913" s="5" t="s">
        <v>5499</v>
      </c>
      <c r="C1913" s="32" t="s">
        <v>5685</v>
      </c>
      <c r="F1913" s="24">
        <v>1873</v>
      </c>
      <c r="G1913" s="11" t="s">
        <v>566</v>
      </c>
      <c r="Q1913"/>
    </row>
    <row r="1914" spans="1:17" x14ac:dyDescent="0.2">
      <c r="B1914" s="5" t="s">
        <v>5500</v>
      </c>
      <c r="C1914" s="32" t="s">
        <v>5686</v>
      </c>
      <c r="F1914" s="24">
        <v>1874</v>
      </c>
      <c r="G1914" s="11" t="s">
        <v>566</v>
      </c>
      <c r="Q1914"/>
    </row>
    <row r="1915" spans="1:17" x14ac:dyDescent="0.2">
      <c r="A1915" s="19" t="s">
        <v>196</v>
      </c>
      <c r="B1915" s="39" t="s">
        <v>196</v>
      </c>
      <c r="C1915" s="32" t="s">
        <v>196</v>
      </c>
      <c r="F1915" s="24">
        <v>1875</v>
      </c>
      <c r="G1915" s="12" t="s">
        <v>2252</v>
      </c>
      <c r="Q1915"/>
    </row>
    <row r="1916" spans="1:17" x14ac:dyDescent="0.2">
      <c r="A1916" s="19" t="s">
        <v>674</v>
      </c>
      <c r="B1916" s="39" t="s">
        <v>674</v>
      </c>
      <c r="C1916" s="32" t="s">
        <v>674</v>
      </c>
      <c r="F1916" s="24">
        <v>1876</v>
      </c>
      <c r="G1916" s="11" t="s">
        <v>2252</v>
      </c>
      <c r="Q1916"/>
    </row>
    <row r="1917" spans="1:17" x14ac:dyDescent="0.2">
      <c r="B1917" s="39" t="s">
        <v>675</v>
      </c>
      <c r="C1917" s="32" t="s">
        <v>675</v>
      </c>
      <c r="F1917" s="24">
        <v>1876.1</v>
      </c>
      <c r="G1917" s="11" t="s">
        <v>565</v>
      </c>
      <c r="Q1917"/>
    </row>
    <row r="1918" spans="1:17" x14ac:dyDescent="0.2">
      <c r="B1918" s="5" t="s">
        <v>5495</v>
      </c>
      <c r="C1918" s="32" t="s">
        <v>5687</v>
      </c>
      <c r="F1918" s="24">
        <v>1877</v>
      </c>
      <c r="G1918" s="11" t="s">
        <v>566</v>
      </c>
      <c r="Q1918"/>
    </row>
    <row r="1919" spans="1:17" x14ac:dyDescent="0.2">
      <c r="B1919" s="5" t="s">
        <v>5496</v>
      </c>
      <c r="C1919" s="32" t="s">
        <v>5688</v>
      </c>
      <c r="F1919" s="24">
        <v>1878</v>
      </c>
      <c r="G1919" s="11" t="s">
        <v>566</v>
      </c>
      <c r="Q1919"/>
    </row>
    <row r="1920" spans="1:17" x14ac:dyDescent="0.2">
      <c r="B1920" s="5" t="s">
        <v>5497</v>
      </c>
      <c r="C1920" s="32" t="s">
        <v>5689</v>
      </c>
      <c r="F1920" s="24">
        <v>1879</v>
      </c>
      <c r="G1920" s="11" t="s">
        <v>566</v>
      </c>
      <c r="Q1920"/>
    </row>
    <row r="1921" spans="1:17" x14ac:dyDescent="0.2">
      <c r="A1921" s="19" t="s">
        <v>4823</v>
      </c>
      <c r="B1921" s="39" t="s">
        <v>675</v>
      </c>
      <c r="C1921" s="32" t="s">
        <v>675</v>
      </c>
      <c r="F1921" s="24">
        <v>1880</v>
      </c>
      <c r="G1921" s="12" t="s">
        <v>2243</v>
      </c>
      <c r="Q1921"/>
    </row>
    <row r="1922" spans="1:17" x14ac:dyDescent="0.2">
      <c r="A1922" s="19" t="s">
        <v>677</v>
      </c>
      <c r="B1922" s="39" t="s">
        <v>677</v>
      </c>
      <c r="C1922" s="32" t="s">
        <v>677</v>
      </c>
      <c r="F1922" s="24">
        <v>1881</v>
      </c>
      <c r="G1922" s="12" t="s">
        <v>2252</v>
      </c>
      <c r="Q1922"/>
    </row>
    <row r="1923" spans="1:17" x14ac:dyDescent="0.2">
      <c r="A1923" s="19" t="s">
        <v>2245</v>
      </c>
      <c r="B1923" s="39" t="s">
        <v>2245</v>
      </c>
      <c r="C1923" s="32" t="s">
        <v>2245</v>
      </c>
      <c r="F1923" s="24">
        <v>1882</v>
      </c>
      <c r="G1923" s="12" t="s">
        <v>2244</v>
      </c>
      <c r="Q1923"/>
    </row>
    <row r="1924" spans="1:17" x14ac:dyDescent="0.2">
      <c r="A1924" s="19" t="s">
        <v>213</v>
      </c>
      <c r="B1924" s="39" t="s">
        <v>213</v>
      </c>
      <c r="C1924" s="32" t="s">
        <v>213</v>
      </c>
      <c r="F1924" s="24">
        <v>1883</v>
      </c>
      <c r="G1924" s="12" t="s">
        <v>2244</v>
      </c>
      <c r="Q1924"/>
    </row>
    <row r="1925" spans="1:17" x14ac:dyDescent="0.2">
      <c r="A1925" s="19" t="s">
        <v>420</v>
      </c>
      <c r="B1925" s="39" t="s">
        <v>420</v>
      </c>
      <c r="C1925" s="32" t="s">
        <v>420</v>
      </c>
      <c r="F1925" s="24">
        <v>1884</v>
      </c>
      <c r="G1925" s="11" t="s">
        <v>2252</v>
      </c>
      <c r="Q1925"/>
    </row>
    <row r="1926" spans="1:17" x14ac:dyDescent="0.2">
      <c r="B1926" s="39" t="s">
        <v>5806</v>
      </c>
      <c r="C1926" s="32" t="s">
        <v>5806</v>
      </c>
      <c r="F1926" s="24">
        <v>1885</v>
      </c>
      <c r="G1926" s="11" t="s">
        <v>566</v>
      </c>
      <c r="Q1926"/>
    </row>
    <row r="1927" spans="1:17" x14ac:dyDescent="0.2">
      <c r="A1927" s="19" t="s">
        <v>672</v>
      </c>
      <c r="B1927" s="39" t="s">
        <v>672</v>
      </c>
      <c r="C1927" s="32" t="s">
        <v>672</v>
      </c>
      <c r="F1927" s="24">
        <v>1886</v>
      </c>
      <c r="G1927" s="12" t="s">
        <v>2252</v>
      </c>
      <c r="Q1927"/>
    </row>
    <row r="1928" spans="1:17" x14ac:dyDescent="0.2">
      <c r="A1928" s="19" t="s">
        <v>676</v>
      </c>
      <c r="B1928" s="39" t="s">
        <v>676</v>
      </c>
      <c r="C1928" s="32" t="s">
        <v>676</v>
      </c>
      <c r="F1928" s="24">
        <v>1887</v>
      </c>
      <c r="G1928" s="12" t="s">
        <v>2252</v>
      </c>
      <c r="Q1928"/>
    </row>
    <row r="1929" spans="1:17" x14ac:dyDescent="0.2">
      <c r="A1929" s="19" t="s">
        <v>1428</v>
      </c>
      <c r="B1929" s="39" t="s">
        <v>1428</v>
      </c>
      <c r="C1929" s="32" t="s">
        <v>1428</v>
      </c>
      <c r="F1929" s="24">
        <v>1888</v>
      </c>
      <c r="G1929" s="12" t="s">
        <v>2244</v>
      </c>
      <c r="Q1929"/>
    </row>
    <row r="1930" spans="1:17" x14ac:dyDescent="0.2">
      <c r="A1930" s="19" t="s">
        <v>509</v>
      </c>
      <c r="B1930" s="39" t="s">
        <v>509</v>
      </c>
      <c r="C1930" s="32" t="s">
        <v>509</v>
      </c>
      <c r="F1930" s="24">
        <v>1889</v>
      </c>
      <c r="G1930" s="11" t="s">
        <v>2244</v>
      </c>
      <c r="Q1930"/>
    </row>
    <row r="1931" spans="1:17" x14ac:dyDescent="0.2">
      <c r="A1931" s="19" t="s">
        <v>295</v>
      </c>
      <c r="B1931" s="39" t="s">
        <v>295</v>
      </c>
      <c r="C1931" s="32" t="s">
        <v>295</v>
      </c>
      <c r="F1931" s="24">
        <v>1890</v>
      </c>
      <c r="G1931" s="12" t="s">
        <v>2252</v>
      </c>
      <c r="Q1931"/>
    </row>
    <row r="1932" spans="1:17" x14ac:dyDescent="0.2">
      <c r="A1932" s="19" t="s">
        <v>296</v>
      </c>
      <c r="B1932" s="39" t="s">
        <v>296</v>
      </c>
      <c r="C1932" s="32" t="s">
        <v>296</v>
      </c>
      <c r="F1932" s="24">
        <v>1891</v>
      </c>
      <c r="G1932" s="12" t="s">
        <v>2252</v>
      </c>
      <c r="Q1932"/>
    </row>
    <row r="1933" spans="1:17" x14ac:dyDescent="0.2">
      <c r="A1933" s="19" t="s">
        <v>61</v>
      </c>
      <c r="B1933" s="39" t="s">
        <v>61</v>
      </c>
      <c r="C1933" s="32" t="s">
        <v>61</v>
      </c>
      <c r="F1933" s="24">
        <v>1892</v>
      </c>
      <c r="G1933" s="11" t="s">
        <v>2252</v>
      </c>
      <c r="Q1933"/>
    </row>
    <row r="1934" spans="1:17" x14ac:dyDescent="0.2">
      <c r="A1934" s="19" t="s">
        <v>415</v>
      </c>
      <c r="B1934" s="39" t="s">
        <v>415</v>
      </c>
      <c r="C1934" s="32" t="s">
        <v>415</v>
      </c>
      <c r="D1934" s="25"/>
      <c r="E1934" s="26"/>
      <c r="F1934" s="24">
        <v>1893</v>
      </c>
      <c r="G1934" s="12" t="s">
        <v>2252</v>
      </c>
      <c r="Q1934"/>
    </row>
    <row r="1935" spans="1:17" x14ac:dyDescent="0.2">
      <c r="A1935" s="19" t="s">
        <v>1462</v>
      </c>
      <c r="B1935" s="39" t="s">
        <v>1462</v>
      </c>
      <c r="C1935" s="32" t="s">
        <v>1462</v>
      </c>
      <c r="F1935" s="24">
        <v>1894</v>
      </c>
      <c r="G1935" s="12" t="s">
        <v>2252</v>
      </c>
      <c r="Q1935"/>
    </row>
    <row r="1936" spans="1:17" x14ac:dyDescent="0.2">
      <c r="B1936" s="5" t="s">
        <v>5471</v>
      </c>
      <c r="C1936" s="32" t="s">
        <v>5692</v>
      </c>
      <c r="F1936" s="24">
        <v>1895</v>
      </c>
      <c r="G1936" s="11" t="s">
        <v>566</v>
      </c>
      <c r="Q1936"/>
    </row>
    <row r="1937" spans="1:17" x14ac:dyDescent="0.2">
      <c r="B1937" s="5" t="s">
        <v>5472</v>
      </c>
      <c r="C1937" s="32" t="s">
        <v>5691</v>
      </c>
      <c r="F1937" s="24">
        <v>1896</v>
      </c>
      <c r="G1937" s="11" t="s">
        <v>566</v>
      </c>
      <c r="Q1937"/>
    </row>
    <row r="1938" spans="1:17" x14ac:dyDescent="0.2">
      <c r="B1938" s="5" t="s">
        <v>5473</v>
      </c>
      <c r="C1938" s="32" t="s">
        <v>5011</v>
      </c>
      <c r="F1938" s="24">
        <v>1897</v>
      </c>
      <c r="G1938" s="11" t="s">
        <v>566</v>
      </c>
      <c r="Q1938"/>
    </row>
    <row r="1939" spans="1:17" x14ac:dyDescent="0.2">
      <c r="B1939" s="5" t="s">
        <v>5474</v>
      </c>
      <c r="C1939" s="32" t="s">
        <v>5008</v>
      </c>
      <c r="F1939" s="24">
        <v>1898</v>
      </c>
      <c r="G1939" s="11" t="s">
        <v>566</v>
      </c>
      <c r="Q1939"/>
    </row>
    <row r="1940" spans="1:17" x14ac:dyDescent="0.2">
      <c r="B1940" s="5" t="s">
        <v>5475</v>
      </c>
      <c r="C1940" s="32" t="s">
        <v>5690</v>
      </c>
      <c r="F1940" s="24">
        <v>1899</v>
      </c>
      <c r="G1940" s="11" t="s">
        <v>566</v>
      </c>
      <c r="Q1940"/>
    </row>
    <row r="1941" spans="1:17" x14ac:dyDescent="0.2">
      <c r="B1941" s="5" t="s">
        <v>5476</v>
      </c>
      <c r="C1941" s="32" t="s">
        <v>5693</v>
      </c>
      <c r="F1941" s="24">
        <v>1900</v>
      </c>
      <c r="G1941" s="11" t="s">
        <v>566</v>
      </c>
      <c r="Q1941"/>
    </row>
    <row r="1942" spans="1:17" x14ac:dyDescent="0.2">
      <c r="B1942" s="5" t="s">
        <v>5477</v>
      </c>
      <c r="C1942" s="32" t="s">
        <v>5694</v>
      </c>
      <c r="F1942" s="24">
        <v>1901</v>
      </c>
      <c r="G1942" s="11" t="s">
        <v>566</v>
      </c>
      <c r="Q1942"/>
    </row>
    <row r="1943" spans="1:17" x14ac:dyDescent="0.2">
      <c r="B1943" s="5" t="s">
        <v>5478</v>
      </c>
      <c r="C1943" s="32" t="s">
        <v>5695</v>
      </c>
      <c r="F1943" s="24">
        <v>1902</v>
      </c>
      <c r="G1943" s="11" t="s">
        <v>566</v>
      </c>
      <c r="Q1943"/>
    </row>
    <row r="1944" spans="1:17" x14ac:dyDescent="0.2">
      <c r="B1944" s="5" t="s">
        <v>5504</v>
      </c>
      <c r="C1944" s="32" t="s">
        <v>5696</v>
      </c>
      <c r="F1944" s="24">
        <v>1903</v>
      </c>
      <c r="G1944" s="11" t="s">
        <v>566</v>
      </c>
      <c r="Q1944"/>
    </row>
    <row r="1945" spans="1:17" x14ac:dyDescent="0.2">
      <c r="A1945" s="19" t="s">
        <v>418</v>
      </c>
      <c r="B1945" s="39" t="s">
        <v>418</v>
      </c>
      <c r="C1945" s="32" t="s">
        <v>418</v>
      </c>
      <c r="F1945" s="24">
        <v>1904</v>
      </c>
      <c r="G1945" s="12" t="s">
        <v>2252</v>
      </c>
      <c r="Q1945"/>
    </row>
    <row r="1946" spans="1:17" x14ac:dyDescent="0.2">
      <c r="A1946" s="19" t="s">
        <v>413</v>
      </c>
      <c r="B1946" s="39" t="s">
        <v>413</v>
      </c>
      <c r="C1946" s="32" t="s">
        <v>413</v>
      </c>
      <c r="F1946" s="24">
        <v>1905</v>
      </c>
      <c r="G1946" s="11" t="s">
        <v>2252</v>
      </c>
      <c r="Q1946"/>
    </row>
    <row r="1947" spans="1:17" x14ac:dyDescent="0.2">
      <c r="A1947" s="19" t="s">
        <v>253</v>
      </c>
      <c r="B1947" s="39" t="s">
        <v>253</v>
      </c>
      <c r="C1947" s="32" t="s">
        <v>253</v>
      </c>
      <c r="F1947" s="24">
        <v>1906</v>
      </c>
      <c r="G1947" s="11" t="s">
        <v>2252</v>
      </c>
      <c r="Q1947"/>
    </row>
    <row r="1948" spans="1:17" x14ac:dyDescent="0.2">
      <c r="A1948" s="19" t="s">
        <v>421</v>
      </c>
      <c r="B1948" s="39" t="s">
        <v>421</v>
      </c>
      <c r="C1948" s="32" t="s">
        <v>421</v>
      </c>
      <c r="F1948" s="24">
        <v>1907</v>
      </c>
      <c r="G1948" s="12" t="s">
        <v>2252</v>
      </c>
      <c r="Q1948"/>
    </row>
    <row r="1949" spans="1:17" x14ac:dyDescent="0.2">
      <c r="A1949" s="19" t="s">
        <v>60</v>
      </c>
      <c r="B1949" s="39" t="s">
        <v>60</v>
      </c>
      <c r="C1949" s="32" t="s">
        <v>60</v>
      </c>
      <c r="F1949" s="24">
        <v>1908</v>
      </c>
      <c r="G1949" s="11" t="s">
        <v>2252</v>
      </c>
      <c r="Q1949"/>
    </row>
    <row r="1950" spans="1:17" x14ac:dyDescent="0.2">
      <c r="A1950" s="19" t="s">
        <v>1495</v>
      </c>
      <c r="B1950" s="39" t="s">
        <v>1495</v>
      </c>
      <c r="C1950" s="32" t="s">
        <v>1495</v>
      </c>
      <c r="F1950" s="24">
        <v>1909</v>
      </c>
      <c r="G1950" s="12" t="s">
        <v>2244</v>
      </c>
      <c r="Q1950"/>
    </row>
    <row r="1951" spans="1:17" x14ac:dyDescent="0.2">
      <c r="A1951" s="19" t="s">
        <v>2333</v>
      </c>
      <c r="B1951" s="39" t="s">
        <v>2333</v>
      </c>
      <c r="C1951" s="32" t="s">
        <v>2333</v>
      </c>
      <c r="F1951" s="24">
        <v>1910</v>
      </c>
      <c r="G1951" s="12" t="s">
        <v>2244</v>
      </c>
      <c r="Q1951"/>
    </row>
    <row r="1952" spans="1:17" x14ac:dyDescent="0.2">
      <c r="A1952" s="19" t="s">
        <v>2339</v>
      </c>
      <c r="B1952" s="39" t="s">
        <v>2339</v>
      </c>
      <c r="C1952" s="32" t="s">
        <v>2339</v>
      </c>
      <c r="F1952" s="24">
        <v>1911</v>
      </c>
      <c r="G1952" s="12" t="s">
        <v>2244</v>
      </c>
      <c r="Q1952"/>
    </row>
    <row r="1953" spans="1:17" x14ac:dyDescent="0.2">
      <c r="A1953" s="19" t="s">
        <v>423</v>
      </c>
      <c r="B1953" s="39" t="s">
        <v>423</v>
      </c>
      <c r="C1953" s="32" t="s">
        <v>423</v>
      </c>
      <c r="F1953" s="24">
        <v>1912</v>
      </c>
      <c r="G1953" s="11" t="s">
        <v>2252</v>
      </c>
      <c r="Q1953"/>
    </row>
    <row r="1954" spans="1:17" x14ac:dyDescent="0.2">
      <c r="A1954" s="19" t="s">
        <v>416</v>
      </c>
      <c r="B1954" s="39" t="s">
        <v>416</v>
      </c>
      <c r="C1954" s="32" t="s">
        <v>416</v>
      </c>
      <c r="F1954" s="24">
        <v>1913</v>
      </c>
      <c r="G1954" s="11" t="s">
        <v>2252</v>
      </c>
      <c r="Q1954"/>
    </row>
    <row r="1955" spans="1:17" x14ac:dyDescent="0.2">
      <c r="A1955" s="19" t="s">
        <v>419</v>
      </c>
      <c r="B1955" s="39" t="s">
        <v>419</v>
      </c>
      <c r="C1955" s="32" t="s">
        <v>419</v>
      </c>
      <c r="F1955" s="24">
        <v>1914</v>
      </c>
      <c r="G1955" s="11" t="s">
        <v>2252</v>
      </c>
      <c r="Q1955"/>
    </row>
    <row r="1956" spans="1:17" x14ac:dyDescent="0.2">
      <c r="A1956" s="19" t="s">
        <v>5128</v>
      </c>
      <c r="B1956" s="5" t="s">
        <v>5128</v>
      </c>
      <c r="C1956" s="19" t="s">
        <v>5128</v>
      </c>
      <c r="F1956" s="24">
        <v>1915</v>
      </c>
      <c r="G1956" s="13" t="s">
        <v>2252</v>
      </c>
      <c r="Q1956"/>
    </row>
    <row r="1957" spans="1:17" x14ac:dyDescent="0.2">
      <c r="B1957" s="39" t="s">
        <v>5995</v>
      </c>
      <c r="C1957" s="32" t="s">
        <v>5995</v>
      </c>
      <c r="F1957" s="24">
        <v>1915.1</v>
      </c>
      <c r="G1957" s="11" t="s">
        <v>565</v>
      </c>
    </row>
    <row r="1958" spans="1:17" x14ac:dyDescent="0.2">
      <c r="B1958" s="39" t="s">
        <v>5996</v>
      </c>
      <c r="C1958" s="32" t="s">
        <v>5996</v>
      </c>
      <c r="F1958" s="24">
        <v>1915.3</v>
      </c>
      <c r="G1958" s="11" t="s">
        <v>565</v>
      </c>
    </row>
    <row r="1959" spans="1:17" x14ac:dyDescent="0.2">
      <c r="A1959" s="19" t="s">
        <v>2378</v>
      </c>
      <c r="B1959" s="39" t="s">
        <v>2378</v>
      </c>
      <c r="C1959" s="32" t="s">
        <v>2378</v>
      </c>
      <c r="F1959" s="24">
        <v>1916</v>
      </c>
      <c r="G1959" s="11" t="s">
        <v>2244</v>
      </c>
      <c r="Q1959"/>
    </row>
    <row r="1960" spans="1:17" x14ac:dyDescent="0.2">
      <c r="A1960" s="19" t="s">
        <v>209</v>
      </c>
      <c r="B1960" s="39" t="s">
        <v>209</v>
      </c>
      <c r="C1960" s="32" t="s">
        <v>209</v>
      </c>
      <c r="F1960" s="24">
        <v>1917</v>
      </c>
      <c r="G1960" s="12" t="s">
        <v>2244</v>
      </c>
      <c r="Q1960"/>
    </row>
    <row r="1961" spans="1:17" x14ac:dyDescent="0.2">
      <c r="A1961" s="19" t="s">
        <v>208</v>
      </c>
      <c r="B1961" s="39" t="s">
        <v>208</v>
      </c>
      <c r="C1961" s="32" t="s">
        <v>208</v>
      </c>
      <c r="F1961" s="24">
        <v>1918</v>
      </c>
      <c r="G1961" s="12" t="s">
        <v>2244</v>
      </c>
      <c r="Q1961"/>
    </row>
    <row r="1962" spans="1:17" x14ac:dyDescent="0.2">
      <c r="A1962" s="19" t="s">
        <v>18</v>
      </c>
      <c r="B1962" s="39" t="s">
        <v>18</v>
      </c>
      <c r="C1962" s="32" t="s">
        <v>18</v>
      </c>
      <c r="F1962" s="24">
        <v>1919</v>
      </c>
      <c r="G1962" s="11" t="s">
        <v>2252</v>
      </c>
      <c r="Q1962"/>
    </row>
    <row r="1963" spans="1:17" x14ac:dyDescent="0.2">
      <c r="A1963" s="19" t="s">
        <v>414</v>
      </c>
      <c r="B1963" s="39" t="s">
        <v>414</v>
      </c>
      <c r="C1963" s="32" t="s">
        <v>414</v>
      </c>
      <c r="F1963" s="24">
        <v>1920</v>
      </c>
      <c r="G1963" s="12" t="s">
        <v>2252</v>
      </c>
      <c r="Q1963"/>
    </row>
    <row r="1964" spans="1:17" x14ac:dyDescent="0.2">
      <c r="A1964" s="19" t="s">
        <v>412</v>
      </c>
      <c r="B1964" s="39" t="s">
        <v>412</v>
      </c>
      <c r="C1964" s="32" t="s">
        <v>412</v>
      </c>
      <c r="F1964" s="24">
        <v>1921</v>
      </c>
      <c r="G1964" s="12" t="s">
        <v>2252</v>
      </c>
      <c r="Q1964"/>
    </row>
    <row r="1965" spans="1:17" x14ac:dyDescent="0.2">
      <c r="A1965" s="19" t="s">
        <v>5058</v>
      </c>
      <c r="B1965" s="39" t="s">
        <v>2246</v>
      </c>
      <c r="C1965" s="32" t="s">
        <v>2246</v>
      </c>
      <c r="F1965" s="24">
        <v>1922</v>
      </c>
      <c r="G1965" s="12" t="s">
        <v>565</v>
      </c>
      <c r="Q1965"/>
    </row>
    <row r="1966" spans="1:17" x14ac:dyDescent="0.2">
      <c r="A1966" s="19" t="s">
        <v>1559</v>
      </c>
      <c r="B1966" s="39" t="s">
        <v>3528</v>
      </c>
      <c r="C1966" s="32" t="s">
        <v>4694</v>
      </c>
      <c r="E1966" s="24" t="s">
        <v>810</v>
      </c>
      <c r="G1966" s="13" t="s">
        <v>2243</v>
      </c>
      <c r="Q1966"/>
    </row>
    <row r="1967" spans="1:17" x14ac:dyDescent="0.2">
      <c r="A1967" s="19" t="s">
        <v>1560</v>
      </c>
      <c r="B1967" s="39" t="s">
        <v>3529</v>
      </c>
      <c r="C1967" s="32" t="s">
        <v>4695</v>
      </c>
      <c r="E1967" s="24" t="s">
        <v>810</v>
      </c>
      <c r="G1967" s="13" t="s">
        <v>2243</v>
      </c>
      <c r="Q1967"/>
    </row>
    <row r="1968" spans="1:17" x14ac:dyDescent="0.2">
      <c r="A1968" s="19" t="s">
        <v>1561</v>
      </c>
      <c r="B1968" s="39" t="s">
        <v>3530</v>
      </c>
      <c r="C1968" s="32" t="s">
        <v>4696</v>
      </c>
      <c r="E1968" s="24" t="s">
        <v>810</v>
      </c>
      <c r="G1968" s="13" t="s">
        <v>2243</v>
      </c>
      <c r="Q1968"/>
    </row>
    <row r="1969" spans="1:18" x14ac:dyDescent="0.2">
      <c r="A1969" s="19" t="s">
        <v>1562</v>
      </c>
      <c r="B1969" s="39" t="s">
        <v>3593</v>
      </c>
      <c r="C1969" s="32" t="s">
        <v>4697</v>
      </c>
      <c r="E1969" s="24" t="s">
        <v>810</v>
      </c>
      <c r="G1969" s="13" t="s">
        <v>2243</v>
      </c>
      <c r="Q1969"/>
    </row>
    <row r="1970" spans="1:18" x14ac:dyDescent="0.2">
      <c r="A1970" s="19" t="s">
        <v>1563</v>
      </c>
      <c r="B1970" s="39" t="s">
        <v>3594</v>
      </c>
      <c r="C1970" s="32" t="s">
        <v>4698</v>
      </c>
      <c r="E1970" s="24" t="s">
        <v>810</v>
      </c>
      <c r="G1970" s="13" t="s">
        <v>2243</v>
      </c>
      <c r="Q1970"/>
    </row>
    <row r="1971" spans="1:18" x14ac:dyDescent="0.2">
      <c r="A1971" s="19" t="s">
        <v>1564</v>
      </c>
      <c r="B1971" s="39" t="s">
        <v>3595</v>
      </c>
      <c r="C1971" s="32" t="s">
        <v>4699</v>
      </c>
      <c r="E1971" s="24" t="s">
        <v>810</v>
      </c>
      <c r="G1971" s="13" t="s">
        <v>2243</v>
      </c>
      <c r="Q1971"/>
    </row>
    <row r="1972" spans="1:18" x14ac:dyDescent="0.2">
      <c r="A1972" s="19" t="s">
        <v>1565</v>
      </c>
      <c r="B1972" s="39" t="s">
        <v>3596</v>
      </c>
      <c r="C1972" s="32" t="s">
        <v>4700</v>
      </c>
      <c r="E1972" s="24" t="s">
        <v>810</v>
      </c>
      <c r="G1972" s="13" t="s">
        <v>2243</v>
      </c>
      <c r="Q1972"/>
    </row>
    <row r="1973" spans="1:18" x14ac:dyDescent="0.2">
      <c r="A1973" s="19" t="s">
        <v>1566</v>
      </c>
      <c r="B1973" s="39" t="s">
        <v>3597</v>
      </c>
      <c r="C1973" s="32" t="s">
        <v>4701</v>
      </c>
      <c r="E1973" s="24" t="s">
        <v>810</v>
      </c>
      <c r="G1973" s="13" t="s">
        <v>2243</v>
      </c>
      <c r="Q1973"/>
    </row>
    <row r="1974" spans="1:18" x14ac:dyDescent="0.2">
      <c r="A1974" s="19" t="s">
        <v>1567</v>
      </c>
      <c r="B1974" s="39" t="s">
        <v>3598</v>
      </c>
      <c r="C1974" s="32" t="s">
        <v>4702</v>
      </c>
      <c r="E1974" s="24" t="s">
        <v>810</v>
      </c>
      <c r="G1974" s="13" t="s">
        <v>2243</v>
      </c>
      <c r="Q1974"/>
    </row>
    <row r="1975" spans="1:18" x14ac:dyDescent="0.2">
      <c r="A1975" s="19" t="s">
        <v>1568</v>
      </c>
      <c r="B1975" s="39" t="s">
        <v>3531</v>
      </c>
      <c r="C1975" s="32" t="s">
        <v>4703</v>
      </c>
      <c r="E1975" s="24" t="s">
        <v>810</v>
      </c>
      <c r="G1975" s="13" t="s">
        <v>2243</v>
      </c>
    </row>
    <row r="1976" spans="1:18" x14ac:dyDescent="0.2">
      <c r="A1976" s="19" t="s">
        <v>1569</v>
      </c>
      <c r="B1976" s="39" t="s">
        <v>3532</v>
      </c>
      <c r="C1976" s="32" t="s">
        <v>4704</v>
      </c>
      <c r="E1976" s="24" t="s">
        <v>810</v>
      </c>
      <c r="G1976" s="13" t="s">
        <v>2243</v>
      </c>
    </row>
    <row r="1977" spans="1:18" x14ac:dyDescent="0.2">
      <c r="A1977" s="19" t="s">
        <v>1570</v>
      </c>
      <c r="B1977" s="39" t="s">
        <v>3533</v>
      </c>
      <c r="C1977" s="32" t="s">
        <v>4705</v>
      </c>
      <c r="E1977" s="24" t="s">
        <v>810</v>
      </c>
      <c r="G1977" s="13" t="s">
        <v>2243</v>
      </c>
    </row>
    <row r="1978" spans="1:18" x14ac:dyDescent="0.2">
      <c r="A1978" s="19" t="s">
        <v>1584</v>
      </c>
      <c r="B1978" s="39" t="s">
        <v>3534</v>
      </c>
      <c r="C1978" s="32" t="s">
        <v>4706</v>
      </c>
      <c r="E1978" s="24" t="s">
        <v>810</v>
      </c>
      <c r="G1978" s="13" t="s">
        <v>2243</v>
      </c>
    </row>
    <row r="1979" spans="1:18" x14ac:dyDescent="0.2">
      <c r="A1979" s="19" t="s">
        <v>1585</v>
      </c>
      <c r="B1979" s="39" t="s">
        <v>3535</v>
      </c>
      <c r="C1979" s="32" t="s">
        <v>4707</v>
      </c>
      <c r="E1979" s="24" t="s">
        <v>810</v>
      </c>
      <c r="G1979" s="13" t="s">
        <v>2243</v>
      </c>
    </row>
    <row r="1980" spans="1:18" x14ac:dyDescent="0.2">
      <c r="A1980" s="19" t="s">
        <v>1586</v>
      </c>
      <c r="B1980" s="39" t="s">
        <v>3536</v>
      </c>
      <c r="C1980" s="32" t="s">
        <v>4708</v>
      </c>
      <c r="E1980" s="24" t="s">
        <v>810</v>
      </c>
      <c r="G1980" s="13" t="s">
        <v>2243</v>
      </c>
    </row>
    <row r="1981" spans="1:18" x14ac:dyDescent="0.2">
      <c r="A1981" s="19" t="s">
        <v>1587</v>
      </c>
      <c r="B1981" s="39" t="s">
        <v>3537</v>
      </c>
      <c r="C1981" s="32" t="s">
        <v>4709</v>
      </c>
      <c r="E1981" s="24" t="s">
        <v>810</v>
      </c>
      <c r="G1981" s="13" t="s">
        <v>2243</v>
      </c>
    </row>
    <row r="1982" spans="1:18" x14ac:dyDescent="0.2">
      <c r="A1982" s="19" t="s">
        <v>1550</v>
      </c>
      <c r="B1982" s="39" t="s">
        <v>3538</v>
      </c>
      <c r="C1982" s="32" t="s">
        <v>4710</v>
      </c>
      <c r="E1982" s="24" t="s">
        <v>805</v>
      </c>
      <c r="G1982" s="13" t="s">
        <v>2243</v>
      </c>
      <c r="H1982" t="s">
        <v>380</v>
      </c>
      <c r="I1982" s="29" t="s">
        <v>3335</v>
      </c>
      <c r="J1982" t="s">
        <v>61</v>
      </c>
      <c r="R1982" t="s">
        <v>1548</v>
      </c>
    </row>
    <row r="1983" spans="1:18" x14ac:dyDescent="0.2">
      <c r="A1983" s="19" t="s">
        <v>1549</v>
      </c>
      <c r="B1983" s="39" t="s">
        <v>3539</v>
      </c>
      <c r="C1983" s="32" t="s">
        <v>4711</v>
      </c>
      <c r="E1983" s="24" t="s">
        <v>805</v>
      </c>
      <c r="G1983" s="13" t="s">
        <v>2243</v>
      </c>
      <c r="H1983" t="s">
        <v>1256</v>
      </c>
      <c r="I1983" s="29" t="s">
        <v>3317</v>
      </c>
      <c r="J1983" t="s">
        <v>61</v>
      </c>
      <c r="R1983" t="s">
        <v>1548</v>
      </c>
    </row>
    <row r="1984" spans="1:18" x14ac:dyDescent="0.2">
      <c r="A1984" s="19" t="s">
        <v>1529</v>
      </c>
      <c r="D1984" s="18" t="s">
        <v>1622</v>
      </c>
      <c r="E1984" s="24" t="s">
        <v>805</v>
      </c>
      <c r="G1984" s="13" t="s">
        <v>2243</v>
      </c>
      <c r="H1984" t="s">
        <v>883</v>
      </c>
      <c r="I1984" s="29" t="s">
        <v>2537</v>
      </c>
      <c r="J1984" t="s">
        <v>419</v>
      </c>
      <c r="L1984" t="s">
        <v>656</v>
      </c>
    </row>
    <row r="1985" spans="1:17" x14ac:dyDescent="0.2">
      <c r="A1985" s="19" t="s">
        <v>1535</v>
      </c>
      <c r="D1985" s="18" t="s">
        <v>1622</v>
      </c>
      <c r="E1985" s="24" t="s">
        <v>805</v>
      </c>
      <c r="G1985" s="13" t="s">
        <v>2243</v>
      </c>
      <c r="H1985" t="s">
        <v>471</v>
      </c>
      <c r="I1985" s="29" t="s">
        <v>2939</v>
      </c>
      <c r="J1985" t="s">
        <v>419</v>
      </c>
      <c r="L1985" t="s">
        <v>656</v>
      </c>
    </row>
    <row r="1986" spans="1:17" x14ac:dyDescent="0.2">
      <c r="A1986" s="19" t="s">
        <v>1543</v>
      </c>
      <c r="D1986" s="18" t="s">
        <v>1622</v>
      </c>
      <c r="E1986" s="24" t="s">
        <v>805</v>
      </c>
      <c r="G1986" s="13" t="s">
        <v>2243</v>
      </c>
      <c r="H1986" t="s">
        <v>387</v>
      </c>
      <c r="I1986" s="29" t="s">
        <v>2941</v>
      </c>
      <c r="J1986" t="s">
        <v>419</v>
      </c>
      <c r="K1986" t="s">
        <v>656</v>
      </c>
    </row>
    <row r="1987" spans="1:17" x14ac:dyDescent="0.2">
      <c r="A1987" s="19" t="s">
        <v>1539</v>
      </c>
      <c r="D1987" s="18" t="s">
        <v>1622</v>
      </c>
      <c r="E1987" s="24" t="s">
        <v>805</v>
      </c>
      <c r="G1987" s="13" t="s">
        <v>2243</v>
      </c>
      <c r="H1987" t="s">
        <v>1277</v>
      </c>
      <c r="I1987" s="29" t="s">
        <v>2940</v>
      </c>
      <c r="J1987" t="s">
        <v>419</v>
      </c>
      <c r="K1987" t="s">
        <v>656</v>
      </c>
    </row>
    <row r="1988" spans="1:17" x14ac:dyDescent="0.2">
      <c r="A1988" s="19" t="s">
        <v>1527</v>
      </c>
      <c r="D1988" s="18" t="s">
        <v>1622</v>
      </c>
      <c r="E1988" s="24" t="s">
        <v>805</v>
      </c>
      <c r="G1988" s="13" t="s">
        <v>2243</v>
      </c>
      <c r="H1988" t="s">
        <v>479</v>
      </c>
      <c r="I1988" s="29" t="s">
        <v>2474</v>
      </c>
      <c r="J1988" t="s">
        <v>675</v>
      </c>
    </row>
    <row r="1989" spans="1:17" x14ac:dyDescent="0.2">
      <c r="A1989" s="19" t="s">
        <v>1533</v>
      </c>
      <c r="D1989" s="18" t="s">
        <v>1622</v>
      </c>
      <c r="E1989" s="24" t="s">
        <v>805</v>
      </c>
      <c r="G1989" s="13" t="s">
        <v>2243</v>
      </c>
      <c r="H1989" t="s">
        <v>349</v>
      </c>
      <c r="I1989" s="29" t="s">
        <v>3005</v>
      </c>
      <c r="J1989" t="s">
        <v>675</v>
      </c>
    </row>
    <row r="1990" spans="1:17" x14ac:dyDescent="0.2">
      <c r="A1990" s="19" t="s">
        <v>1111</v>
      </c>
      <c r="B1990" s="39" t="s">
        <v>3540</v>
      </c>
      <c r="C1990" s="32" t="s">
        <v>5022</v>
      </c>
      <c r="D1990" s="18" t="s">
        <v>1622</v>
      </c>
      <c r="E1990" s="24" t="s">
        <v>805</v>
      </c>
      <c r="G1990" s="13" t="s">
        <v>2243</v>
      </c>
    </row>
    <row r="1991" spans="1:17" x14ac:dyDescent="0.2">
      <c r="A1991" s="19" t="s">
        <v>900</v>
      </c>
      <c r="B1991" s="39" t="s">
        <v>3541</v>
      </c>
      <c r="C1991" s="32" t="s">
        <v>5023</v>
      </c>
      <c r="D1991" s="18" t="s">
        <v>1622</v>
      </c>
      <c r="E1991" s="24" t="s">
        <v>805</v>
      </c>
      <c r="G1991" s="13" t="s">
        <v>2243</v>
      </c>
      <c r="Q1991"/>
    </row>
    <row r="1992" spans="1:17" x14ac:dyDescent="0.2">
      <c r="A1992" s="19" t="s">
        <v>1117</v>
      </c>
      <c r="D1992" s="18" t="s">
        <v>1622</v>
      </c>
      <c r="E1992" s="24" t="s">
        <v>805</v>
      </c>
      <c r="G1992" s="13" t="s">
        <v>2243</v>
      </c>
      <c r="H1992" t="s">
        <v>139</v>
      </c>
      <c r="I1992" s="29" t="s">
        <v>3540</v>
      </c>
      <c r="N1992" t="s">
        <v>422</v>
      </c>
      <c r="Q1992"/>
    </row>
    <row r="1993" spans="1:17" x14ac:dyDescent="0.2">
      <c r="A1993" s="19" t="s">
        <v>1110</v>
      </c>
      <c r="D1993" s="18" t="s">
        <v>1622</v>
      </c>
      <c r="E1993" s="24" t="s">
        <v>805</v>
      </c>
      <c r="G1993" s="13" t="s">
        <v>2243</v>
      </c>
      <c r="H1993" t="s">
        <v>498</v>
      </c>
      <c r="I1993" s="29" t="s">
        <v>3541</v>
      </c>
      <c r="N1993" t="s">
        <v>422</v>
      </c>
      <c r="Q1993"/>
    </row>
    <row r="1994" spans="1:17" x14ac:dyDescent="0.2">
      <c r="A1994" s="19" t="s">
        <v>1113</v>
      </c>
      <c r="D1994" s="18" t="s">
        <v>1622</v>
      </c>
      <c r="E1994" s="24" t="s">
        <v>805</v>
      </c>
      <c r="G1994" s="13" t="s">
        <v>2243</v>
      </c>
      <c r="H1994" t="s">
        <v>139</v>
      </c>
      <c r="I1994" s="29" t="s">
        <v>3540</v>
      </c>
      <c r="J1994" t="s">
        <v>656</v>
      </c>
      <c r="Q1994"/>
    </row>
    <row r="1995" spans="1:17" x14ac:dyDescent="0.2">
      <c r="A1995" s="19" t="s">
        <v>1106</v>
      </c>
      <c r="D1995" s="18" t="s">
        <v>1622</v>
      </c>
      <c r="E1995" s="24" t="s">
        <v>805</v>
      </c>
      <c r="G1995" s="13" t="s">
        <v>2243</v>
      </c>
      <c r="H1995" t="s">
        <v>498</v>
      </c>
      <c r="I1995" s="29" t="s">
        <v>3541</v>
      </c>
      <c r="J1995" t="s">
        <v>656</v>
      </c>
      <c r="Q1995"/>
    </row>
    <row r="1996" spans="1:17" x14ac:dyDescent="0.2">
      <c r="A1996" s="19" t="s">
        <v>1531</v>
      </c>
      <c r="D1996" s="18" t="s">
        <v>1622</v>
      </c>
      <c r="E1996" s="24" t="s">
        <v>805</v>
      </c>
      <c r="G1996" s="13" t="s">
        <v>2243</v>
      </c>
      <c r="H1996" t="s">
        <v>452</v>
      </c>
      <c r="I1996" s="29" t="s">
        <v>2622</v>
      </c>
      <c r="J1996" t="s">
        <v>419</v>
      </c>
      <c r="Q1996"/>
    </row>
    <row r="1997" spans="1:17" x14ac:dyDescent="0.2">
      <c r="A1997" s="19" t="s">
        <v>1116</v>
      </c>
      <c r="D1997" s="18" t="s">
        <v>1622</v>
      </c>
      <c r="E1997" s="24" t="s">
        <v>805</v>
      </c>
      <c r="G1997" s="13" t="s">
        <v>2243</v>
      </c>
      <c r="H1997" t="s">
        <v>139</v>
      </c>
      <c r="I1997" s="29" t="s">
        <v>3540</v>
      </c>
      <c r="J1997" s="4" t="s">
        <v>419</v>
      </c>
      <c r="Q1997"/>
    </row>
    <row r="1998" spans="1:17" x14ac:dyDescent="0.2">
      <c r="A1998" s="19" t="s">
        <v>1109</v>
      </c>
      <c r="D1998" s="18" t="s">
        <v>1622</v>
      </c>
      <c r="E1998" s="24" t="s">
        <v>805</v>
      </c>
      <c r="G1998" s="13" t="s">
        <v>2243</v>
      </c>
      <c r="H1998" t="s">
        <v>498</v>
      </c>
      <c r="I1998" s="29" t="s">
        <v>3541</v>
      </c>
      <c r="J1998" s="4" t="s">
        <v>419</v>
      </c>
      <c r="Q1998"/>
    </row>
    <row r="1999" spans="1:17" x14ac:dyDescent="0.2">
      <c r="A1999" s="19" t="s">
        <v>1537</v>
      </c>
      <c r="D1999" s="18" t="s">
        <v>1622</v>
      </c>
      <c r="E1999" s="24" t="s">
        <v>805</v>
      </c>
      <c r="G1999" s="13" t="s">
        <v>2243</v>
      </c>
      <c r="H1999" t="s">
        <v>1104</v>
      </c>
      <c r="I1999" s="29" t="s">
        <v>3230</v>
      </c>
      <c r="J1999" t="s">
        <v>419</v>
      </c>
      <c r="Q1999"/>
    </row>
    <row r="2000" spans="1:17" x14ac:dyDescent="0.2">
      <c r="A2000" s="19" t="s">
        <v>1545</v>
      </c>
      <c r="D2000" s="18" t="s">
        <v>1622</v>
      </c>
      <c r="E2000" s="24" t="s">
        <v>805</v>
      </c>
      <c r="G2000" s="13" t="s">
        <v>2243</v>
      </c>
      <c r="H2000" t="s">
        <v>1262</v>
      </c>
      <c r="I2000" s="29" t="s">
        <v>3232</v>
      </c>
      <c r="J2000" t="s">
        <v>419</v>
      </c>
      <c r="Q2000"/>
    </row>
    <row r="2001" spans="1:17" x14ac:dyDescent="0.2">
      <c r="A2001" s="19" t="s">
        <v>1546</v>
      </c>
      <c r="D2001" s="18" t="s">
        <v>1622</v>
      </c>
      <c r="E2001" s="24" t="s">
        <v>805</v>
      </c>
      <c r="G2001" s="13" t="s">
        <v>2243</v>
      </c>
      <c r="H2001" t="s">
        <v>1118</v>
      </c>
      <c r="I2001" s="29" t="s">
        <v>3234</v>
      </c>
      <c r="J2001" t="s">
        <v>419</v>
      </c>
      <c r="Q2001"/>
    </row>
    <row r="2002" spans="1:17" x14ac:dyDescent="0.2">
      <c r="A2002" s="19" t="s">
        <v>1541</v>
      </c>
      <c r="D2002" s="18" t="s">
        <v>1622</v>
      </c>
      <c r="E2002" s="24" t="s">
        <v>805</v>
      </c>
      <c r="G2002" s="13" t="s">
        <v>2243</v>
      </c>
      <c r="H2002" t="s">
        <v>1131</v>
      </c>
      <c r="I2002" s="29" t="s">
        <v>3231</v>
      </c>
      <c r="J2002" t="s">
        <v>419</v>
      </c>
      <c r="Q2002"/>
    </row>
    <row r="2003" spans="1:17" x14ac:dyDescent="0.2">
      <c r="A2003" s="19" t="s">
        <v>1547</v>
      </c>
      <c r="D2003" s="18" t="s">
        <v>1622</v>
      </c>
      <c r="E2003" s="24" t="s">
        <v>805</v>
      </c>
      <c r="G2003" s="13" t="s">
        <v>2243</v>
      </c>
      <c r="H2003" t="s">
        <v>997</v>
      </c>
      <c r="I2003" s="29" t="s">
        <v>3233</v>
      </c>
      <c r="J2003" t="s">
        <v>419</v>
      </c>
      <c r="Q2003"/>
    </row>
    <row r="2004" spans="1:17" x14ac:dyDescent="0.2">
      <c r="A2004" s="19" t="s">
        <v>1112</v>
      </c>
      <c r="D2004" s="18" t="s">
        <v>1622</v>
      </c>
      <c r="E2004" s="24" t="s">
        <v>805</v>
      </c>
      <c r="G2004" s="13" t="s">
        <v>2243</v>
      </c>
      <c r="H2004" t="s">
        <v>139</v>
      </c>
      <c r="I2004" s="29" t="s">
        <v>3540</v>
      </c>
      <c r="J2004" t="s">
        <v>416</v>
      </c>
      <c r="Q2004"/>
    </row>
    <row r="2005" spans="1:17" x14ac:dyDescent="0.2">
      <c r="A2005" s="19" t="s">
        <v>901</v>
      </c>
      <c r="D2005" s="18" t="s">
        <v>1622</v>
      </c>
      <c r="E2005" s="24" t="s">
        <v>805</v>
      </c>
      <c r="G2005" s="13" t="s">
        <v>2243</v>
      </c>
      <c r="H2005" t="s">
        <v>498</v>
      </c>
      <c r="I2005" s="29" t="s">
        <v>3541</v>
      </c>
      <c r="J2005" t="s">
        <v>416</v>
      </c>
      <c r="Q2005"/>
    </row>
    <row r="2006" spans="1:17" x14ac:dyDescent="0.2">
      <c r="A2006" s="19" t="s">
        <v>1114</v>
      </c>
      <c r="D2006" s="18" t="s">
        <v>1622</v>
      </c>
      <c r="E2006" s="24" t="s">
        <v>805</v>
      </c>
      <c r="G2006" s="13" t="s">
        <v>2243</v>
      </c>
      <c r="H2006" t="s">
        <v>139</v>
      </c>
      <c r="I2006" s="29" t="s">
        <v>3540</v>
      </c>
      <c r="J2006" t="s">
        <v>674</v>
      </c>
      <c r="Q2006"/>
    </row>
    <row r="2007" spans="1:17" x14ac:dyDescent="0.2">
      <c r="A2007" s="19" t="s">
        <v>1107</v>
      </c>
      <c r="D2007" s="18" t="s">
        <v>1622</v>
      </c>
      <c r="E2007" s="24" t="s">
        <v>805</v>
      </c>
      <c r="G2007" s="13" t="s">
        <v>2243</v>
      </c>
      <c r="H2007" t="s">
        <v>498</v>
      </c>
      <c r="I2007" s="29" t="s">
        <v>3541</v>
      </c>
      <c r="J2007" t="s">
        <v>674</v>
      </c>
    </row>
    <row r="2008" spans="1:17" x14ac:dyDescent="0.2">
      <c r="A2008" s="19" t="s">
        <v>1115</v>
      </c>
      <c r="D2008" s="18" t="s">
        <v>1622</v>
      </c>
      <c r="E2008" s="24" t="s">
        <v>805</v>
      </c>
      <c r="G2008" s="13" t="s">
        <v>2243</v>
      </c>
      <c r="H2008" t="s">
        <v>139</v>
      </c>
      <c r="I2008" s="29" t="s">
        <v>3540</v>
      </c>
      <c r="J2008" s="4"/>
      <c r="K2008" t="s">
        <v>673</v>
      </c>
    </row>
    <row r="2009" spans="1:17" x14ac:dyDescent="0.2">
      <c r="A2009" s="19" t="s">
        <v>1108</v>
      </c>
      <c r="D2009" s="18" t="s">
        <v>1622</v>
      </c>
      <c r="E2009" s="24" t="s">
        <v>805</v>
      </c>
      <c r="G2009" s="13" t="s">
        <v>2243</v>
      </c>
      <c r="H2009" t="s">
        <v>498</v>
      </c>
      <c r="I2009" s="29" t="s">
        <v>3541</v>
      </c>
      <c r="J2009" s="4"/>
      <c r="K2009" t="s">
        <v>673</v>
      </c>
    </row>
    <row r="2010" spans="1:17" x14ac:dyDescent="0.2">
      <c r="A2010" s="19" t="s">
        <v>1571</v>
      </c>
      <c r="B2010" s="39" t="s">
        <v>3542</v>
      </c>
      <c r="C2010" s="32" t="s">
        <v>4712</v>
      </c>
      <c r="E2010" s="24" t="s">
        <v>810</v>
      </c>
      <c r="G2010" s="13" t="s">
        <v>2243</v>
      </c>
    </row>
    <row r="2011" spans="1:17" x14ac:dyDescent="0.2">
      <c r="A2011" s="19" t="s">
        <v>1572</v>
      </c>
      <c r="B2011" s="39" t="s">
        <v>3543</v>
      </c>
      <c r="C2011" s="32" t="s">
        <v>4713</v>
      </c>
      <c r="E2011" s="24" t="s">
        <v>810</v>
      </c>
      <c r="G2011" s="13" t="s">
        <v>2243</v>
      </c>
    </row>
    <row r="2012" spans="1:17" x14ac:dyDescent="0.2">
      <c r="A2012" s="19" t="s">
        <v>1573</v>
      </c>
      <c r="B2012" s="39" t="s">
        <v>3544</v>
      </c>
      <c r="C2012" s="32" t="s">
        <v>4714</v>
      </c>
      <c r="E2012" s="24" t="s">
        <v>810</v>
      </c>
      <c r="G2012" s="13" t="s">
        <v>2243</v>
      </c>
    </row>
    <row r="2013" spans="1:17" x14ac:dyDescent="0.2">
      <c r="A2013" s="19" t="s">
        <v>1574</v>
      </c>
      <c r="B2013" s="39" t="s">
        <v>3545</v>
      </c>
      <c r="C2013" s="32" t="s">
        <v>4715</v>
      </c>
      <c r="E2013" s="24" t="s">
        <v>810</v>
      </c>
      <c r="G2013" s="13" t="s">
        <v>2243</v>
      </c>
    </row>
    <row r="2014" spans="1:17" x14ac:dyDescent="0.2">
      <c r="A2014" s="19" t="s">
        <v>1575</v>
      </c>
      <c r="B2014" s="39" t="s">
        <v>3546</v>
      </c>
      <c r="C2014" s="32" t="s">
        <v>4716</v>
      </c>
      <c r="E2014" s="24" t="s">
        <v>810</v>
      </c>
      <c r="G2014" s="13" t="s">
        <v>2243</v>
      </c>
    </row>
    <row r="2015" spans="1:17" x14ac:dyDescent="0.2">
      <c r="A2015" s="19" t="s">
        <v>1612</v>
      </c>
      <c r="B2015" s="39" t="s">
        <v>3547</v>
      </c>
      <c r="C2015" s="32" t="s">
        <v>4717</v>
      </c>
      <c r="E2015" s="24" t="s">
        <v>810</v>
      </c>
      <c r="G2015" s="13" t="s">
        <v>2243</v>
      </c>
    </row>
    <row r="2016" spans="1:17" x14ac:dyDescent="0.2">
      <c r="A2016" s="19" t="s">
        <v>1604</v>
      </c>
      <c r="B2016" s="39" t="s">
        <v>3548</v>
      </c>
      <c r="C2016" s="32" t="s">
        <v>4718</v>
      </c>
      <c r="E2016" s="24" t="s">
        <v>810</v>
      </c>
      <c r="G2016" s="13" t="s">
        <v>2243</v>
      </c>
      <c r="Q2016" s="7">
        <v>7</v>
      </c>
    </row>
    <row r="2017" spans="1:18" x14ac:dyDescent="0.2">
      <c r="A2017" s="19" t="s">
        <v>1605</v>
      </c>
      <c r="B2017" s="39" t="s">
        <v>3549</v>
      </c>
      <c r="C2017" s="32" t="s">
        <v>4719</v>
      </c>
      <c r="E2017" s="24" t="s">
        <v>810</v>
      </c>
      <c r="G2017" s="13" t="s">
        <v>2243</v>
      </c>
      <c r="Q2017" s="7">
        <v>7</v>
      </c>
    </row>
    <row r="2018" spans="1:18" x14ac:dyDescent="0.2">
      <c r="A2018" s="19" t="s">
        <v>1606</v>
      </c>
      <c r="B2018" s="39" t="s">
        <v>3550</v>
      </c>
      <c r="C2018" s="32" t="s">
        <v>4720</v>
      </c>
      <c r="E2018" s="24" t="s">
        <v>810</v>
      </c>
      <c r="G2018" s="13" t="s">
        <v>2243</v>
      </c>
      <c r="Q2018" s="7">
        <v>7</v>
      </c>
    </row>
    <row r="2019" spans="1:18" x14ac:dyDescent="0.2">
      <c r="A2019" s="19" t="s">
        <v>1607</v>
      </c>
      <c r="B2019" s="39" t="s">
        <v>3551</v>
      </c>
      <c r="C2019" s="32" t="s">
        <v>4721</v>
      </c>
      <c r="E2019" s="24" t="s">
        <v>810</v>
      </c>
      <c r="G2019" s="13" t="s">
        <v>2243</v>
      </c>
      <c r="Q2019" s="7">
        <v>7</v>
      </c>
    </row>
    <row r="2020" spans="1:18" x14ac:dyDescent="0.2">
      <c r="A2020" s="19" t="s">
        <v>1608</v>
      </c>
      <c r="B2020" s="39" t="s">
        <v>3552</v>
      </c>
      <c r="C2020" s="32" t="s">
        <v>4722</v>
      </c>
      <c r="E2020" s="24" t="s">
        <v>810</v>
      </c>
      <c r="G2020" s="13" t="s">
        <v>2243</v>
      </c>
      <c r="Q2020" s="7">
        <v>7</v>
      </c>
    </row>
    <row r="2021" spans="1:18" x14ac:dyDescent="0.2">
      <c r="A2021" s="19" t="s">
        <v>1609</v>
      </c>
      <c r="B2021" s="39" t="s">
        <v>3553</v>
      </c>
      <c r="C2021" s="32" t="s">
        <v>4723</v>
      </c>
      <c r="E2021" s="24" t="s">
        <v>810</v>
      </c>
      <c r="G2021" s="13" t="s">
        <v>2243</v>
      </c>
      <c r="Q2021" s="7">
        <v>7</v>
      </c>
    </row>
    <row r="2022" spans="1:18" x14ac:dyDescent="0.2">
      <c r="A2022" s="19" t="s">
        <v>1610</v>
      </c>
      <c r="B2022" s="39" t="s">
        <v>3554</v>
      </c>
      <c r="C2022" s="32" t="s">
        <v>4724</v>
      </c>
      <c r="E2022" s="24" t="s">
        <v>810</v>
      </c>
      <c r="G2022" s="13" t="s">
        <v>2243</v>
      </c>
      <c r="Q2022" s="7">
        <v>7</v>
      </c>
    </row>
    <row r="2023" spans="1:18" x14ac:dyDescent="0.2">
      <c r="A2023" s="19" t="s">
        <v>1611</v>
      </c>
      <c r="B2023" s="39" t="s">
        <v>3555</v>
      </c>
      <c r="C2023" s="32" t="s">
        <v>4725</v>
      </c>
      <c r="E2023" s="24" t="s">
        <v>810</v>
      </c>
      <c r="G2023" s="13" t="s">
        <v>2243</v>
      </c>
      <c r="Q2023" s="7">
        <v>7</v>
      </c>
    </row>
    <row r="2024" spans="1:18" x14ac:dyDescent="0.2">
      <c r="A2024" s="19" t="s">
        <v>1588</v>
      </c>
      <c r="B2024" s="39" t="s">
        <v>3556</v>
      </c>
      <c r="C2024" s="32" t="s">
        <v>4726</v>
      </c>
      <c r="E2024" s="24" t="s">
        <v>810</v>
      </c>
      <c r="G2024" s="13" t="s">
        <v>2243</v>
      </c>
    </row>
    <row r="2025" spans="1:18" x14ac:dyDescent="0.2">
      <c r="A2025" s="19" t="s">
        <v>1589</v>
      </c>
      <c r="B2025" s="39" t="s">
        <v>3557</v>
      </c>
      <c r="C2025" s="32" t="s">
        <v>4727</v>
      </c>
      <c r="E2025" s="24" t="s">
        <v>810</v>
      </c>
      <c r="G2025" s="13" t="s">
        <v>2243</v>
      </c>
    </row>
    <row r="2026" spans="1:18" x14ac:dyDescent="0.2">
      <c r="A2026" s="19" t="s">
        <v>1590</v>
      </c>
      <c r="B2026" s="39" t="s">
        <v>3558</v>
      </c>
      <c r="C2026" s="32" t="s">
        <v>4728</v>
      </c>
      <c r="E2026" s="24" t="s">
        <v>810</v>
      </c>
      <c r="G2026" s="13" t="s">
        <v>2243</v>
      </c>
    </row>
    <row r="2027" spans="1:18" x14ac:dyDescent="0.2">
      <c r="A2027" s="19" t="s">
        <v>1591</v>
      </c>
      <c r="B2027" s="39" t="s">
        <v>3559</v>
      </c>
      <c r="C2027" s="32" t="s">
        <v>4729</v>
      </c>
      <c r="E2027" s="24" t="s">
        <v>810</v>
      </c>
      <c r="G2027" s="13" t="s">
        <v>2243</v>
      </c>
    </row>
    <row r="2028" spans="1:18" x14ac:dyDescent="0.2">
      <c r="A2028" s="19" t="s">
        <v>1592</v>
      </c>
      <c r="B2028" s="39" t="s">
        <v>3560</v>
      </c>
      <c r="C2028" s="32" t="s">
        <v>4730</v>
      </c>
      <c r="E2028" s="24" t="s">
        <v>810</v>
      </c>
      <c r="G2028" s="13" t="s">
        <v>2243</v>
      </c>
    </row>
    <row r="2029" spans="1:18" x14ac:dyDescent="0.2">
      <c r="A2029" s="19" t="s">
        <v>1593</v>
      </c>
      <c r="B2029" s="39" t="s">
        <v>3561</v>
      </c>
      <c r="C2029" s="32" t="s">
        <v>4731</v>
      </c>
      <c r="E2029" s="24" t="s">
        <v>810</v>
      </c>
      <c r="G2029" s="13" t="s">
        <v>2243</v>
      </c>
    </row>
    <row r="2030" spans="1:18" x14ac:dyDescent="0.2">
      <c r="A2030" s="19" t="s">
        <v>1594</v>
      </c>
      <c r="B2030" s="39" t="s">
        <v>3562</v>
      </c>
      <c r="C2030" s="32" t="s">
        <v>4732</v>
      </c>
      <c r="E2030" s="24" t="s">
        <v>810</v>
      </c>
      <c r="G2030" s="13" t="s">
        <v>2243</v>
      </c>
    </row>
    <row r="2031" spans="1:18" x14ac:dyDescent="0.2">
      <c r="A2031" s="19" t="s">
        <v>1595</v>
      </c>
      <c r="B2031" s="39" t="s">
        <v>3563</v>
      </c>
      <c r="C2031" s="32" t="s">
        <v>4733</v>
      </c>
      <c r="E2031" s="24" t="s">
        <v>810</v>
      </c>
      <c r="G2031" s="13" t="s">
        <v>2243</v>
      </c>
    </row>
    <row r="2032" spans="1:18" x14ac:dyDescent="0.2">
      <c r="A2032" s="19" t="s">
        <v>1621</v>
      </c>
      <c r="B2032" s="39" t="s">
        <v>3564</v>
      </c>
      <c r="C2032" s="32" t="s">
        <v>4734</v>
      </c>
      <c r="D2032" s="25"/>
      <c r="E2032" s="24" t="s">
        <v>805</v>
      </c>
      <c r="G2032" s="13" t="s">
        <v>2243</v>
      </c>
      <c r="Q2032" s="7" t="s">
        <v>1334</v>
      </c>
      <c r="R2032" t="s">
        <v>1387</v>
      </c>
    </row>
    <row r="2033" spans="1:22" x14ac:dyDescent="0.2">
      <c r="A2033" s="19" t="s">
        <v>1620</v>
      </c>
      <c r="B2033" s="39" t="s">
        <v>3565</v>
      </c>
      <c r="C2033" s="32" t="s">
        <v>4735</v>
      </c>
      <c r="D2033" s="25"/>
      <c r="E2033" s="24" t="s">
        <v>805</v>
      </c>
      <c r="G2033" s="13" t="s">
        <v>2243</v>
      </c>
      <c r="H2033" t="s">
        <v>95</v>
      </c>
      <c r="I2033" s="29" t="s">
        <v>3123</v>
      </c>
      <c r="K2033" t="s">
        <v>659</v>
      </c>
      <c r="Q2033" s="7" t="s">
        <v>1334</v>
      </c>
      <c r="R2033" t="s">
        <v>1386</v>
      </c>
    </row>
    <row r="2034" spans="1:22" x14ac:dyDescent="0.2">
      <c r="A2034" s="19" t="s">
        <v>1596</v>
      </c>
      <c r="B2034" s="39" t="s">
        <v>3566</v>
      </c>
      <c r="C2034" s="32" t="s">
        <v>4736</v>
      </c>
      <c r="E2034" s="24" t="s">
        <v>810</v>
      </c>
      <c r="G2034" s="13" t="s">
        <v>2243</v>
      </c>
      <c r="Q2034" s="7">
        <v>6.1</v>
      </c>
    </row>
    <row r="2035" spans="1:22" x14ac:dyDescent="0.2">
      <c r="A2035" s="19" t="s">
        <v>1597</v>
      </c>
      <c r="B2035" s="39" t="s">
        <v>3567</v>
      </c>
      <c r="C2035" s="32" t="s">
        <v>4737</v>
      </c>
      <c r="E2035" s="24" t="s">
        <v>810</v>
      </c>
      <c r="G2035" s="13" t="s">
        <v>2243</v>
      </c>
      <c r="Q2035" s="7">
        <v>6.1</v>
      </c>
    </row>
    <row r="2036" spans="1:22" x14ac:dyDescent="0.2">
      <c r="A2036" s="19" t="s">
        <v>1598</v>
      </c>
      <c r="B2036" s="39" t="s">
        <v>3568</v>
      </c>
      <c r="C2036" s="32" t="s">
        <v>4738</v>
      </c>
      <c r="E2036" s="24" t="s">
        <v>810</v>
      </c>
      <c r="G2036" s="13" t="s">
        <v>2243</v>
      </c>
      <c r="Q2036" s="7">
        <v>6.1</v>
      </c>
    </row>
    <row r="2037" spans="1:22" x14ac:dyDescent="0.2">
      <c r="A2037" s="19" t="s">
        <v>1599</v>
      </c>
      <c r="B2037" s="39" t="s">
        <v>3569</v>
      </c>
      <c r="C2037" s="32" t="s">
        <v>4739</v>
      </c>
      <c r="E2037" s="24" t="s">
        <v>810</v>
      </c>
      <c r="G2037" s="13" t="s">
        <v>2243</v>
      </c>
      <c r="Q2037" s="7">
        <v>6.1</v>
      </c>
    </row>
    <row r="2038" spans="1:22" x14ac:dyDescent="0.2">
      <c r="A2038" s="19" t="s">
        <v>1600</v>
      </c>
      <c r="B2038" s="39" t="s">
        <v>3570</v>
      </c>
      <c r="C2038" s="32" t="s">
        <v>4740</v>
      </c>
      <c r="E2038" s="24" t="s">
        <v>810</v>
      </c>
      <c r="G2038" s="13" t="s">
        <v>2243</v>
      </c>
      <c r="Q2038" s="7">
        <v>6.1</v>
      </c>
    </row>
    <row r="2039" spans="1:22" x14ac:dyDescent="0.2">
      <c r="A2039" s="19" t="s">
        <v>1601</v>
      </c>
      <c r="B2039" s="39" t="s">
        <v>3571</v>
      </c>
      <c r="C2039" s="32" t="s">
        <v>4741</v>
      </c>
      <c r="E2039" s="24" t="s">
        <v>810</v>
      </c>
      <c r="G2039" s="13" t="s">
        <v>2243</v>
      </c>
      <c r="Q2039" s="7">
        <v>6.1</v>
      </c>
    </row>
    <row r="2040" spans="1:22" x14ac:dyDescent="0.2">
      <c r="A2040" s="19" t="s">
        <v>1602</v>
      </c>
      <c r="B2040" s="39" t="s">
        <v>3572</v>
      </c>
      <c r="C2040" s="32" t="s">
        <v>4742</v>
      </c>
      <c r="E2040" s="24" t="s">
        <v>810</v>
      </c>
      <c r="G2040" s="13" t="s">
        <v>2243</v>
      </c>
      <c r="Q2040" s="7">
        <v>6.1</v>
      </c>
    </row>
    <row r="2041" spans="1:22" x14ac:dyDescent="0.2">
      <c r="A2041" s="19" t="s">
        <v>1603</v>
      </c>
      <c r="B2041" s="39" t="s">
        <v>3573</v>
      </c>
      <c r="C2041" s="32" t="s">
        <v>4743</v>
      </c>
      <c r="E2041" s="24" t="s">
        <v>810</v>
      </c>
      <c r="G2041" s="13" t="s">
        <v>2243</v>
      </c>
      <c r="Q2041" s="7">
        <v>6.1</v>
      </c>
    </row>
    <row r="2042" spans="1:22" x14ac:dyDescent="0.2">
      <c r="A2042" s="19" t="s">
        <v>1530</v>
      </c>
      <c r="D2042" s="18" t="s">
        <v>1622</v>
      </c>
      <c r="E2042" s="24" t="s">
        <v>805</v>
      </c>
      <c r="G2042" s="13" t="s">
        <v>2243</v>
      </c>
      <c r="H2042" t="s">
        <v>798</v>
      </c>
      <c r="I2042" s="29" t="s">
        <v>2554</v>
      </c>
      <c r="J2042" t="s">
        <v>675</v>
      </c>
    </row>
    <row r="2043" spans="1:22" x14ac:dyDescent="0.2">
      <c r="A2043" s="19" t="s">
        <v>1536</v>
      </c>
      <c r="D2043" s="18" t="s">
        <v>1622</v>
      </c>
      <c r="E2043" s="24" t="s">
        <v>805</v>
      </c>
      <c r="G2043" s="13" t="s">
        <v>2243</v>
      </c>
      <c r="H2043" t="s">
        <v>906</v>
      </c>
      <c r="I2043" s="29" t="s">
        <v>3023</v>
      </c>
      <c r="J2043" t="s">
        <v>675</v>
      </c>
    </row>
    <row r="2044" spans="1:22" x14ac:dyDescent="0.2">
      <c r="A2044" s="19" t="s">
        <v>1544</v>
      </c>
      <c r="D2044" s="18" t="s">
        <v>1622</v>
      </c>
      <c r="E2044" s="24" t="s">
        <v>805</v>
      </c>
      <c r="G2044" s="13" t="s">
        <v>2243</v>
      </c>
      <c r="H2044" t="s">
        <v>241</v>
      </c>
      <c r="I2044" s="29" t="s">
        <v>3025</v>
      </c>
      <c r="J2044" t="s">
        <v>675</v>
      </c>
    </row>
    <row r="2045" spans="1:22" x14ac:dyDescent="0.2">
      <c r="A2045" s="19" t="s">
        <v>1540</v>
      </c>
      <c r="D2045" s="18" t="s">
        <v>1622</v>
      </c>
      <c r="E2045" s="24" t="s">
        <v>805</v>
      </c>
      <c r="G2045" s="13" t="s">
        <v>2243</v>
      </c>
      <c r="H2045" t="s">
        <v>23</v>
      </c>
      <c r="I2045" s="29" t="s">
        <v>3024</v>
      </c>
      <c r="J2045" t="s">
        <v>675</v>
      </c>
    </row>
    <row r="2046" spans="1:22" x14ac:dyDescent="0.2">
      <c r="A2046" s="19" t="s">
        <v>2303</v>
      </c>
      <c r="B2046" s="39" t="s">
        <v>3574</v>
      </c>
      <c r="C2046" s="32" t="s">
        <v>4744</v>
      </c>
      <c r="D2046" s="18" t="s">
        <v>1622</v>
      </c>
      <c r="E2046" s="24" t="s">
        <v>806</v>
      </c>
      <c r="G2046" s="13" t="s">
        <v>2243</v>
      </c>
      <c r="R2046" t="s">
        <v>1452</v>
      </c>
      <c r="V2046" t="s">
        <v>5089</v>
      </c>
    </row>
    <row r="2047" spans="1:22" x14ac:dyDescent="0.2">
      <c r="A2047" s="19" t="s">
        <v>1528</v>
      </c>
      <c r="D2047" s="18" t="s">
        <v>1622</v>
      </c>
      <c r="E2047" s="24" t="s">
        <v>805</v>
      </c>
      <c r="G2047" s="13" t="s">
        <v>2243</v>
      </c>
      <c r="H2047" t="s">
        <v>883</v>
      </c>
      <c r="I2047" s="29" t="s">
        <v>2537</v>
      </c>
      <c r="J2047" t="s">
        <v>419</v>
      </c>
      <c r="L2047" t="s">
        <v>673</v>
      </c>
    </row>
    <row r="2048" spans="1:22" x14ac:dyDescent="0.2">
      <c r="A2048" s="19" t="s">
        <v>1534</v>
      </c>
      <c r="D2048" s="18" t="s">
        <v>1622</v>
      </c>
      <c r="E2048" s="24" t="s">
        <v>805</v>
      </c>
      <c r="G2048" s="13" t="s">
        <v>2243</v>
      </c>
      <c r="H2048" t="s">
        <v>471</v>
      </c>
      <c r="I2048" s="29" t="s">
        <v>2939</v>
      </c>
      <c r="J2048" t="s">
        <v>419</v>
      </c>
      <c r="L2048" t="s">
        <v>673</v>
      </c>
    </row>
    <row r="2049" spans="1:17" x14ac:dyDescent="0.2">
      <c r="A2049" s="19" t="s">
        <v>1542</v>
      </c>
      <c r="D2049" s="18" t="s">
        <v>1622</v>
      </c>
      <c r="E2049" s="24" t="s">
        <v>805</v>
      </c>
      <c r="G2049" s="13" t="s">
        <v>2243</v>
      </c>
      <c r="H2049" t="s">
        <v>387</v>
      </c>
      <c r="I2049" s="29" t="s">
        <v>2941</v>
      </c>
      <c r="J2049" t="s">
        <v>419</v>
      </c>
      <c r="K2049" t="s">
        <v>673</v>
      </c>
    </row>
    <row r="2050" spans="1:17" x14ac:dyDescent="0.2">
      <c r="A2050" s="19" t="s">
        <v>1538</v>
      </c>
      <c r="D2050" s="18" t="s">
        <v>1622</v>
      </c>
      <c r="E2050" s="24" t="s">
        <v>805</v>
      </c>
      <c r="G2050" s="13" t="s">
        <v>2243</v>
      </c>
      <c r="H2050" t="s">
        <v>1277</v>
      </c>
      <c r="I2050" s="29" t="s">
        <v>2940</v>
      </c>
      <c r="J2050" t="s">
        <v>419</v>
      </c>
      <c r="K2050" t="s">
        <v>673</v>
      </c>
    </row>
    <row r="2051" spans="1:17" x14ac:dyDescent="0.2">
      <c r="A2051" s="19" t="s">
        <v>1526</v>
      </c>
      <c r="D2051" s="18" t="s">
        <v>1622</v>
      </c>
      <c r="E2051" s="24" t="s">
        <v>805</v>
      </c>
      <c r="G2051" s="13" t="s">
        <v>2243</v>
      </c>
      <c r="H2051" t="s">
        <v>233</v>
      </c>
      <c r="I2051" s="29" t="s">
        <v>2444</v>
      </c>
      <c r="K2051" t="s">
        <v>656</v>
      </c>
    </row>
    <row r="2052" spans="1:17" x14ac:dyDescent="0.2">
      <c r="A2052" s="19" t="s">
        <v>1532</v>
      </c>
      <c r="D2052" s="18" t="s">
        <v>1622</v>
      </c>
      <c r="E2052" s="24" t="s">
        <v>805</v>
      </c>
      <c r="G2052" s="13" t="s">
        <v>2243</v>
      </c>
      <c r="H2052" t="s">
        <v>1273</v>
      </c>
      <c r="I2052" s="29" t="s">
        <v>3342</v>
      </c>
      <c r="K2052" t="s">
        <v>656</v>
      </c>
    </row>
    <row r="2053" spans="1:17" x14ac:dyDescent="0.2">
      <c r="A2053" s="19" t="s">
        <v>1576</v>
      </c>
      <c r="B2053" s="39" t="s">
        <v>3575</v>
      </c>
      <c r="C2053" s="32" t="s">
        <v>4745</v>
      </c>
      <c r="E2053" s="24" t="s">
        <v>810</v>
      </c>
      <c r="G2053" s="13" t="s">
        <v>2243</v>
      </c>
    </row>
    <row r="2054" spans="1:17" x14ac:dyDescent="0.2">
      <c r="A2054" s="19" t="s">
        <v>1577</v>
      </c>
      <c r="B2054" s="39" t="s">
        <v>3576</v>
      </c>
      <c r="C2054" s="32" t="s">
        <v>4746</v>
      </c>
      <c r="E2054" s="24" t="s">
        <v>810</v>
      </c>
      <c r="G2054" s="13" t="s">
        <v>2243</v>
      </c>
    </row>
    <row r="2055" spans="1:17" x14ac:dyDescent="0.2">
      <c r="A2055" s="19" t="s">
        <v>1578</v>
      </c>
      <c r="B2055" s="39" t="s">
        <v>3577</v>
      </c>
      <c r="C2055" s="32" t="s">
        <v>4747</v>
      </c>
      <c r="E2055" s="24" t="s">
        <v>810</v>
      </c>
      <c r="G2055" s="13" t="s">
        <v>2243</v>
      </c>
      <c r="Q2055"/>
    </row>
    <row r="2056" spans="1:17" x14ac:dyDescent="0.2">
      <c r="A2056" s="19" t="s">
        <v>1579</v>
      </c>
      <c r="B2056" s="39" t="s">
        <v>3578</v>
      </c>
      <c r="C2056" s="32" t="s">
        <v>4748</v>
      </c>
      <c r="E2056" s="24" t="s">
        <v>810</v>
      </c>
      <c r="G2056" s="13" t="s">
        <v>2243</v>
      </c>
      <c r="Q2056"/>
    </row>
    <row r="2057" spans="1:17" x14ac:dyDescent="0.2">
      <c r="A2057" s="19" t="s">
        <v>1580</v>
      </c>
      <c r="B2057" s="39" t="s">
        <v>3579</v>
      </c>
      <c r="C2057" s="32" t="s">
        <v>4749</v>
      </c>
      <c r="E2057" s="24" t="s">
        <v>810</v>
      </c>
      <c r="G2057" s="13" t="s">
        <v>2243</v>
      </c>
      <c r="Q2057"/>
    </row>
    <row r="2058" spans="1:17" x14ac:dyDescent="0.2">
      <c r="A2058" s="19" t="s">
        <v>1581</v>
      </c>
      <c r="B2058" s="39" t="s">
        <v>3580</v>
      </c>
      <c r="C2058" s="32" t="s">
        <v>4750</v>
      </c>
      <c r="E2058" s="24" t="s">
        <v>810</v>
      </c>
      <c r="G2058" s="13" t="s">
        <v>2243</v>
      </c>
      <c r="Q2058"/>
    </row>
    <row r="2059" spans="1:17" x14ac:dyDescent="0.2">
      <c r="A2059" s="19" t="s">
        <v>1582</v>
      </c>
      <c r="B2059" s="39" t="s">
        <v>3581</v>
      </c>
      <c r="C2059" s="32" t="s">
        <v>4751</v>
      </c>
      <c r="E2059" s="24" t="s">
        <v>810</v>
      </c>
      <c r="G2059" s="13" t="s">
        <v>2243</v>
      </c>
      <c r="Q2059"/>
    </row>
    <row r="2060" spans="1:17" x14ac:dyDescent="0.2">
      <c r="A2060" s="19" t="s">
        <v>1583</v>
      </c>
      <c r="B2060" s="39" t="s">
        <v>3582</v>
      </c>
      <c r="C2060" s="32" t="s">
        <v>4752</v>
      </c>
      <c r="E2060" s="24" t="s">
        <v>810</v>
      </c>
      <c r="G2060" s="13" t="s">
        <v>2243</v>
      </c>
      <c r="Q2060"/>
    </row>
  </sheetData>
  <autoFilter ref="A1:V2060">
    <sortState ref="A2:V2060">
      <sortCondition ref="F1:F2060"/>
    </sortState>
  </autoFilter>
  <sortState ref="A4:V5">
    <sortCondition ref="F4:F5"/>
    <sortCondition ref="A4:A5"/>
  </sortState>
  <phoneticPr fontId="3"/>
  <dataValidations count="1">
    <dataValidation allowBlank="1" showInputMessage="1" showErrorMessage="1" sqref="M1472:M1478 M212 M131:M135 M140:M142 M144:M145 M147:M149 M126:M127 M117:M124 M163:M179 M181:M187 M154:M161 M152 M268:M273 M256:M257 M246 M228:M232 M223 M221 D1017:D1043 M674:M684 M437:M456 M421:M432 M1524:M1529 M1381:M1404 M1483:M1498 M326 D1335 M281 M629:M644 M1033:M1040 M537:M554 M1044:M1064 D328:D330 M1833 M686:M697 D1415:E1418 G6:G7 G1817:G1820 E1857 D6:E7 M1258:M1259 M760:M810 D799:D841 M931:M941 M881:M920 M1154:M1198 M1216:M1254 M700:M742 M818:M865 M649:M669 M985 M1118:M1123 M1134:M1141 M1948:M2036 M1504:M1505 M1264:M1269 M285:M287 M243 D9:E234 D248:G248 M236 G1800:G1809 M1800:M1809 G246 M1817:M1820 G236:G243 M239 D246:E246 D1817:E1820 D1800:E1809 D236:E243 D1833:G1833 G254:G330 M563:M572 D1046:D1081 M1071:M1083 D1667:D1674 E1435:E1436 M1531:M1654 C1693:C1701 D1723:E1733 E1664:E1674 E1017:E1081 M1086:M1111 D2:G3 E1334:E1335 D1134:E1333 M1915:M1945 F470:G470 M343:M417 D254:E327 G9:G234 M472:M523 M1021:M1029 M990:M1017 M870:M872 M953:M983 G332:G459 M578:M623 E700:E841 D1082:E1123 C1508:C1523 D700:D797 M1310:M1369 G700:G1123 D332:E458 G471:G697 D842:E1016 G1134:G1410 D1336:E1410 E1755 G1754:G1755 G1736:G1751 D2044:D2060 D1757:E1798 G1757:G1798 M1755:M1798 M1664:M1733 D1675:E1719 C1720:E1722 C1704:C1719 D471:E697 D1948:E2042 F4:F247 F249:F469 D1438:E1663 D1421:E1434 M1421:M1436 G1415:G1436 M1446:M1463 F471:F1832 G1438:G1734 F1834:F2043 G1857:G2042 D1857:D1947 E1859:E1945 M1860:M1913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75" defaultRowHeight="12.75" x14ac:dyDescent="0.2"/>
  <cols>
    <col min="1" max="1" width="38.125" bestFit="1" customWidth="1"/>
    <col min="2" max="2" width="40.625" bestFit="1" customWidth="1"/>
    <col min="3" max="3" width="41.7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7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Bob Hallissy</cp:lastModifiedBy>
  <cp:lastPrinted>2011-05-31T15:56:46Z</cp:lastPrinted>
  <dcterms:created xsi:type="dcterms:W3CDTF">2002-07-03T14:40:05Z</dcterms:created>
  <dcterms:modified xsi:type="dcterms:W3CDTF">2020-07-15T23:08:43Z</dcterms:modified>
</cp:coreProperties>
</file>