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<sst xmlns="http://schemas.openxmlformats.org/spreadsheetml/2006/main" count="33088" uniqueCount="7438">
  <si>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</si>
  <si>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</si>
  <si>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</si>
  <si>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</si>
  <si>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</si>
  <si>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</si>
  <si>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</si>
  <si>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</si>
  <si>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</si>
  <si>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</si>
  <si>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</si>
  <si>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</si>
  <si>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</si>
  <si>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</si>
  <si>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</si>
  <si>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</si>
  <si>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</si>
  <si>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</si>
  <si>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</si>
  <si>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</si>
  <si>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</si>
  <si>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</si>
  <si>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</si>
  <si>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</si>
  <si>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</si>
  <si>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</si>
  <si>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</si>
  <si>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</si>
  <si>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</si>
  <si>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</si>
  <si>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</si>
  <si>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</si>
  <si>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</si>
  <si>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</si>
  <si>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</si>
  <si>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</si>
  <si>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</si>
  <si>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</si>
  <si>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</si>
  <si>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</si>
  <si>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</si>
  <si>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</si>
  <si>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</si>
  <si>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</si>
  <si>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</si>
  <si>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</si>
  <si>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</si>
  <si>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</si>
  <si>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</si>
  <si>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</si>
  <si>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</si>
  <si>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</si>
  <si>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</si>
  <si>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</si>
  <si>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</si>
  <si>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</si>
  <si>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</si>
  <si>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</si>
  <si>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</si>
  <si>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</si>
  <si>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</si>
  <si>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</si>
  <si>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</si>
  <si>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</si>
  <si>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</si>
  <si>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</si>
  <si>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</si>
  <si>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</si>
  <si>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</si>
  <si>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</si>
  <si>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</si>
  <si>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</si>
  <si>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</si>
  <si>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</si>
  <si>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</si>
  <si>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</si>
  <si>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</si>
  <si>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</si>
  <si>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</si>
  <si>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</si>
  <si>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</si>
  <si>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</si>
  <si>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</si>
  <si>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</si>
  <si>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</si>
  <si>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</si>
  <si>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</si>
  <si>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</si>
  <si>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</si>
  <si>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</si>
  <si>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</si>
  <si>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</si>
  <si>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</si>
  <si>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</si>
  <si>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</si>
  <si>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</si>
  <si>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</si>
  <si>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</si>
  <si>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</si>
  <si>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</si>
  <si>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</si>
  <si>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</si>
  <si>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</si>
  <si>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</si>
  <si>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</si>
  <si>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</si>
  <si>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</si>
  <si>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</si>
  <si>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</si>
  <si>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</si>
  <si>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</si>
  <si>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</si>
  <si>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</si>
  <si>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</si>
  <si>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</si>
  <si>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</si>
  <si>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</si>
  <si>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</si>
  <si>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</si>
  <si>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</si>
  <si>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</si>
  <si>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</si>
  <si>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</si>
  <si>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</si>
  <si>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</si>
  <si>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</si>
  <si>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</si>
  <si>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</si>
  <si>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</si>
  <si>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</si>
  <si>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</si>
  <si>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</si>
  <si>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</si>
  <si>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</si>
  <si>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</si>
  <si>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</si>
  <si>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</si>
  <si>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</si>
  <si>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</si>
  <si>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</si>
  <si>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</si>
  <si>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</si>
  <si>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</si>
  <si>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</si>
  <si>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</si>
  <si>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</si>
  <si>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</si>
  <si>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</si>
  <si>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</si>
  <si>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</si>
  <si>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</si>
  <si>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</si>
  <si>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</si>
  <si>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</si>
  <si>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</si>
  <si>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</si>
  <si>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</si>
  <si>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</si>
  <si>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</si>
  <si>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</si>
  <si>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</si>
  <si>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</si>
  <si>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</si>
  <si>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</si>
  <si>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</si>
  <si>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</si>
  <si>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</si>
  <si>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</si>
  <si>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</si>
  <si>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</si>
  <si>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</si>
  <si>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</si>
  <si>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</si>
  <si>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</si>
  <si>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</si>
  <si>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</si>
  <si>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</si>
  <si>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</si>
  <si>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</si>
  <si>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</si>
  <si>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</si>
  <si>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</si>
  <si>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</si>
  <si>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</si>
  <si>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</si>
  <si>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</si>
  <si>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</si>
  <si>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</si>
  <si>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</si>
  <si>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</si>
  <si>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</si>
  <si>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</si>
  <si>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</si>
  <si>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</si>
  <si>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</si>
  <si>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</si>
  <si>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</si>
  <si>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</si>
  <si>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</si>
  <si>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</si>
  <si>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</si>
  <si>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</si>
  <si>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</si>
  <si>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</si>
  <si>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</si>
  <si>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</si>
  <si>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</si>
  <si>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</si>
  <si>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</si>
  <si>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</si>
  <si>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</si>
  <si>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</si>
  <si>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</si>
  <si>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</si>
  <si>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</si>
  <si>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</si>
  <si>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</si>
  <si>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</si>
  <si>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</si>
  <si>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</si>
  <si>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</si>
  <si>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</si>
  <si>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</si>
  <si>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</si>
  <si>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</si>
  <si>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</si>
  <si>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</si>
  <si>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</si>
  <si>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</si>
  <si>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</si>
  <si>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</si>
  <si>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</si>
  <si>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</si>
  <si>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</si>
  <si>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</si>
  <si>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</si>
  <si>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</si>
  <si>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</si>
  <si>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</si>
  <si>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</si>
  <si>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</si>
  <si>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</si>
  <si>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</si>
  <si>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</si>
  <si>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</si>
  <si>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</si>
  <si>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</si>
  <si>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</si>
  <si>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</si>
  <si>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</si>
  <si>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</si>
  <si>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</si>
  <si>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</si>
  <si>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</si>
  <si>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</si>
  <si>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</si>
  <si>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</si>
  <si>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</si>
  <si>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</si>
  <si>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</si>
  <si>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</si>
  <si>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</si>
  <si>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</si>
  <si>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</si>
  <si>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</si>
  <si>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</si>
  <si>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</si>
  <si>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</si>
  <si>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</si>
  <si>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</si>
  <si>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</si>
  <si>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</si>
  <si>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</si>
  <si>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</si>
  <si>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</si>
  <si>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</si>
  <si>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</si>
  <si>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</si>
  <si>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</si>
  <si>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</si>
  <si>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</si>
  <si>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</si>
  <si>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</si>
  <si>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</si>
  <si>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</si>
  <si>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</si>
  <si>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</si>
  <si>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</si>
  <si>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</si>
  <si>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</si>
  <si>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</si>
  <si>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</si>
  <si>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</si>
  <si>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</si>
  <si>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</si>
  <si>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</si>
  <si>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</si>
  <si>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</si>
  <si>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</si>
  <si>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</si>
  <si>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</si>
  <si>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</si>
  <si>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</si>
  <si>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</si>
  <si>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</si>
  <si>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</si>
  <si>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</si>
  <si>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</si>
  <si>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</si>
  <si>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</si>
  <si>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</si>
  <si>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</si>
  <si>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</si>
  <si>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</si>
  <si>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</si>
  <si>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</si>
  <si>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</si>
  <si>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</si>
  <si>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</si>
  <si>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</si>
  <si>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</si>
  <si>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</si>
  <si>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</si>
  <si>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</si>
  <si>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</si>
  <si>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</si>
  <si>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</si>
  <si>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</si>
  <si>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</si>
  <si>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</si>
  <si>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</si>
  <si>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</si>
  <si>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</si>
  <si>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</si>
  <si>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</si>
  <si>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</si>
  <si>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</si>
  <si>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</si>
  <si>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</si>
  <si>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</si>
  <si>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</si>
  <si>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</si>
  <si>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</si>
  <si>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</si>
  <si>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</si>
  <si>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</si>
  <si>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</si>
  <si>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</si>
  <si>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</si>
  <si>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</si>
  <si>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</si>
  <si>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</si>
  <si>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</si>
  <si>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</si>
  <si>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</si>
  <si>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</si>
  <si>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</si>
  <si>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</si>
  <si>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</si>
  <si>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</si>
  <si>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</si>
  <si>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</si>
  <si>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</si>
  <si>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</si>
  <si>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</si>
  <si>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</si>
  <si>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</si>
  <si>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</si>
  <si>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</si>
  <si>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</si>
  <si>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</si>
  <si>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</si>
  <si>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</si>
  <si>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</si>
  <si>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</si>
  <si>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</si>
  <si>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</si>
  <si>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</si>
  <si>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</si>
  <si>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</si>
  <si>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</si>
  <si>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</si>
  <si>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</si>
  <si>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</si>
  <si>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</si>
  <si>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</si>
  <si>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</si>
  <si>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</si>
  <si>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</si>
  <si>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</si>
  <si>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</si>
  <si>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</si>
  <si>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</si>
  <si>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</si>
  <si>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</si>
  <si>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</si>
  <si>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</si>
  <si>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</si>
  <si>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</si>
  <si>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</si>
  <si>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</si>
  <si>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</si>
  <si>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</si>
  <si>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</si>
  <si>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</si>
  <si>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</si>
  <si>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</si>
  <si>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</si>
  <si>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</si>
  <si>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</si>
  <si>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</si>
  <si>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</si>
  <si>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</si>
  <si>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</si>
  <si>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</si>
  <si>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</si>
  <si>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</si>
  <si>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</si>
  <si>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</si>
  <si>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</si>
  <si>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</si>
  <si>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</si>
  <si>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</si>
  <si>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</si>
  <si>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</si>
  <si>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</si>
  <si>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</si>
  <si>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</si>
  <si>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</si>
  <si>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</si>
  <si>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</si>
  <si>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</si>
  <si>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</si>
  <si>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</si>
  <si>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</si>
  <si>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</si>
  <si>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</si>
  <si>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</si>
  <si>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</si>
  <si>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</si>
  <si>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</si>
  <si>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</si>
  <si>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</si>
  <si>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</si>
  <si>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</si>
  <si>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</si>
  <si>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</si>
  <si>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</si>
  <si>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</si>
  <si>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</si>
  <si>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</si>
  <si>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</si>
  <si>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</si>
  <si>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</si>
  <si>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</si>
  <si>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</si>
  <si>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</si>
  <si>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</si>
  <si>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</si>
  <si>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</si>
  <si>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</si>
  <si>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</si>
  <si>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</si>
  <si>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</si>
  <si>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</si>
  <si>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</si>
  <si>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</si>
  <si>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</si>
  <si>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</si>
  <si>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</si>
  <si>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</si>
  <si>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</si>
  <si>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</si>
  <si>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</si>
  <si>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</si>
  <si>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</si>
  <si>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</si>
  <si>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</si>
  <si>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</si>
  <si>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</si>
  <si>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</si>
  <si>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</si>
  <si>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</si>
  <si>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</si>
  <si>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</si>
  <si>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</si>
  <si>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</si>
  <si>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</si>
  <si>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</si>
  <si>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</si>
  <si>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</si>
  <si>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</si>
  <si>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</si>
  <si>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</si>
  <si>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</si>
  <si>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</si>
  <si>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</si>
  <si>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</si>
  <si>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</si>
  <si>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</si>
  <si>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</si>
  <si>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</si>
  <si>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</si>
  <si>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</si>
  <si>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</si>
  <si>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</si>
  <si>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</si>
  <si>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</si>
  <si>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</si>
  <si>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</si>
  <si>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</si>
  <si>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</si>
  <si>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</si>
  <si>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</si>
  <si>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</si>
  <si>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</si>
  <si>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</si>
  <si>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</si>
  <si>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</si>
  <si>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</si>
  <si>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</si>
  <si>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</si>
  <si>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</si>
  <si>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</si>
  <si>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</si>
  <si>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</si>
  <si>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</si>
  <si>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</si>
  <si>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</si>
  <si>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</si>
  <si>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</si>
  <si>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</si>
  <si>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</si>
  <si>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</si>
  <si>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</si>
  <si>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</si>
  <si>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</si>
  <si>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</si>
  <si>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</si>
  <si>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</si>
  <si>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</si>
  <si>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</si>
  <si>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</si>
  <si>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</si>
  <si>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</si>
  <si>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</si>
  <si>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</si>
  <si>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</si>
  <si>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</si>
  <si>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</si>
  <si>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</si>
  <si>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</si>
  <si>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</si>
  <si>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</si>
  <si>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</si>
  <si>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</si>
  <si>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</si>
  <si>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</si>
  <si>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</si>
  <si>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</si>
  <si>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</si>
  <si>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</si>
  <si>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</si>
  <si>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</si>
  <si>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</si>
  <si>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</si>
  <si>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</si>
  <si>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</si>
  <si>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</si>
  <si>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</si>
  <si>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</si>
  <si>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</si>
  <si>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</si>
  <si>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</si>
  <si>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</si>
  <si>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</si>
  <si>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</si>
  <si>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</si>
  <si>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</si>
  <si>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</si>
  <si>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</si>
  <si>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</si>
  <si>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</si>
  <si>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</si>
  <si>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</si>
  <si>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</si>
  <si>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</si>
  <si>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</si>
  <si>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</si>
  <si>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</si>
  <si>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</si>
  <si>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</si>
  <si>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</si>
  <si>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</si>
  <si>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</si>
  <si>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</si>
  <si>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</si>
  <si>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</si>
  <si>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</si>
  <si>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</si>
  <si>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</si>
  <si>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</si>
  <si>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</si>
  <si>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</si>
  <si>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</si>
  <si>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</si>
  <si>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</si>
  <si>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</si>
  <si>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</si>
  <si>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</si>
  <si>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</si>
  <si>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</si>
  <si>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</si>
  <si>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</si>
  <si>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</si>
  <si>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</si>
  <si>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</si>
  <si>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</si>
  <si>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</si>
  <si>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</si>
  <si>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</si>
  <si>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</si>
  <si>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</si>
  <si>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</si>
  <si>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</si>
  <si>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</si>
  <si>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</si>
  <si>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</si>
  <si>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</si>
  <si>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</si>
  <si>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</si>
  <si>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</si>
  <si>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</si>
  <si>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</si>
  <si>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</si>
  <si>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</si>
  <si>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</si>
  <si>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</si>
  <si>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</si>
  <si>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</si>
  <si>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</si>
  <si>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</si>
  <si>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</si>
  <si>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</si>
  <si>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</si>
  <si>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</si>
  <si>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</si>
  <si>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</si>
  <si>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</si>
  <si>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</si>
  <si>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</si>
  <si>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</si>
  <si>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</si>
  <si>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</si>
  <si>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</si>
  <si>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</si>
  <si>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</si>
  <si>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</si>
  <si>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</si>
  <si>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</si>
  <si>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</si>
  <si>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</si>
  <si>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</si>
  <si>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</si>
  <si>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</si>
  <si>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</si>
  <si>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</si>
  <si>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</si>
  <si>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</si>
  <si>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</si>
  <si>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</si>
  <si>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</si>
  <si>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</si>
  <si>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</si>
  <si>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</si>
  <si>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</si>
  <si>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</si>
  <si>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</si>
  <si>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</si>
  <si>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</si>
  <si>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</si>
  <si>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</si>
  <si>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</si>
  <si>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</si>
  <si>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</si>
  <si>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</si>
  <si>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</si>
  <si>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</si>
  <si>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</si>
  <si>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</si>
  <si>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</si>
  <si>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</si>
  <si>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</si>
  <si>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</si>
  <si>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</si>
  <si>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</si>
  <si>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</si>
  <si>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</si>
  <si>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</si>
  <si>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</si>
  <si>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</si>
  <si>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</si>
  <si>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</si>
  <si>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</si>
  <si>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</si>
  <si>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</si>
  <si>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</si>
  <si>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</si>
  <si>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</si>
  <si>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</si>
  <si>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</si>
  <si>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</si>
  <si>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</si>
  <si>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</si>
  <si>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</si>
  <si>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</si>
  <si>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</si>
  <si>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</si>
  <si>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</si>
  <si>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</si>
  <si>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</si>
  <si>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</si>
  <si>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</si>
  <si>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</si>
  <si>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</si>
  <si>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</si>
  <si>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</si>
  <si>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</si>
  <si>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</si>
  <si>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</si>
  <si>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</si>
  <si>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</si>
  <si>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</si>
  <si>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</si>
  <si>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</si>
  <si>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</si>
  <si>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</si>
  <si>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</si>
  <si>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</si>
  <si>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</si>
  <si>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</si>
  <si>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</si>
  <si>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</si>
  <si>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</si>
  <si>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</si>
  <si>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</si>
  <si>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</si>
  <si>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</si>
  <si>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</si>
  <si>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</si>
  <si>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</si>
  <si>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</si>
  <si>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</si>
  <si>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</si>
  <si>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</si>
  <si>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</si>
  <si>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</si>
  <si>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</si>
  <si>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</si>
  <si>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</si>
  <si>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</si>
  <si>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</si>
  <si>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</si>
  <si>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</si>
  <si>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</si>
  <si>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</si>
  <si>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</si>
  <si>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</si>
  <si>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</si>
  <si>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</si>
  <si>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</si>
  <si>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</si>
  <si>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</si>
  <si>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</si>
  <si>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</si>
  <si>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</si>
  <si>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</si>
  <si>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</si>
  <si>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</si>
  <si>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</si>
  <si>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</si>
  <si>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</si>
  <si>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</si>
  <si>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</si>
  <si>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</si>
  <si>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</si>
  <si>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</si>
  <si>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</si>
  <si>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</si>
  <si>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</si>
  <si>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</si>
  <si>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</si>
  <si>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</si>
  <si>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</si>
  <si>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</si>
  <si>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</si>
  <si>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</si>
  <si>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</si>
  <si>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</si>
  <si>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</si>
  <si>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</si>
  <si>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</si>
  <si>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</si>
  <si>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</si>
  <si>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</si>
  <si>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</si>
  <si>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</si>
  <si>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</si>
  <si>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</si>
  <si>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</si>
  <si>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</si>
  <si>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</si>
  <si>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</si>
  <si>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</si>
  <si>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</si>
  <si>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</si>
  <si>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</si>
  <si>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</si>
  <si>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</si>
  <si>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</si>
  <si>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</si>
  <si>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</si>
  <si>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</si>
  <si>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</si>
  <si>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</si>
  <si>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</si>
  <si>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</si>
  <si>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</si>
  <si>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</si>
  <si>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</si>
  <si>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</si>
  <si>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</si>
  <si>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</si>
  <si>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</si>
  <si>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</si>
  <si>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</si>
  <si>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</si>
  <si>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</si>
  <si>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</si>
  <si>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</si>
  <si>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</si>
  <si>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</si>
  <si>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</si>
  <si>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</si>
  <si>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</si>
  <si>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</si>
  <si>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</si>
  <si>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</si>
  <si>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</si>
  <si>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</si>
  <si>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</si>
  <si>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</si>
  <si>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</si>
  <si>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</si>
  <si>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</si>
  <si>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</si>
  <si>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</si>
  <si>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</si>
  <si>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</si>
  <si>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</si>
  <si>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</si>
  <si>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</si>
  <si>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</si>
  <si>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</si>
  <si>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</si>
  <si>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</si>
  <si>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</si>
  <si>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</si>
  <si>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</si>
  <si>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</si>
  <si>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</si>
  <si>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</si>
  <si>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</si>
  <si>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</si>
  <si>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</si>
  <si>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</si>
  <si>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</si>
  <si>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</si>
  <si>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</si>
  <si>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</si>
  <si>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</si>
  <si>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</si>
  <si>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</si>
  <si>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</si>
  <si>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</si>
  <si>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</si>
  <si>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</si>
  <si>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</si>
  <si>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</si>
  <si>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</si>
  <si>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</si>
  <si>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</si>
  <si>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</si>
  <si>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</si>
  <si>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</si>
  <si>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</si>
  <si>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</si>
  <si>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</si>
  <si>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</si>
  <si>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</si>
  <si>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</si>
  <si>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</si>
  <si>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</si>
  <si>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</si>
  <si>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</si>
  <si>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</si>
  <si>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</si>
  <si>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</si>
  <si>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</si>
  <si>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</si>
  <si>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</si>
  <si>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</si>
  <si>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</si>
  <si>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</si>
  <si>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</si>
  <si>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</si>
  <si>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</si>
  <si>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</si>
  <si>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</si>
  <si>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</si>
  <si>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</si>
  <si>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</si>
  <si>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</si>
  <si>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</si>
  <si>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</si>
  <si>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</si>
  <si>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</si>
  <si>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</si>
  <si>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</si>
  <si>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</si>
  <si>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</si>
  <si>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</si>
  <si>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</si>
  <si>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</si>
  <si>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</si>
  <si>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</si>
  <si>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</si>
  <si>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</si>
  <si>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</si>
  <si>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</si>
  <si>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</si>
  <si>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</si>
  <si>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</si>
  <si>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</si>
  <si>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</si>
  <si>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</si>
  <si>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</si>
  <si>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</si>
  <si>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</si>
  <si>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</si>
  <si>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</si>
  <si>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</si>
  <si>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</si>
  <si>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</si>
  <si>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</si>
  <si>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</si>
  <si>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</si>
  <si>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</si>
  <si>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</si>
  <si>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</si>
  <si>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</si>
  <si>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</si>
  <si>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</si>
  <si>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</si>
  <si>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</si>
  <si>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</si>
  <si>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</si>
  <si>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</si>
  <si>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</si>
  <si>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</si>
  <si>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</si>
  <si>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</si>
  <si>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</si>
  <si>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</si>
  <si>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</si>
  <si>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</si>
  <si>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</si>
  <si>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</si>
  <si>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</si>
  <si>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</si>
  <si>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</si>
  <si>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</si>
  <si>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</si>
  <si>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</si>
  <si>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</si>
  <si>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</si>
  <si>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</si>
  <si>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</si>
  <si>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</si>
  <si>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</si>
  <si>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</si>
  <si>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</si>
  <si>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</si>
  <si>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</si>
  <si>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</si>
  <si>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</si>
  <si>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</si>
  <si>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</si>
  <si>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</si>
  <si>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</si>
  <si>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</si>
  <si>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</si>
  <si>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</si>
  <si>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</si>
  <si>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</si>
  <si>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</si>
  <si>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</si>
  <si>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</si>
  <si>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</si>
  <si>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</si>
  <si>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</si>
  <si>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</si>
  <si>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</si>
  <si>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</si>
  <si>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</si>
  <si>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</si>
  <si>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</si>
  <si>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</si>
  <si>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</si>
  <si>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</si>
  <si>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</si>
  <si>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</si>
  <si>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</si>
  <si>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</si>
  <si>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</si>
  <si>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</si>
  <si>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</si>
  <si>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</si>
  <si>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</si>
  <si>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</si>
  <si>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</si>
  <si>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</si>
  <si>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</si>
  <si>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</si>
  <si>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</si>
  <si>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</si>
  <si>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</si>
  <si>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</si>
  <si>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</si>
  <si>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</si>
  <si>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</si>
  <si>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</si>
  <si>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</si>
  <si>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</si>
  <si>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</si>
  <si>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</si>
  <si>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</si>
  <si>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</si>
  <si>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</si>
  <si>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</si>
  <si>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</si>
  <si>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</si>
  <si>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</si>
  <si>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</si>
  <si>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</si>
  <si>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</si>
  <si>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</si>
  <si>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</si>
  <si>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</si>
  <si>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</si>
  <si>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</si>
  <si>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</si>
  <si>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</si>
  <si>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</si>
  <si>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</si>
  <si>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</si>
  <si>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</si>
  <si>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</si>
  <si>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</si>
  <si>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</si>
  <si>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</si>
  <si>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</si>
  <si>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</si>
  <si>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</si>
  <si>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</si>
  <si>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</si>
  <si>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</si>
  <si>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</si>
  <si>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</si>
  <si>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</si>
  <si>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</si>
  <si>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</si>
  <si>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</si>
  <si>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</si>
  <si>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</si>
  <si>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</si>
  <si>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</si>
  <si>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</si>
  <si>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</si>
  <si>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</si>
  <si>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</si>
  <si>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</si>
  <si>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</si>
  <si>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</si>
  <si>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</si>
  <si>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</si>
  <si>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</si>
  <si>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</si>
  <si>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</si>
  <si>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</si>
  <si>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</si>
  <si>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</si>
  <si>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</si>
  <si>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</si>
  <si>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</si>
  <si>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</si>
  <si>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</si>
  <si>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</si>
  <si>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</si>
  <si>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</si>
  <si>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</si>
  <si>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</si>
  <si>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</si>
  <si>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</si>
  <si>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</si>
  <si>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</si>
  <si>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</si>
  <si>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</si>
  <si>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</si>
  <si>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</si>
  <si>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</si>
  <si>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</si>
  <si>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</si>
  <si>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</si>
  <si>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</si>
  <si>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</si>
  <si>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</si>
  <si>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</si>
  <si>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</si>
  <si>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</si>
  <si>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</si>
  <si>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</si>
  <si>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</si>
  <si>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</si>
  <si>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</si>
  <si>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</si>
  <si>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</si>
  <si>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</si>
  <si>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</si>
  <si>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</si>
  <si>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</si>
  <si>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</si>
  <si>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</si>
  <si>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</si>
  <si>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</si>
  <si>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</si>
  <si>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</si>
  <si>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</si>
  <si>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</si>
  <si>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</si>
  <si>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</si>
  <si>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</si>
  <si>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</si>
  <si>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</si>
  <si>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</si>
  <si>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</si>
  <si>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</si>
  <si>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</si>
  <si>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</si>
  <si>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</si>
  <si>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</si>
  <si>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</si>
  <si>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</si>
  <si>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</si>
  <si>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</si>
  <si>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</si>
  <si>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</si>
  <si>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</si>
  <si>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</si>
  <si>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</si>
  <si>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</si>
  <si>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</si>
  <si>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</si>
  <si>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</si>
  <si>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</si>
  <si>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</si>
  <si>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</si>
  <si>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</si>
  <si>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</si>
  <si>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</si>
  <si>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</si>
  <si>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</si>
  <si>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</si>
  <si>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</si>
  <si>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</si>
  <si>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</si>
  <si>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</si>
  <si>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</si>
  <si>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</si>
  <si>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</si>
  <si>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</si>
  <si>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</si>
  <si>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</si>
  <si>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</si>
  <si>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</si>
  <si>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</si>
  <si>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</si>
  <si>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</si>
  <si>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</si>
  <si>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</si>
  <si>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</si>
  <si>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</si>
  <si>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</si>
  <si>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</si>
  <si>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</si>
  <si>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</si>
  <si>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</si>
  <si>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</si>
  <si>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</si>
  <si>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</si>
  <si>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</si>
  <si>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</si>
  <si>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</si>
  <si>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</si>
  <si>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</si>
  <si>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</si>
  <si>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</si>
  <si>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</si>
  <si>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</si>
  <si>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</si>
  <si>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</si>
  <si>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</si>
  <si>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</si>
  <si>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</si>
  <si>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</si>
  <si>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</si>
  <si>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</si>
  <si>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</si>
  <si>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</si>
  <si>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</si>
  <si>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</si>
  <si>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</si>
  <si>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</si>
  <si>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</si>
  <si>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</si>
  <si>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</si>
  <si>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</si>
  <si>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</si>
  <si>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</si>
  <si>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</si>
  <si>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</si>
  <si>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</si>
  <si>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</si>
  <si>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</si>
  <si>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</si>
  <si>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</si>
  <si>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</si>
  <si>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</si>
  <si>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</si>
  <si>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</si>
  <si>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</si>
  <si>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</si>
  <si>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</si>
  <si>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</si>
  <si>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</si>
  <si>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</si>
  <si>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</si>
  <si>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</si>
  <si>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</si>
  <si>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</si>
  <si>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</si>
  <si>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</si>
  <si>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</si>
  <si>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</si>
  <si>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</si>
  <si>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</si>
  <si>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</si>
  <si>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</si>
  <si>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</si>
  <si>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</si>
  <si>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</si>
  <si>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</si>
  <si>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</si>
  <si>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</si>
  <si>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</si>
  <si>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</si>
  <si>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</si>
  <si>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</si>
  <si>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</si>
  <si>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</si>
  <si>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</si>
  <si>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</si>
  <si>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</si>
  <si>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</si>
  <si>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</si>
  <si>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</si>
  <si>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</si>
  <si>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</si>
  <si>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</si>
  <si>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</si>
  <si>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</si>
  <si>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</si>
  <si>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</si>
  <si>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</si>
  <si>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</si>
  <si>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</si>
  <si>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</si>
  <si>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</si>
  <si>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</si>
  <si>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</si>
  <si>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</si>
  <si>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</si>
  <si>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</si>
  <si>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</si>
  <si>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</si>
  <si>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</si>
  <si>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</si>
  <si>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</si>
  <si>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</si>
  <si>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</si>
  <si>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</si>
  <si>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</si>
  <si>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</si>
  <si>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</si>
  <si>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</si>
  <si>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</si>
  <si>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</si>
  <si>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</si>
  <si>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</si>
  <si>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</si>
  <si>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</si>
  <si>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</si>
  <si>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</si>
  <si>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</si>
  <si>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</si>
  <si>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</si>
  <si>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</si>
  <si>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</si>
  <si>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</si>
  <si>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</si>
  <si>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</si>
  <si>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</si>
  <si>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</si>
  <si>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</si>
  <si>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</si>
  <si>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</si>
  <si>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</si>
  <si>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</si>
  <si>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</si>
  <si>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</si>
  <si>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</si>
  <si>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</si>
  <si>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</si>
  <si>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</si>
  <si>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</si>
  <si>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</si>
  <si>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</si>
  <si>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</si>
  <si>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</si>
  <si>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</si>
  <si>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</si>
  <si>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</si>
  <si>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</si>
  <si>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</si>
  <si>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</si>
  <si>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</si>
  <si>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</si>
  <si>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</si>
  <si>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</si>
  <si>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</si>
  <si>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</si>
  <si>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</si>
  <si>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</si>
  <si>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</si>
  <si>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</si>
  <si>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</si>
  <si>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</si>
  <si>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</si>
  <si>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</si>
  <si>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</si>
  <si>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</si>
  <si>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</si>
  <si>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</si>
  <si>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</si>
  <si>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</si>
  <si>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</si>
  <si>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</si>
  <si>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</si>
  <si>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</si>
  <si>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</si>
  <si>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</si>
  <si>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</si>
  <si>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</si>
  <si>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</si>
  <si>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</si>
  <si>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</si>
  <si>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</si>
  <si>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</si>
  <si>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</si>
  <si>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</si>
  <si>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</si>
  <si>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</si>
  <si>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</si>
  <si>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</si>
  <si>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</si>
  <si>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</si>
  <si>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</si>
  <si>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</si>
  <si>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</si>
  <si>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</si>
  <si>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</si>
  <si>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</si>
  <si>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</si>
  <si>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</si>
  <si>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</si>
  <si>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</si>
  <si>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</si>
  <si>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</si>
  <si>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</si>
  <si>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</si>
  <si>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</si>
  <si>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</si>
  <si>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</si>
  <si>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</si>
  <si>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</si>
  <si>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</si>
  <si>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</si>
  <si>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</si>
  <si>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</si>
  <si>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</si>
  <si>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</si>
  <si>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</si>
  <si>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</si>
  <si>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</si>
  <si>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</si>
  <si>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</si>
  <si>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</si>
  <si>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</si>
  <si>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</si>
  <si>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</si>
  <si>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</si>
  <si>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</si>
  <si>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</si>
  <si>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</si>
  <si>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</si>
  <si>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</si>
  <si>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</si>
  <si>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</si>
  <si>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</si>
  <si>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</si>
  <si>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</si>
  <si>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</si>
  <si>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</si>
  <si>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</si>
  <si>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</si>
  <si>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</si>
  <si>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</si>
  <si>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</si>
  <si>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</si>
  <si>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</si>
  <si>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</si>
  <si>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</si>
  <si>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</si>
  <si>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</si>
  <si>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</si>
  <si>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</si>
  <si>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</si>
  <si>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</si>
  <si>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</si>
  <si>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</si>
  <si>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</si>
  <si>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</si>
  <si>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</si>
  <si>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</si>
  <si>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</si>
  <si>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</si>
  <si>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</si>
  <si>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</si>
  <si>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</si>
  <si>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</si>
  <si>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</si>
  <si>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</si>
  <si>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</si>
  <si>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</si>
  <si>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</si>
  <si>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</si>
  <si>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</si>
  <si>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</si>
  <si>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</si>
  <si>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</si>
  <si>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</si>
  <si>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</si>
  <si>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</si>
  <si>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</si>
  <si>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</si>
  <si>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</si>
  <si>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</si>
  <si>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</si>
  <si>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</si>
  <si>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</si>
  <si>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</si>
  <si>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</si>
  <si>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</si>
  <si>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</si>
  <si>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</si>
  <si>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</si>
  <si>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</si>
  <si>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</si>
  <si>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</si>
  <si>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</si>
  <si>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</si>
  <si>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</si>
  <si>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</si>
  <si>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</si>
  <si>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</si>
  <si>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</si>
  <si>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</si>
  <si>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</si>
  <si>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</si>
  <si>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</si>
  <si>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</si>
  <si>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</si>
  <si>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</si>
  <si>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</si>
  <si>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</si>
  <si>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</si>
  <si>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</si>
  <si>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</si>
  <si>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</si>
  <si>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</si>
  <si>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</si>
  <si>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</si>
  <si>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</si>
  <si>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</si>
  <si>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</si>
  <si>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</si>
  <si>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</si>
  <si>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</si>
  <si>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</si>
  <si>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</si>
  <si>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</si>
  <si>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</si>
  <si>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</si>
  <si>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</si>
  <si>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</si>
  <si>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</si>
  <si>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</si>
  <si>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</si>
  <si>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</si>
  <si>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</si>
  <si>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</si>
  <si>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</si>
  <si>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</si>
  <si>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</si>
  <si>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</si>
  <si>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</si>
  <si>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</si>
  <si>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</si>
  <si>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</si>
  <si>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</si>
  <si>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</si>
  <si>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</si>
  <si>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</si>
  <si>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</si>
  <si>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</si>
  <si>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</si>
  <si>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</si>
  <si>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</si>
  <si>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</si>
  <si>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</si>
  <si>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</si>
  <si>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</si>
  <si>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</si>
  <si>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</si>
  <si>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</si>
  <si>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</si>
  <si>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</si>
  <si>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</si>
  <si>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</si>
  <si>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</si>
  <si>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</si>
  <si>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</si>
  <si>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</si>
  <si>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</si>
  <si>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</si>
  <si>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</si>
  <si>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</si>
  <si>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</si>
  <si>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</si>
  <si>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</si>
  <si>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</si>
  <si>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</si>
  <si>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</si>
  <si>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</si>
  <si>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</si>
  <si>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</si>
  <si>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</si>
  <si>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</si>
  <si>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</si>
  <si>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</si>
  <si>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</si>
  <si>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</si>
  <si>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</si>
  <si>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</si>
  <si>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</si>
  <si>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</si>
  <si>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</si>
  <si>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</si>
  <si>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</si>
  <si>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</si>
  <si>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</si>
  <si>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</si>
  <si>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</si>
  <si>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</si>
  <si>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</si>
  <si>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</si>
  <si>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</si>
  <si>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</si>
  <si>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</si>
  <si>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</si>
  <si>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</si>
  <si>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</si>
  <si>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</si>
  <si>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</si>
  <si>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</si>
  <si>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</si>
  <si>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</si>
  <si>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</si>
  <si>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</si>
  <si>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</si>
  <si>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</si>
  <si>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</si>
  <si>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</si>
  <si>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</si>
  <si>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</si>
  <si>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</si>
  <si>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</si>
  <si>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</si>
  <si>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</si>
  <si>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</si>
  <si>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</si>
  <si>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</si>
  <si>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</si>
  <si>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</si>
  <si>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</si>
  <si>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</si>
  <si>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</si>
  <si>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</si>
  <si>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</si>
  <si>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</si>
  <si>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</si>
  <si>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</si>
  <si>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</si>
  <si>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</si>
  <si>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</si>
  <si>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</si>
  <si>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</si>
  <si>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</si>
  <si>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</si>
  <si>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</si>
  <si>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</si>
  <si>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</si>
  <si>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</si>
  <si>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</si>
  <si>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</si>
  <si>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</si>
  <si>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</si>
  <si>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</si>
  <si>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</si>
  <si>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</si>
  <si>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</si>
  <si>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</si>
  <si>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</si>
  <si>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</si>
  <si>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</si>
  <si>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</si>
  <si>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</si>
  <si>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</si>
  <si>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</si>
  <si>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</si>
  <si>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</si>
  <si>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</si>
  <si>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</si>
  <si>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</si>
  <si>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</si>
  <si>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</si>
  <si>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</si>
  <si>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</si>
  <si>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</si>
  <si>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</si>
  <si>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</si>
  <si>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</si>
  <si>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</si>
  <si>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</si>
  <si>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</si>
  <si>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</si>
  <si>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</si>
  <si>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</si>
  <si>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</si>
  <si>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</si>
  <si>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</si>
  <si>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</si>
  <si>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</si>
  <si>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</si>
  <si>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</si>
  <si>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</si>
  <si>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</si>
  <si>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</si>
  <si>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</si>
  <si>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</si>
  <si>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</si>
  <si>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</si>
  <si>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</si>
  <si>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</si>
  <si>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</si>
  <si>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</si>
  <si>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</si>
  <si>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</si>
  <si>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</si>
  <si>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</si>
  <si>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</si>
  <si>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</si>
  <si>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</si>
  <si>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</si>
  <si>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</si>
  <si>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</si>
  <si>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</si>
  <si>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</si>
  <si>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</si>
  <si>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</si>
  <si>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</si>
  <si>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</si>
  <si>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</si>
  <si>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</si>
  <si>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</si>
  <si>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</si>
  <si>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</si>
  <si>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</si>
  <si>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</si>
  <si>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</si>
  <si>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</si>
  <si>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</si>
  <si>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</si>
  <si>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</si>
  <si>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</si>
  <si>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</si>
  <si>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</si>
  <si>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</si>
  <si>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</si>
  <si>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</si>
  <si>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</si>
  <si>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</si>
  <si>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</si>
  <si>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</si>
  <si>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</si>
  <si>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</si>
  <si>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</si>
  <si>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</si>
  <si>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</si>
  <si>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</si>
  <si>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</si>
  <si>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</si>
  <si>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</si>
  <si>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</si>
  <si>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</si>
  <si>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</si>
  <si>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</si>
  <si>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</si>
  <si>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</si>
  <si>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</si>
  <si>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</si>
  <si>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</si>
  <si>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</si>
  <si>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</si>
  <si>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</si>
  <si>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</si>
  <si>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</si>
  <si>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</si>
  <si>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</si>
  <si>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</si>
  <si>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</si>
  <si>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</si>
  <si>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</si>
  <si>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</si>
  <si>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</si>
  <si>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</si>
  <si>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</si>
  <si>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</si>
  <si>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</si>
  <si>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</si>
  <si>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</si>
  <si>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</si>
  <si>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</si>
  <si>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</si>
  <si>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</si>
  <si>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</si>
  <si>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</si>
  <si>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</si>
  <si>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</si>
  <si>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</si>
  <si>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</si>
  <si>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</si>
  <si>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</si>
  <si>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</si>
  <si>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</si>
  <si>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</si>
  <si>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</si>
  <si>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</si>
  <si>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</si>
  <si>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</si>
  <si>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</si>
  <si>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</si>
  <si>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</si>
  <si>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</si>
  <si>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</si>
  <si>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</si>
  <si>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</si>
  <si>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</si>
  <si>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</si>
  <si>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</si>
  <si>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</si>
  <si>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</si>
  <si>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</si>
  <si>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</si>
  <si>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</si>
  <si>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</si>
  <si>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</si>
  <si>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</si>
  <si>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</si>
  <si>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</si>
  <si>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</si>
  <si>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</si>
  <si>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</si>
  <si>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</si>
  <si>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</si>
  <si>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</si>
  <si>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</si>
  <si>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</si>
  <si>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</si>
  <si>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</si>
  <si>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</si>
  <si>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</si>
  <si>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</si>
  <si>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</si>
  <si>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</si>
  <si>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</si>
  <si>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</si>
  <si>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</si>
  <si>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</si>
  <si>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</si>
  <si>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</si>
  <si>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</si>
  <si>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</si>
  <si>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</si>
  <si>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</si>
  <si>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</si>
  <si>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</si>
  <si>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</si>
  <si>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</si>
  <si>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</si>
  <si>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</si>
  <si>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</si>
  <si>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</si>
  <si>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</si>
  <si>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</si>
  <si>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</si>
  <si>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</si>
  <si>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</si>
  <si>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</si>
  <si>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</si>
  <si>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</si>
  <si>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</si>
  <si>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</si>
  <si>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</si>
  <si>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</si>
  <si>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</si>
  <si>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</si>
  <si>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</si>
  <si>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</si>
  <si>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</si>
  <si>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</si>
  <si>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</si>
  <si>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</si>
  <si>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</si>
  <si>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</si>
  <si>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</si>
  <si>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</si>
  <si>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</si>
  <si>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</si>
  <si>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</si>
  <si>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</si>
  <si>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</si>
  <si>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</si>
  <si>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</si>
  <si>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</si>
  <si>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</si>
  <si>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</si>
  <si>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</si>
  <si>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</si>
  <si>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</si>
  <si>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</si>
  <si>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</si>
  <si>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</si>
  <si>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</si>
  <si>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</si>
  <si>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</si>
  <si>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</si>
  <si>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</si>
  <si>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</si>
  <si>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</si>
  <si>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</si>
  <si>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</si>
  <si>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</si>
  <si>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</si>
  <si>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</si>
  <si>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</si>
  <si>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</si>
  <si>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</si>
  <si>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</si>
  <si>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</si>
  <si>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</si>
  <si>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</si>
  <si>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</si>
  <si>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</si>
  <si>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</si>
  <si>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</si>
  <si>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</si>
  <si>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</si>
  <si>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</si>
  <si>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</si>
  <si>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</si>
  <si>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</si>
  <si>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</si>
  <si>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</si>
  <si>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</si>
  <si>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</si>
  <si>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</si>
  <si>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</si>
  <si>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</si>
  <si>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</si>
  <si>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</si>
  <si>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</si>
  <si>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</si>
  <si>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</si>
  <si>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</si>
  <si>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</si>
  <si>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</si>
  <si>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</si>
  <si>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</si>
  <si>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</si>
  <si>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</si>
  <si>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</si>
  <si>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</si>
  <si>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</si>
  <si>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</si>
  <si>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</si>
  <si>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</si>
  <si>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</si>
  <si>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</si>
  <si>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</si>
  <si>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</si>
  <si>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</si>
  <si>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</si>
  <si>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</si>
  <si>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</si>
  <si>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</si>
  <si>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</si>
  <si>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</si>
  <si>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</si>
  <si>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</si>
  <si>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</si>
  <si>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</si>
  <si>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</si>
  <si>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</si>
  <si>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</si>
  <si>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</si>
  <si>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</si>
  <si>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</si>
  <si>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</si>
  <si>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</si>
  <si>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</si>
  <si>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</si>
  <si>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</si>
  <si>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</si>
  <si>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</si>
  <si>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</si>
  <si>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</si>
  <si>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</si>
  <si>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</si>
  <si>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</si>
  <si>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</si>
  <si>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</si>
  <si>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</si>
  <si>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</si>
  <si>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</si>
  <si>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</si>
  <si>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</si>
  <si>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</si>
  <si>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</si>
  <si>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</si>
  <si>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</si>
  <si>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</si>
  <si>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</si>
  <si>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</si>
  <si>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</si>
  <si>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</si>
  <si>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</si>
  <si>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</si>
  <si>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</si>
  <si>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</si>
  <si>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</si>
  <si>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</si>
  <si>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</si>
  <si>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</si>
  <si>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</si>
  <si>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</si>
  <si>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</si>
  <si>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</si>
  <si>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</si>
  <si>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</si>
  <si>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</si>
  <si>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</si>
  <si>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</si>
  <si>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</si>
  <si>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</si>
  <si>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</si>
  <si>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</si>
  <si>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</si>
  <si>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</si>
  <si>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</si>
  <si>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</si>
  <si>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</si>
  <si>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</si>
  <si>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</si>
  <si>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</si>
  <si>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</si>
  <si>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</si>
  <si>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</si>
  <si>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</si>
  <si>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</si>
  <si>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</si>
  <si>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</si>
  <si>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</si>
  <si>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</si>
  <si>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</si>
  <si>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</si>
  <si>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</si>
  <si>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</si>
  <si>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</si>
  <si>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</si>
  <si>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</si>
  <si>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</si>
  <si>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</si>
  <si>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</si>
  <si>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</si>
  <si>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</si>
  <si>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</si>
  <si>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</si>
  <si>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</si>
  <si>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</si>
  <si>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</si>
  <si>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</si>
  <si>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</si>
  <si>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</si>
  <si>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</si>
  <si>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</si>
  <si>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</si>
  <si>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</si>
  <si>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</si>
  <si>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</si>
  <si>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</si>
  <si>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</si>
  <si>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</si>
  <si>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</si>
  <si>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</si>
  <si>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</si>
  <si>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</si>
  <si>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</si>
  <si>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</si>
  <si>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</si>
  <si>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</si>
  <si>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</si>
  <si>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</si>
  <si>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</si>
  <si>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</si>
  <si>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</si>
  <si>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</si>
  <si>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</si>
  <si>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</si>
  <si>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</si>
  <si>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</si>
  <si>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</si>
  <si>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</si>
  <si>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</si>
  <si>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</si>
  <si>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</si>
  <si>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</si>
  <si>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</si>
  <si>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</si>
  <si>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</si>
  <si>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</si>
  <si>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</si>
  <si>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</si>
  <si>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</si>
  <si>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</si>
  <si>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</si>
  <si>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</si>
  <si>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</si>
  <si>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</si>
  <si>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</si>
  <si>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</si>
  <si>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</si>
  <si>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</si>
  <si>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</si>
  <si>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</si>
  <si>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</si>
  <si>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</si>
  <si>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</si>
  <si>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</si>
  <si>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</si>
  <si>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</si>
  <si>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</si>
  <si>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</si>
  <si>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</si>
  <si>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</si>
  <si>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</si>
  <si>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</si>
  <si>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</si>
  <si>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</si>
  <si>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</si>
  <si>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</si>
  <si>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</si>
  <si>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</si>
  <si>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</si>
  <si>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</si>
  <si>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</si>
  <si>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</si>
  <si>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</si>
  <si>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</si>
  <si>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</si>
  <si>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</si>
  <si>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</si>
  <si>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</si>
  <si>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</si>
  <si>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</si>
  <si>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</si>
  <si>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</si>
  <si>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</si>
  <si>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</si>
  <si>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</si>
  <si>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</si>
  <si>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</si>
  <si>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</si>
  <si>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</si>
  <si>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</si>
  <si>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</si>
  <si>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</si>
  <si>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</si>
  <si>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</si>
  <si>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</si>
  <si>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</si>
  <si>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</si>
  <si>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</si>
  <si>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</si>
  <si>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</si>
  <si>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</si>
  <si>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</si>
  <si>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</si>
  <si>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</si>
  <si>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</si>
  <si>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</si>
  <si>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</si>
  <si>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</si>
  <si>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</si>
  <si>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</si>
  <si>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</si>
  <si>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</si>
  <si>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</si>
  <si>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</si>
  <si>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</si>
  <si>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</si>
  <si>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</si>
  <si>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</si>
  <si>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</si>
  <si>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</si>
  <si>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</si>
  <si>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</si>
  <si>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</si>
  <si>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</si>
  <si>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</si>
  <si>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</si>
  <si>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</si>
  <si>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</si>
  <si>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</si>
  <si>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</si>
  <si>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</si>
  <si>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</si>
  <si>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</si>
  <si>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</si>
  <si>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</si>
  <si>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</si>
  <si>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</si>
  <si>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</si>
  <si>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</si>
  <si>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</si>
  <si>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</si>
  <si>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</si>
  <si>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</si>
  <si>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</si>
  <si>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</si>
  <si>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</si>
  <si>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</si>
  <si>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</si>
  <si>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</si>
  <si>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</si>
  <si>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</si>
  <si>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</si>
  <si>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</si>
  <si>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</si>
  <si>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</si>
  <si>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</si>
  <si>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</si>
  <si>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</si>
  <si>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</si>
  <si>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</si>
  <si>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</si>
  <si>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</si>
  <si>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</si>
  <si>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</si>
  <si>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</si>
  <si>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</si>
  <si>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</si>
  <si>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</si>
  <si>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</si>
  <si>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</si>
  <si>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</si>
  <si>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</si>
  <si>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</si>
  <si>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</si>
  <si>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</si>
  <si>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</si>
  <si>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</si>
  <si>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</si>
  <si>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</si>
  <si>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</si>
  <si>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</si>
  <si>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</si>
  <si>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</si>
  <si>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</si>
  <si>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</si>
  <si>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</si>
  <si>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</si>
  <si>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</si>
  <si>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</si>
  <si>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</si>
  <si>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</si>
  <si>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</si>
  <si>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</si>
  <si>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</si>
  <si>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</si>
  <si>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</si>
  <si>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</si>
  <si>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</si>
  <si>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</si>
  <si>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</si>
  <si>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</si>
  <si>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</si>
  <si>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</si>
  <si>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</si>
  <si>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</si>
  <si>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</si>
  <si>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</si>
  <si>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</si>
  <si>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</si>
  <si>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</si>
  <si>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</si>
  <si>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</si>
  <si>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</si>
  <si>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</si>
  <si>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</si>
  <si>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</si>
  <si>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</si>
  <si>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</si>
  <si>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</si>
  <si>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</si>
  <si>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</si>
  <si>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</si>
  <si>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</si>
  <si>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</si>
  <si>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</si>
  <si>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</si>
  <si>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</si>
  <si>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</si>
  <si>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</si>
  <si>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</si>
  <si>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</si>
  <si>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</si>
  <si>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</si>
  <si>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</si>
  <si>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</si>
  <si>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</si>
  <si>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</si>
  <si>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</si>
  <si>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</si>
  <si>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</si>
  <si>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</si>
  <si>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</si>
  <si>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</si>
  <si>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</si>
  <si>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</si>
  <si>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</si>
  <si>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</si>
  <si>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</si>
  <si>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</si>
  <si>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</si>
  <si>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</si>
  <si>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</si>
  <si>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</si>
  <si>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</si>
  <si>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</si>
  <si>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</si>
  <si>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</si>
  <si>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</si>
  <si>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</si>
  <si>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</si>
  <si>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</si>
  <si>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</si>
  <si>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</si>
  <si>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</si>
  <si>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</si>
  <si>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</si>
  <si>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</si>
  <si>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</si>
  <si>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</si>
  <si>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</si>
  <si>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</si>
  <si>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</si>
  <si>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</si>
  <si>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</si>
  <si>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</si>
  <si>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</si>
  <si>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</si>
  <si>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</si>
  <si>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</si>
  <si>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</si>
  <si>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</si>
  <si>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</si>
  <si>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</si>
  <si>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</si>
  <si>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</si>
  <si>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</si>
  <si>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</si>
  <si>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</si>
  <si>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</si>
  <si>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</si>
  <si>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</si>
  <si>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</si>
  <si>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</si>
  <si>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</si>
  <si>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</si>
  <si>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</si>
  <si>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</si>
  <si>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</si>
  <si>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</si>
  <si>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</si>
  <si>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</si>
  <si>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</si>
  <si>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</si>
  <si>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</si>
  <si>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</si>
  <si>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</si>
  <si>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</si>
  <si>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</si>
  <si>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</si>
  <si>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</si>
  <si>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</si>
  <si>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</si>
  <si>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</si>
  <si>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</si>
  <si>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</si>
  <si>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</si>
  <si>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</si>
  <si>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</si>
  <si>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</si>
  <si>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</si>
  <si>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</si>
  <si>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</si>
  <si>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</si>
  <si>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</si>
  <si>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</si>
  <si>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</si>
  <si>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</si>
  <si>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</si>
  <si>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</si>
  <si>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</si>
  <si>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</si>
  <si>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</si>
  <si>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</si>
  <si>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</si>
  <si>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</si>
  <si>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</si>
  <si>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</si>
  <si>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</si>
  <si>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</si>
  <si>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</si>
  <si>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</si>
  <si>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</si>
  <si>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</si>
  <si>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</si>
  <si>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</si>
  <si>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</si>
  <si>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</si>
  <si>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</si>
  <si>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</si>
  <si>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</si>
  <si>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</si>
  <si>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</si>
  <si>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</si>
  <si>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</si>
  <si>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</si>
  <si>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</si>
  <si>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</si>
  <si>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</si>
  <si>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</si>
  <si>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</si>
  <si>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</si>
  <si>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</si>
  <si>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</si>
  <si>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</si>
  <si>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</si>
  <si>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</si>
  <si>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</si>
  <si>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</si>
  <si>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</si>
  <si>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</si>
  <si>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</si>
  <si>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</si>
  <si>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</si>
  <si>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</si>
  <si>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</si>
  <si>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</si>
  <si>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</si>
  <si>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</si>
  <si>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</si>
  <si>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</si>
  <si>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</si>
  <si>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</si>
  <si>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</si>
  <si>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</si>
  <si>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</si>
  <si>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</si>
  <si>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</si>
  <si>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</si>
  <si>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</si>
  <si>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</si>
  <si>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</si>
  <si>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</si>
  <si>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</si>
  <si>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</si>
  <si>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</si>
  <si>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</si>
  <si>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</si>
  <si>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</si>
  <si>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</si>
  <si>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</si>
  <si>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</si>
  <si>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</si>
  <si>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</si>
  <si>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</si>
  <si>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</si>
  <si>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</si>
  <si>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</si>
  <si>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</si>
  <si>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</si>
  <si>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</si>
  <si>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</si>
  <si>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</si>
  <si>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</si>
  <si>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</si>
  <si>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</si>
  <si>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</si>
  <si>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</si>
  <si>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</si>
  <si>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</si>
  <si>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</si>
  <si>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</si>
  <si>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</si>
  <si>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</si>
  <si>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</si>
  <si>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</si>
  <si>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</si>
  <si>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</si>
  <si>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</si>
  <si>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</si>
  <si>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</si>
  <si>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</si>
  <si>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</si>
  <si>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</si>
  <si>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</si>
  <si>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</si>
  <si>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</si>
  <si>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</si>
  <si>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</si>
  <si>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</si>
  <si>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</si>
  <si>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</si>
  <si>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</si>
  <si>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</si>
  <si>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</si>
  <si>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</si>
  <si>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</si>
  <si>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</si>
  <si>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</si>
  <si>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</si>
  <si>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</si>
  <si>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</si>
  <si>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</si>
  <si>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</si>
  <si>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</si>
  <si>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</si>
  <si>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</si>
  <si>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</si>
  <si>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</si>
  <si>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</si>
  <si>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</si>
  <si>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</si>
  <si>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</si>
  <si>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</si>
  <si>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</si>
  <si>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</si>
  <si>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</si>
  <si>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</si>
  <si>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</si>
  <si>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</si>
  <si>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</si>
  <si>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</si>
  <si>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</si>
  <si>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</si>
  <si>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</si>
  <si>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</si>
  <si>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</si>
  <si>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</si>
  <si>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</si>
  <si>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</si>
  <si>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</si>
  <si>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</si>
  <si>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</si>
  <si>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</si>
  <si>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</si>
  <si>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</si>
  <si>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</si>
  <si>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</si>
  <si>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</si>
  <si>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</si>
  <si>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</si>
  <si>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</si>
  <si>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</si>
  <si>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</si>
  <si>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</si>
  <si>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</si>
  <si>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</si>
  <si>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</si>
  <si>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</si>
  <si>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</si>
  <si>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</si>
  <si>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</si>
  <si>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</si>
  <si>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</si>
  <si>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</si>
  <si>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</si>
  <si>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</si>
  <si>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</si>
  <si>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</si>
  <si>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</si>
  <si>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</si>
  <si>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</si>
  <si>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</si>
  <si>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</si>
  <si>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</si>
  <si>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</si>
  <si>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</si>
  <si>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</si>
  <si>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</si>
  <si>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</si>
  <si>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</si>
  <si>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</si>
  <si>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</si>
  <si>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</si>
  <si>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</si>
  <si>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</si>
  <si>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</si>
  <si>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</si>
  <si>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</si>
  <si>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</si>
  <si>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</si>
  <si>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</si>
  <si>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</si>
  <si>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</si>
  <si>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</si>
  <si>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</si>
  <si>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</si>
  <si>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</si>
  <si>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</si>
  <si>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</si>
  <si>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</si>
  <si>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</si>
  <si>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</si>
  <si>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</si>
  <si>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</si>
  <si>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</si>
  <si>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</si>
  <si>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</si>
  <si>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</si>
  <si>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</si>
  <si>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</si>
  <si>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</si>
  <si>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</si>
  <si>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</si>
  <si>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</si>
  <si>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</si>
  <si>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</si>
  <si>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</si>
  <si>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</si>
  <si>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</si>
  <si>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</si>
  <si>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</si>
  <si>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</si>
  <si>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</si>
  <si>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</si>
  <si>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</si>
  <si>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</si>
  <si>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</si>
  <si>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</si>
  <si>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</si>
  <si>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</si>
  <si>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</si>
  <si>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</si>
  <si>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</si>
  <si>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</si>
  <si>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</si>
  <si>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</si>
  <si>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</si>
  <si>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</si>
  <si>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</si>
  <si>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</si>
  <si>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</si>
  <si>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</si>
  <si>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</si>
  <si>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</si>
  <si>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</si>
  <si>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</si>
  <si>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</si>
  <si>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</si>
  <si>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</si>
  <si>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</si>
  <si>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</si>
  <si>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</si>
  <si>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</si>
  <si>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</si>
  <si>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</si>
  <si>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</si>
  <si>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</si>
  <si>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</si>
  <si>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</si>
  <si>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</si>
  <si>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</si>
  <si>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</si>
  <si>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</si>
  <si>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</si>
  <si>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</si>
  <si>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</si>
  <si>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</si>
  <si>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</si>
  <si>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</si>
  <si>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</si>
  <si>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</si>
  <si>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</si>
  <si>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</si>
  <si>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</si>
  <si>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</si>
  <si>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</si>
  <si>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</si>
  <si>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</si>
  <si>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</si>
  <si>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</si>
  <si>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</si>
  <si>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</si>
  <si>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</si>
  <si>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</si>
  <si>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</si>
  <si>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</si>
  <si>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</si>
  <si>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</si>
  <si>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</si>
  <si>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</si>
  <si>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</si>
  <si>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</si>
  <si>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</si>
  <si>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</si>
  <si>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</si>
  <si>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</si>
  <si>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</si>
  <si>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</si>
  <si>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</si>
  <si>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</si>
  <si>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</si>
  <si>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</si>
  <si>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</si>
  <si>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</si>
  <si>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</si>
  <si>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</si>
  <si>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</si>
  <si>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</si>
  <si>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</si>
  <si>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</si>
  <si>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</si>
  <si>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</si>
  <si>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</si>
  <si>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</si>
  <si>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</si>
  <si>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</si>
  <si>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</si>
  <si>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</si>
  <si>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</si>
  <si>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</si>
  <si>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</si>
  <si>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</si>
  <si>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</si>
  <si>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</si>
  <si>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</si>
  <si>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</si>
  <si>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</si>
  <si>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</si>
  <si>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</si>
  <si>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</si>
  <si>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</si>
  <si>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</si>
  <si>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</si>
  <si>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</si>
  <si>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</si>
  <si>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</si>
  <si>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</si>
  <si>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</si>
  <si>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</si>
  <si>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</si>
  <si>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</si>
  <si>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</si>
  <si>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</si>
  <si>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</si>
  <si>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</si>
  <si>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</si>
  <si>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</si>
  <si>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</si>
  <si>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</si>
  <si>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</si>
  <si>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</si>
  <si>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</si>
  <si>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</si>
  <si>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</si>
  <si>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</si>
  <si>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</si>
  <si>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</si>
  <si>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</si>
  <si>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</si>
  <si>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</si>
  <si>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</si>
  <si>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</si>
  <si>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</si>
  <si>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</si>
  <si>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</si>
  <si>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</si>
  <si>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</si>
  <si>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</si>
  <si>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</si>
  <si>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</si>
  <si>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</si>
  <si>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</si>
  <si>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</si>
  <si>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</si>
  <si>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</si>
  <si>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</si>
  <si>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</si>
  <si>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</si>
  <si>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</si>
  <si>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</si>
  <si>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</si>
  <si>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</si>
  <si>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</si>
  <si>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</si>
  <si>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</si>
  <si>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</si>
  <si>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</si>
  <si>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</si>
  <si>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</si>
  <si>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</si>
  <si>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</si>
  <si>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</si>
  <si>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</si>
  <si>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</si>
  <si>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</si>
  <si>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</si>
  <si>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</si>
  <si>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</si>
  <si>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</si>
  <si>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</si>
  <si>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</si>
  <si>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</si>
  <si>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</si>
  <si>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</si>
  <si>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</si>
  <si>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</si>
  <si>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</si>
  <si>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</si>
  <si>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</si>
  <si>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</si>
  <si>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</si>
  <si>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</si>
  <si>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</si>
  <si>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</si>
  <si>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</si>
  <si>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</si>
  <si>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</si>
  <si>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</si>
  <si>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</si>
  <si>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</si>
  <si>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</si>
  <si>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</si>
  <si>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</si>
  <si>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</si>
  <si>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</si>
  <si>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</si>
  <si>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</si>
  <si>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</si>
  <si>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</si>
  <si>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</si>
  <si>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</si>
  <si>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</si>
  <si>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</si>
  <si>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</si>
  <si>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</si>
  <si>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</si>
  <si>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</si>
  <si>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</si>
  <si>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</si>
  <si>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</si>
  <si>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</si>
  <si>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</si>
  <si>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</si>
  <si>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</si>
  <si>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</si>
  <si>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</si>
  <si>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</si>
  <si>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</si>
  <si>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</si>
  <si>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</si>
  <si>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</si>
  <si>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</si>
  <si>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</si>
  <si>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</si>
  <si>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</si>
  <si>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</si>
  <si>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</si>
  <si>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</si>
  <si>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</si>
  <si>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</si>
  <si>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</si>
  <si>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</si>
  <si>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</si>
  <si>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</si>
  <si>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</si>
  <si>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</si>
  <si>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</si>
  <si>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</si>
  <si>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</si>
  <si>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</si>
  <si>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</si>
  <si>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</si>
  <si>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</si>
  <si>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</si>
  <si>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</si>
  <si>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</si>
  <si>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</si>
  <si>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</si>
  <si>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</si>
  <si>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</si>
  <si>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</si>
  <si>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</si>
  <si>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</si>
  <si>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</si>
  <si>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</si>
  <si>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</si>
  <si>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</si>
  <si>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</si>
  <si>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</si>
  <si>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</si>
  <si>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</si>
  <si>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</si>
  <si>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</si>
  <si>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</si>
  <si>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</si>
  <si>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</si>
  <si>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</si>
  <si>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</si>
  <si>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</si>
  <si>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</si>
  <si>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</si>
  <si>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</si>
  <si>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</si>
  <si>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</si>
  <si>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</si>
  <si>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</si>
  <si>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</si>
  <si>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</si>
  <si>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</si>
  <si>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</si>
  <si>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</si>
  <si>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</si>
  <si>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</si>
  <si>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</si>
  <si>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</si>
  <si>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</si>
  <si>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</si>
  <si>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</si>
  <si>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</si>
  <si>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</si>
  <si>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</si>
  <si>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</si>
  <si>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</si>
  <si>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</si>
  <si>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</si>
  <si>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</si>
  <si>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</si>
  <si>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</si>
  <si>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</si>
  <si>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</si>
  <si>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</si>
  <si>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</si>
  <si>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</si>
  <si>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</si>
  <si>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</si>
  <si>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</si>
  <si>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</si>
  <si>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</si>
  <si>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</si>
  <si>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</si>
  <si>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</si>
  <si>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</si>
  <si>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</si>
  <si>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</si>
  <si>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</si>
  <si>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</si>
  <si>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</si>
  <si>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</si>
  <si>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</si>
  <si>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</si>
  <si>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</si>
  <si>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</si>
  <si>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</si>
  <si>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</si>
  <si>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</si>
  <si>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</si>
  <si>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</si>
  <si>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</si>
  <si>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</si>
  <si>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</si>
  <si>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</si>
  <si>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</si>
  <si>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</si>
  <si>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</si>
  <si>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</si>
  <si>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</si>
  <si>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</si>
  <si>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</si>
  <si>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</si>
  <si>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</si>
  <si>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</si>
  <si>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</si>
  <si>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</si>
  <si>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</si>
  <si>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</si>
  <si>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</si>
  <si>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</si>
  <si>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</si>
  <si>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</si>
  <si>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</si>
  <si>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</si>
  <si>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</si>
  <si>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</si>
  <si>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</si>
  <si>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</si>
  <si>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</si>
  <si>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</si>
  <si>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</si>
  <si>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</si>
  <si>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</si>
  <si>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</si>
  <si>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</si>
  <si>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</si>
  <si>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</si>
  <si>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</si>
  <si>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</si>
  <si>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</si>
  <si>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</si>
  <si>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</si>
  <si>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</si>
  <si>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</si>
  <si>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</si>
  <si>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</si>
  <si>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</si>
  <si>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</si>
  <si>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</si>
  <si>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</si>
  <si>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</si>
  <si>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</si>
  <si>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</si>
  <si>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</si>
  <si>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</si>
  <si>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</si>
  <si>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</si>
  <si>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</si>
  <si>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</si>
  <si>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</si>
  <si>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</si>
  <si>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</si>
  <si>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</si>
  <si>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</si>
  <si>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</si>
  <si>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</si>
  <si>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</si>
  <si>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</si>
  <si>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</si>
  <si>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</si>
  <si>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</si>
  <si>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</si>
  <si>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</si>
  <si>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</si>
  <si>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</si>
  <si>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</si>
  <si>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</si>
  <si>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</si>
  <si>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</si>
  <si>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</si>
  <si>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</si>
  <si>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</si>
  <si>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</si>
  <si>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</si>
  <si>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</si>
  <si>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</si>
  <si>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</si>
  <si>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</si>
  <si>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</si>
  <si>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</si>
  <si>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</si>
  <si>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</si>
  <si>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</si>
  <si>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</si>
  <si>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</si>
  <si>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</si>
  <si>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</si>
  <si>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</si>
  <si>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</si>
  <si>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</si>
  <si>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</si>
  <si>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</si>
  <si>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</si>
  <si>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</si>
  <si>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</si>
  <si>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</si>
  <si>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</si>
  <si>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</si>
  <si>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</si>
  <si>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</si>
  <si>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</si>
  <si>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</si>
  <si>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</si>
  <si>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</si>
  <si>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</si>
  <si>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</si>
  <si>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</si>
  <si>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</si>
  <si>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</si>
  <si>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</si>
  <si>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</si>
  <si>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</si>
  <si>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</si>
  <si>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</si>
  <si>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</si>
  <si>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</si>
  <si>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</si>
  <si>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</si>
  <si>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</si>
  <si>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</si>
  <si>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</si>
  <si>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</si>
  <si>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</si>
  <si>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</si>
  <si>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</si>
  <si>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</si>
  <si>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</si>
  <si>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</si>
  <si>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</si>
  <si>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</si>
  <si>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</si>
  <si>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</si>
  <si>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</si>
  <si>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</si>
  <si>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</si>
  <si>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</si>
  <si>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</si>
  <si>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</si>
  <si>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</si>
  <si>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</si>
  <si>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</si>
  <si>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</si>
  <si>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</si>
  <si>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</si>
  <si>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</si>
  <si>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</si>
  <si>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</si>
  <si>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</si>
  <si>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</si>
  <si>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</si>
  <si>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</si>
  <si>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</si>
  <si>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</si>
  <si>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</si>
  <si>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</si>
  <si>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</si>
  <si>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</si>
  <si>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</si>
  <si>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</si>
  <si>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</si>
  <si>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</si>
  <si>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</si>
  <si>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</si>
  <si>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</si>
  <si>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</si>
  <si>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</si>
  <si>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</si>
  <si>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</si>
  <si>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</si>
  <si>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</si>
  <si>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</si>
  <si>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</si>
  <si>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</si>
  <si>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</si>
  <si>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</si>
  <si>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</si>
  <si>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</si>
  <si>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</si>
  <si>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</si>
  <si>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</si>
  <si>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</si>
  <si>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</si>
  <si>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</si>
  <si>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</si>
  <si>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</si>
  <si>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</si>
  <si>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</si>
  <si>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</si>
  <si>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</si>
  <si>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</si>
  <si>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</si>
  <si>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</si>
  <si>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</si>
  <si>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</si>
  <si>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</si>
  <si>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</si>
  <si>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</si>
  <si>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</si>
  <si>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</si>
  <si>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</si>
  <si>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</si>
  <si>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</si>
  <si>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</si>
  <si>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</si>
  <si>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</si>
  <si>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</si>
  <si>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</si>
  <si>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</si>
  <si>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</si>
  <si>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</si>
  <si>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</si>
  <si>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</si>
  <si>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</si>
  <si>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</si>
  <si>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</si>
  <si>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</si>
  <si>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</si>
  <si>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</si>
  <si>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</si>
  <si>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</si>
  <si>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</si>
  <si>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</si>
  <si>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</si>
  <si>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</si>
  <si>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</si>
  <si>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</si>
  <si>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</si>
  <si>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</si>
  <si>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</si>
  <si>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</si>
  <si>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</si>
  <si>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</si>
  <si>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</si>
  <si>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</si>
  <si>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</si>
  <si>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</si>
  <si>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</si>
  <si>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</si>
  <si>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</si>
  <si>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</si>
  <si>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</si>
  <si>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</si>
  <si>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</si>
  <si>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</si>
  <si>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</si>
  <si>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</si>
  <si>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</si>
  <si>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</si>
  <si>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</si>
  <si>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</si>
  <si>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</si>
  <si>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</si>
  <si>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</si>
  <si>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</si>
  <si>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</si>
  <si>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</si>
  <si>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</si>
  <si>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</si>
  <si>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</si>
  <si>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</si>
  <si>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</si>
  <si>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</si>
  <si>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</si>
  <si>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</si>
  <si>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</si>
  <si>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</si>
  <si>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</si>
  <si>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</si>
  <si>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</si>
  <si>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</si>
  <si>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</si>
  <si>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</si>
  <si>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</si>
  <si>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</si>
  <si>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</si>
  <si>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</si>
  <si>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</si>
  <si>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</si>
  <si>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</si>
  <si>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</si>
  <si>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</si>
  <si>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</si>
  <si>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</si>
  <si>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</si>
  <si>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</si>
  <si>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</si>
  <si>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</si>
  <si>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</si>
  <si>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</si>
  <si>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</si>
  <si>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</si>
  <si>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</si>
  <si>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</si>
  <si>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</si>
  <si>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</si>
  <si>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</si>
  <si>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</si>
  <si>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</si>
  <si>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</si>
  <si>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</si>
  <si>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</si>
  <si>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</si>
  <si>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</si>
  <si>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</si>
  <si>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</si>
  <si>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</si>
  <si>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</si>
  <si>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</si>
  <si>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</si>
  <si>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</si>
  <si>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</si>
  <si>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</si>
  <si>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</si>
  <si>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</si>
  <si>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</si>
  <si>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</si>
  <si>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</si>
  <si>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</si>
  <si>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</si>
  <si>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</si>
  <si>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</si>
  <si>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</si>
  <si>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</si>
  <si>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</si>
  <si>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</si>
  <si>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</si>
  <si>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</si>
  <si>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</si>
  <si>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</si>
  <si>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</si>
  <si>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</si>
  <si>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</si>
  <si>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</si>
  <si>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</si>
  <si>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</si>
  <si>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</si>
  <si>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</si>
  <si>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</si>
  <si>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</si>
  <si>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</si>
  <si>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</si>
  <si>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</si>
  <si>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</si>
  <si>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</si>
  <si>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</si>
  <si>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</si>
  <si>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</si>
  <si>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</si>
  <si>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</si>
  <si>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</si>
  <si>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</si>
  <si>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</si>
  <si>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</si>
  <si>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</si>
  <si>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</si>
  <si>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</si>
  <si>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</si>
  <si>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</si>
  <si>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</si>
  <si>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</si>
  <si>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</si>
  <si>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</si>
  <si>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</si>
  <si>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</si>
  <si>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</si>
  <si>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</si>
  <si>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</si>
  <si>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</si>
  <si>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</si>
  <si>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</si>
  <si>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</si>
  <si>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</si>
  <si>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</si>
  <si>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</si>
  <si>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</si>
  <si>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</si>
  <si>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</si>
  <si>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</si>
  <si>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</si>
  <si>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</si>
  <si>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</si>
  <si>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</si>
  <si>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</si>
  <si>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</si>
  <si>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</si>
  <si>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</si>
  <si>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</si>
  <si>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</si>
  <si>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</si>
  <si>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</si>
  <si>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</si>
  <si>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</si>
  <si>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</si>
  <si>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</si>
  <si>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</si>
  <si>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</si>
  <si>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</si>
  <si>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</si>
  <si>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</si>
  <si>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</si>
  <si>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</si>
  <si>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</si>
  <si>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</si>
  <si>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</si>
  <si>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</si>
  <si>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</si>
  <si>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</si>
  <si>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</si>
  <si>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</si>
  <si>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</si>
  <si>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</si>
  <si>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</si>
  <si>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</si>
  <si>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</si>
  <si>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</si>
  <si>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</si>
  <si>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</si>
  <si>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</si>
  <si>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</si>
  <si>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</si>
  <si>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</si>
  <si>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</si>
  <si>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</si>
  <si>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</si>
  <si>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</si>
  <si>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</si>
  <si>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</si>
  <si>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</si>
  <si>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</si>
  <si>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</si>
  <si>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</si>
  <si>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</si>
  <si>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</si>
  <si>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</si>
  <si>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</si>
  <si>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</si>
  <si>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</si>
  <si>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</si>
  <si>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</si>
  <si>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</si>
  <si>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</si>
  <si>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</si>
  <si>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</si>
  <si>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</si>
  <si>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</si>
  <si>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</si>
  <si>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</si>
  <si>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</si>
  <si>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</si>
  <si>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</si>
  <si>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</si>
  <si>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</si>
  <si>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</si>
  <si>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</si>
  <si>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</si>
  <si>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</si>
  <si>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</si>
  <si>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</si>
  <si>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</si>
  <si>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</si>
  <si>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</si>
  <si>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</si>
  <si>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</si>
  <si>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</si>
  <si>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</si>
  <si>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</si>
  <si>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</si>
  <si>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</si>
  <si>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</si>
  <si>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</si>
  <si>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</si>
  <si>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</si>
  <si>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</si>
  <si>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</si>
  <si>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</si>
  <si>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</si>
  <si>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</si>
  <si>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</si>
  <si>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</si>
  <si>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</si>
  <si>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</si>
  <si>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</si>
  <si>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</si>
  <si>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</si>
  <si>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</si>
  <si>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</si>
  <si>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</si>
  <si>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</si>
  <si>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</si>
  <si>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</si>
  <si>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</si>
  <si>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</si>
  <si>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</si>
  <si>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</si>
  <si>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</si>
  <si>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</si>
  <si>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</si>
  <si>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</si>
  <si>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</si>
  <si>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</si>
  <si>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</si>
  <si>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</si>
  <si>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</si>
  <si>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</si>
  <si>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</si>
  <si>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</si>
  <si>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</si>
  <si>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</si>
  <si>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</si>
  <si>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</si>
  <si>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</si>
  <si>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</si>
  <si>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</si>
  <si>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</si>
  <si>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</si>
  <si>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</si>
  <si>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</si>
  <si>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</si>
  <si>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</si>
  <si>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</si>
  <si>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</si>
  <si>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</si>
  <si>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</si>
  <si>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</si>
  <si>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</si>
  <si>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</si>
  <si>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</si>
  <si>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</si>
  <si>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</si>
  <si>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</si>
  <si>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</si>
  <si>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</si>
  <si>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</si>
  <si>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</si>
  <si>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</si>
  <si>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</si>
  <si>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</si>
  <si>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</si>
  <si>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</si>
  <si>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</si>
  <si>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</si>
  <si>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</si>
  <si>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</si>
  <si>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</si>
  <si>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</si>
  <si>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</si>
  <si>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</si>
  <si>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</si>
  <si>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</si>
  <si>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</si>
  <si>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</si>
  <si>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</si>
  <si>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</si>
  <si>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</si>
  <si>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</si>
  <si>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</si>
  <si>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</si>
  <si>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</si>
  <si>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</si>
  <si>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</si>
  <si>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</si>
  <si>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</si>
  <si>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</si>
  <si>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</si>
  <si>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</si>
  <si>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</si>
  <si>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</si>
  <si>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</si>
  <si>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</si>
  <si>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</si>
  <si>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</si>
  <si>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</si>
  <si>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</si>
  <si>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</si>
  <si>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</si>
  <si>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</si>
  <si>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</si>
  <si>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</si>
  <si>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</si>
  <si>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</si>
  <si>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</si>
  <si>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</si>
  <si>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</si>
  <si>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</si>
  <si>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</si>
  <si>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</si>
  <si>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</si>
  <si>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</si>
  <si>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</si>
  <si>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</si>
  <si>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</si>
  <si>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</si>
  <si>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</si>
  <si>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</si>
  <si>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</si>
  <si>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</si>
  <si>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</si>
  <si>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</si>
  <si>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</si>
  <si>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</si>
  <si>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</si>
  <si>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</si>
  <si>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</si>
  <si>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</si>
  <si>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</si>
  <si>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</si>
  <si>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</si>
  <si>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</si>
  <si>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</si>
  <si>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</si>
  <si>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</si>
  <si>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</si>
  <si>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</si>
  <si>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</si>
  <si>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</si>
  <si>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</si>
  <si>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</si>
  <si>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</si>
  <si>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</si>
  <si>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</si>
  <si>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</si>
  <si>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</si>
  <si>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</si>
  <si>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</si>
  <si>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</si>
  <si>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</si>
  <si>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</si>
  <si>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</si>
  <si>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</si>
  <si>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</si>
  <si>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</si>
  <si>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</si>
  <si>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</si>
  <si>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</si>
  <si>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</si>
  <si>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</si>
  <si>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</si>
  <si>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</si>
  <si>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</si>
  <si>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</si>
  <si>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</si>
  <si>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</si>
  <si>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</si>
  <si>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</si>
  <si>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</si>
  <si>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</si>
  <si>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</si>
  <si>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</si>
  <si>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</si>
  <si>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</si>
  <si>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</si>
  <si>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</si>
  <si>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</si>
  <si>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</si>
  <si>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</si>
  <si>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</si>
  <si>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</si>
  <si>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</si>
  <si>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</si>
  <si>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</si>
  <si>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</si>
  <si>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</si>
  <si>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</si>
  <si>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</si>
  <si>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</si>
  <si>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</si>
  <si>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</si>
  <si>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</si>
  <si>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</si>
  <si>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</si>
  <si>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</si>
  <si>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</si>
  <si>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</si>
  <si>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</si>
  <si>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</si>
  <si>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</si>
  <si>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</si>
  <si>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</si>
  <si>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</si>
  <si>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</si>
  <si>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</si>
  <si>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</si>
  <si>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</si>
  <si>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</si>
  <si>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</si>
  <si>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</si>
  <si>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</si>
  <si>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</si>
  <si>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</si>
  <si>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</si>
  <si>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</si>
  <si>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</si>
  <si>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</si>
  <si>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</si>
  <si>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</si>
  <si>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</si>
  <si>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</si>
  <si>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</si>
  <si>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</si>
  <si>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</si>
  <si>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</si>
  <si>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</si>
  <si>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</si>
  <si>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</si>
  <si>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</si>
  <si>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</si>
  <si>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</si>
  <si>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</si>
  <si>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</si>
  <si>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</si>
  <si>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</si>
  <si>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</si>
  <si>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</si>
  <si>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</si>
  <si>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</si>
  <si>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</si>
  <si>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</si>
  <si>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</si>
  <si>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</si>
  <si>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</si>
  <si>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</si>
  <si>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</si>
  <si>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</si>
  <si>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</si>
  <si>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</si>
  <si>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</si>
  <si>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</si>
  <si>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</si>
  <si>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</si>
  <si>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</si>
  <si>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</si>
  <si>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</si>
  <si>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</si>
  <si>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</si>
  <si>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</si>
  <si>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</si>
  <si>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</si>
  <si>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</si>
  <si>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</si>
  <si>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</si>
  <si>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</si>
  <si>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</si>
  <si>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</si>
  <si>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</si>
  <si>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</si>
  <si>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</si>
  <si>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</si>
  <si>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</si>
  <si>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</si>
  <si>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</si>
  <si>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</si>
  <si>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</si>
  <si>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</si>
  <si>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</si>
  <si>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</si>
  <si>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</si>
  <si>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</si>
  <si>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</si>
  <si>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</si>
  <si>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</si>
  <si>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</si>
  <si>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</si>
  <si>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</si>
  <si>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</si>
  <si>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</si>
  <si>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</si>
  <si>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</si>
  <si>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</si>
  <si>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</si>
  <si>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</si>
  <si>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</si>
  <si>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</si>
  <si>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</si>
  <si>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</si>
  <si>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</si>
  <si>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</si>
  <si>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</si>
  <si>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</si>
  <si>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</si>
  <si>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</si>
  <si>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</si>
  <si>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</si>
  <si>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</si>
  <si>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</si>
  <si>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</si>
  <si>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</si>
  <si>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</si>
  <si>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</si>
  <si>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</si>
  <si>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</si>
  <si>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</si>
  <si>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</si>
  <si>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</si>
  <si>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</si>
  <si>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</si>
  <si>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</si>
  <si>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</si>
  <si>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</si>
  <si>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</si>
  <si>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</si>
  <si>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</si>
  <si>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</si>
  <si>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</si>
  <si>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</si>
  <si>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</si>
  <si>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</si>
  <si>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</si>
  <si>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</si>
  <si>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</si>
  <si>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</si>
  <si>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</si>
  <si>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</si>
  <si>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</si>
  <si>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</si>
  <si>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</si>
  <si>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</si>
  <si>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</si>
  <si>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</si>
  <si>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</si>
  <si>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</si>
  <si>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</si>
  <si>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</si>
  <si>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</si>
  <si>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</si>
  <si>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</si>
  <si>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</si>
  <si>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</si>
  <si>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</si>
  <si>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</si>
  <si>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</si>
  <si>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</si>
  <si>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</si>
  <si>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</si>
  <si>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</si>
  <si>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</si>
  <si>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</si>
  <si>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</si>
  <si>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</si>
  <si>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</si>
  <si>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</si>
  <si>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</si>
  <si>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</si>
  <si>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</si>
  <si>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</si>
  <si>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</si>
  <si>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</si>
  <si>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</si>
  <si>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</si>
  <si>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</si>
  <si>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</si>
  <si>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</si>
  <si>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</si>
  <si>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</si>
  <si>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</si>
  <si>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</si>
  <si>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</si>
  <si>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</si>
  <si>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</si>
  <si>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</si>
  <si>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</si>
  <si>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</si>
  <si>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</si>
  <si>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</si>
  <si>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</si>
  <si>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</si>
  <si>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</si>
  <si>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</si>
  <si>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</si>
  <si>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</si>
  <si>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</si>
  <si>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</si>
  <si>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</si>
  <si>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</si>
  <si>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</si>
  <si>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</si>
  <si>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</si>
  <si>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</si>
  <si>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</si>
  <si>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</si>
  <si>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</si>
  <si>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</si>
  <si>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</si>
  <si>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</si>
  <si>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</si>
  <si>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</si>
  <si>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</si>
  <si>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</si>
  <si>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</si>
  <si>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</si>
  <si>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</si>
  <si>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</si>
  <si>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</si>
  <si>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</si>
  <si>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</si>
  <si>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</si>
  <si>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</si>
  <si>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</si>
  <si>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</si>
  <si>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</si>
  <si>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</si>
  <si>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</si>
  <si>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</si>
  <si>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</si>
  <si>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</si>
  <si>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</si>
  <si>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</si>
  <si>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</si>
  <si>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</si>
  <si>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</si>
  <si>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</si>
  <si>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</si>
  <si>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</si>
  <si>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</si>
  <si>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</si>
  <si>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</si>
  <si>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</si>
  <si>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</si>
  <si>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</si>
  <si>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</si>
  <si>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</si>
  <si>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</si>
  <si>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</si>
  <si>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</si>
  <si>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</si>
  <si>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</si>
  <si>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</si>
  <si>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</si>
  <si>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</si>
  <si>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</si>
  <si>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</si>
  <si>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</si>
  <si>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</si>
  <si>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</si>
  <si>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</si>
  <si>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</si>
  <si>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</si>
  <si>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</si>
  <si>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</si>
  <si>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</si>
  <si>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</si>
  <si>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</si>
  <si>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</si>
  <si>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</si>
  <si>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</si>
  <si>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</si>
  <si>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</si>
  <si>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</si>
  <si>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</si>
  <si>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</si>
  <si>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</si>
  <si>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</si>
  <si>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</si>
  <si>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</si>
  <si>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</si>
  <si>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</si>
  <si>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</si>
  <si>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</si>
  <si>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</si>
  <si>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</si>
  <si>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</si>
  <si>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</si>
  <si>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</si>
  <si>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</si>
  <si>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</si>
  <si>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</si>
  <si>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</si>
  <si>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</si>
  <si>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</si>
  <si>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</si>
  <si>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</si>
  <si>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</si>
  <si>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</si>
  <si>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</si>
  <si>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</si>
  <si>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</si>
  <si>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</si>
  <si>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</si>
  <si>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</si>
  <si>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</si>
  <si>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</si>
  <si>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</si>
  <si>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</si>
  <si>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</si>
  <si>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</si>
  <si>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</si>
  <si>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</si>
  <si>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</si>
  <si>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</si>
  <si>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</si>
  <si>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</si>
  <si>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</si>
  <si>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</si>
  <si>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</si>
  <si>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</si>
  <si>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</si>
  <si>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</si>
  <si>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</si>
  <si>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</si>
  <si>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</si>
  <si>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</si>
  <si>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</si>
  <si>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</si>
  <si>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</si>
  <si>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</si>
  <si>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</si>
  <si>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</si>
  <si>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</si>
  <si>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</si>
  <si>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</si>
  <si>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</si>
  <si>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</si>
  <si>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</si>
  <si>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</si>
  <si>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</si>
  <si>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</si>
  <si>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</si>
  <si>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</si>
  <si>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</si>
  <si>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</si>
  <si>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</si>
  <si>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</si>
  <si>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</si>
  <si>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</si>
  <si>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</si>
  <si>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</si>
  <si>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</si>
  <si>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</si>
  <si>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</si>
  <si>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</si>
  <si>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</si>
  <si>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</si>
  <si>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</si>
  <si>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</si>
  <si>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</si>
  <si>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</si>
  <si>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</si>
  <si>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</si>
  <si>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</si>
  <si>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</si>
  <si>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</si>
  <si>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</si>
  <si>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</si>
  <si>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</si>
  <si>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</si>
  <si>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</si>
  <si>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</si>
  <si>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</si>
  <si>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</si>
  <si>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</si>
  <si>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</si>
  <si>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</si>
  <si>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</si>
  <si>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</si>
  <si>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</si>
  <si>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</si>
  <si>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</si>
  <si>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</si>
  <si>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</si>
  <si>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</si>
  <si>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</si>
  <si>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</si>
  <si>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</si>
  <si>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</si>
  <si>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</si>
  <si>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</si>
  <si>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</si>
  <si>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</si>
  <si>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</si>
  <si>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</si>
  <si>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</si>
  <si>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</si>
  <si>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</si>
  <si>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</si>
  <si>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</si>
  <si>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</si>
  <si>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</si>
  <si>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</si>
  <si>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</si>
  <si>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</si>
  <si>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</si>
  <si>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</si>
  <si>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</si>
  <si>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</si>
  <si>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</si>
  <si>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</si>
  <si>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</si>
  <si>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</si>
  <si>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</si>
  <si>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</si>
  <si>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</si>
  <si>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</si>
  <si>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</si>
  <si>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</si>
  <si>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</si>
  <si>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</si>
  <si>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</si>
  <si>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</si>
  <si>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</si>
  <si>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</si>
  <si>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</si>
  <si>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</si>
  <si>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</si>
  <si>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</si>
  <si>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</si>
  <si>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</si>
  <si>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</si>
  <si>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</si>
  <si>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</si>
  <si>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</si>
  <si>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</si>
  <si>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</si>
  <si>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</si>
  <si>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</si>
  <si>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</si>
  <si>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</si>
  <si>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</si>
  <si>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</si>
  <si>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</si>
  <si>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</si>
  <si>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</si>
  <si>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</si>
  <si>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</si>
  <si>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</si>
  <si>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</si>
  <si>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</si>
  <si>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</si>
  <si>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</si>
  <si>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</si>
  <si>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</si>
  <si>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</si>
  <si>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</si>
  <si>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</si>
  <si>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</si>
  <si>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</si>
  <si>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</si>
  <si>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</si>
  <si>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</si>
  <si>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</si>
  <si>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</si>
  <si>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</si>
  <si>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</si>
  <si>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</si>
  <si>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</si>
  <si>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</si>
  <si>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</si>
  <si>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</si>
  <si>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</si>
  <si>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</si>
  <si>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</si>
  <si>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</si>
  <si>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</si>
  <si>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</si>
  <si>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</si>
  <si>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</si>
  <si>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</si>
  <si>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</si>
  <si>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</si>
  <si>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</si>
  <si>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</si>
  <si>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</si>
  <si>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</si>
  <si>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</si>
  <si>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</si>
  <si>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</si>
  <si>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</si>
  <si>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</si>
  <si>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</si>
  <si>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</si>
  <si>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</si>
  <si>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</si>
  <si>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</si>
  <si>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</si>
  <si>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</si>
  <si>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</si>
  <si>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</si>
  <si>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</si>
  <si>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</si>
  <si>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</si>
  <si>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</si>
  <si>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</si>
  <si>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</si>
  <si>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</si>
  <si>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</si>
  <si>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</si>
  <si>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</si>
  <si>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</si>
  <si>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</si>
  <si>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</si>
  <si>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</si>
  <si>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</si>
  <si>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</si>
  <si>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</si>
  <si>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</si>
  <si>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</si>
  <si>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</si>
  <si>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</si>
  <si>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</si>
  <si>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</si>
  <si>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</si>
  <si>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</si>
  <si>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</si>
  <si>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</si>
  <si>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</si>
  <si>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</si>
  <si>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</si>
  <si>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</si>
  <si>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</si>
  <si>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</si>
  <si>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</si>
  <si>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</si>
  <si>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</si>
  <si>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</si>
  <si>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</si>
  <si>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</si>
  <si>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</si>
  <si>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</si>
  <si>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</si>
  <si>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</si>
  <si>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</si>
  <si>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</si>
  <si>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</si>
  <si>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</si>
  <si>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</si>
  <si>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</si>
  <si>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</si>
  <si>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</si>
  <si>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</si>
  <si>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</si>
  <si>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</si>
  <si>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</si>
  <si>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</si>
  <si>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</si>
  <si>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</si>
  <si>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</si>
  <si>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</si>
  <si>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</si>
  <si>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</si>
  <si>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</si>
  <si>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</si>
  <si>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</si>
  <si>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</si>
  <si>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</si>
  <si>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</si>
  <si>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</si>
  <si>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</si>
  <si>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</si>
  <si>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</si>
  <si>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</si>
  <si>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</si>
  <si>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</si>
  <si>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</si>
  <si>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</si>
  <si>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</si>
  <si>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</si>
  <si>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</si>
  <si>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</si>
  <si>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</si>
  <si>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</si>
  <si>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</si>
  <si>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</si>
  <si>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</si>
  <si>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</si>
  <si>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</si>
  <si>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</si>
  <si>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</si>
  <si>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</si>
  <si>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</si>
  <si>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</si>
  <si>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</si>
  <si>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</si>
  <si>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</si>
  <si>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</si>
  <si>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</si>
  <si>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</si>
  <si>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</si>
  <si>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</si>
  <si>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</si>
  <si>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</si>
  <si>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</si>
  <si>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</si>
  <si>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</si>
  <si>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</si>
  <si>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</si>
  <si>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</si>
  <si>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</si>
  <si>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</si>
  <si>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</si>
  <si>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</si>
  <si>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</si>
  <si>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</si>
  <si>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</si>
  <si>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</si>
  <si>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</si>
  <si>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</si>
  <si>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</si>
  <si>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</si>
  <si>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</si>
  <si>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</si>
  <si>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</si>
  <si>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</si>
  <si>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</si>
  <si>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</si>
  <si>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</si>
  <si>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</si>
  <si>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</si>
  <si>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</si>
  <si>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</si>
  <si>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</si>
  <si>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</si>
  <si>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</si>
  <si>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</si>
  <si>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</si>
  <si>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</si>
  <si>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</si>
  <si>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</si>
  <si>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</si>
  <si>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</si>
  <si>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</si>
  <si>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</si>
  <si>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</si>
  <si>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</si>
  <si>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</si>
  <si>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</si>
  <si>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</si>
  <si>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</si>
  <si>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</si>
  <si>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</si>
  <si>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</si>
  <si>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</si>
  <si>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</si>
  <si>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</si>
  <si>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</si>
  <si>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</si>
  <si>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</si>
  <si>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</si>
  <si>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</si>
  <si>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</si>
  <si>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</si>
  <si>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</si>
  <si>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</si>
  <si>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</si>
  <si>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</si>
  <si>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</si>
  <si>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</si>
  <si>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</si>
  <si>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</si>
  <si>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</si>
  <si>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</si>
  <si>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</si>
  <si>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</si>
  <si>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</si>
  <si>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</si>
  <si>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</si>
  <si>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</si>
  <si>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</si>
  <si>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</si>
  <si>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</si>
  <si>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</si>
  <si>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</si>
  <si>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</si>
  <si>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</si>
  <si>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</si>
  <si>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</si>
  <si>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</si>
  <si>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</si>
  <si>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</si>
  <si>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</si>
  <si>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</si>
  <si>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</si>
  <si>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</si>
  <si>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</si>
  <si>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</si>
  <si>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</si>
  <si>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</si>
  <si>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</si>
  <si>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</si>
  <si>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</si>
  <si>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</si>
  <si>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</si>
  <si>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</si>
  <si>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</si>
  <si>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</si>
  <si>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</si>
  <si>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</si>
  <si>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</si>
  <si>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</si>
  <si>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</si>
  <si>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</si>
  <si>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</si>
  <si>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</si>
  <si>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</si>
  <si>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</si>
  <si>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</si>
  <si>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</si>
  <si>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</si>
  <si>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</si>
  <si>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</si>
  <si>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</si>
  <si>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</si>
  <si>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</si>
  <si>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</si>
  <si>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</si>
  <si>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</si>
  <si>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</si>
  <si>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</si>
  <si>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</si>
  <si>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</si>
  <si>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</si>
  <si>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</si>
  <si>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</si>
  <si>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</si>
  <si>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</si>
  <si>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</si>
  <si>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</si>
  <si>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</si>
  <si>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</si>
  <si>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</si>
  <si>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</si>
  <si>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</si>
  <si>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</si>
  <si>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</si>
  <si>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</si>
  <si>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</si>
  <si>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</si>
  <si>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</si>
  <si>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</si>
  <si>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</si>
  <si>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</si>
  <si>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</si>
  <si>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</si>
  <si>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</si>
  <si>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</si>
  <si>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</si>
  <si>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</si>
  <si>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</si>
  <si>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</si>
  <si>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</si>
  <si>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</si>
  <si>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</si>
  <si>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</si>
  <si>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</si>
  <si>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</si>
  <si>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</si>
  <si>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</si>
  <si>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</si>
  <si>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</si>
  <si>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</si>
  <si>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</si>
  <si>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</si>
  <si>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</si>
  <si>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</si>
  <si>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</si>
  <si>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</si>
  <si>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</si>
  <si>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</si>
  <si>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</si>
  <si>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</si>
  <si>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</si>
  <si>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</si>
  <si>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</si>
  <si>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</si>
  <si>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</si>
  <si>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</si>
  <si>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</si>
  <si>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</si>
  <si>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</si>
  <si>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</si>
  <si>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</si>
  <si>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</si>
  <si>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</si>
  <si>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</si>
  <si>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</si>
  <si>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</si>
  <si>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</si>
  <si>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</si>
  <si>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</si>
  <si>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</si>
  <si>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</si>
  <si>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</si>
  <si>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</si>
  <si>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</si>
  <si>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</si>
  <si>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</si>
  <si>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</si>
  <si>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</si>
  <si>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</si>
  <si>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</si>
  <si>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</si>
  <si>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</si>
  <si>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</si>
  <si>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</si>
  <si>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</si>
  <si>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</si>
  <si>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</si>
  <si>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</si>
  <si>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</si>
  <si>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</si>
  <si>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</si>
  <si>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</si>
  <si>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</si>
  <si>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</si>
  <si>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</si>
  <si>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</si>
  <si>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</si>
  <si>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</si>
  <si>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</si>
  <si>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</si>
  <si>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</si>
  <si>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</si>
  <si>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</si>
  <si>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</si>
  <si>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</si>
  <si>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</si>
  <si>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</si>
  <si>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</si>
  <si>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</si>
  <si>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</si>
  <si>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</si>
  <si>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</si>
  <si>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</si>
  <si>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</si>
  <si>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</si>
  <si>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</si>
  <si>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</si>
  <si>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</si>
  <si>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</si>
  <si>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</si>
  <si>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</si>
  <si>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</si>
  <si>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</si>
  <si>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</si>
  <si>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</si>
  <si>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</si>
  <si>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</si>
  <si>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</si>
  <si>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</si>
  <si>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</si>
  <si>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</si>
  <si>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</si>
  <si>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</si>
  <si>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</si>
  <si>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</si>
  <si>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</si>
  <si>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</si>
  <si>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</si>
  <si>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</si>
  <si>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</si>
  <si>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</si>
  <si>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</si>
  <si>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</si>
  <si>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</si>
  <si>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</si>
  <si>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</si>
  <si>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</si>
  <si>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</si>
  <si>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</si>
  <si>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</si>
  <si>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</si>
  <si>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</si>
  <si>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</si>
  <si>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</si>
  <si>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</si>
  <si>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</si>
  <si>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</si>
  <si>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</si>
  <si>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</si>
  <si>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</si>
  <si>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</si>
  <si>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</si>
  <si>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</si>
  <si>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</si>
  <si>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</si>
  <si>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</si>
  <si>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</si>
  <si>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</si>
  <si>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</si>
  <si>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</si>
  <si>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</si>
  <si>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</si>
  <si>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</si>
  <si>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</si>
  <si>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</si>
  <si>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</si>
  <si>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</si>
  <si>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</si>
  <si>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</si>
  <si>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</si>
  <si>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</si>
  <si>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</si>
  <si>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</si>
  <si>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</si>
  <si>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</si>
  <si>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</si>
  <si>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</si>
  <si>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</si>
  <si>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</si>
  <si>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</si>
  <si>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</si>
  <si>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</si>
  <si>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</si>
  <si>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</si>
  <si>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</si>
  <si>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</si>
  <si>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</si>
  <si>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</si>
  <si>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</si>
  <si>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</si>
  <si>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</si>
  <si>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</si>
  <si>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</si>
  <si>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</si>
  <si>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</si>
  <si>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</si>
  <si>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</si>
  <si>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</si>
  <si>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</si>
  <si>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</si>
  <si>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</si>
  <si>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</si>
  <si>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</si>
  <si>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</si>
  <si>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</si>
  <si>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</si>
  <si>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</si>
  <si>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</si>
  <si>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</si>
  <si>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</si>
  <si>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</si>
  <si>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</si>
  <si>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</si>
  <si>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</si>
  <si>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</si>
  <si>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</si>
  <si>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</si>
  <si>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</si>
  <si>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</si>
  <si>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</si>
  <si>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</si>
  <si>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</si>
  <si>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</si>
  <si>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</si>
  <si>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</si>
  <si>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</si>
  <si>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</si>
  <si>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</si>
  <si>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</si>
  <si>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</si>
  <si>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</si>
  <si>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</si>
  <si>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</si>
  <si>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</si>
  <si>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</si>
  <si>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</si>
  <si>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</si>
  <si>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</si>
  <si>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</si>
  <si>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</si>
  <si>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</si>
  <si>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</si>
  <si>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</si>
  <si>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</si>
  <si>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</si>
  <si>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</si>
  <si>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</si>
  <si>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</si>
  <si>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</si>
  <si>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</si>
  <si>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</si>
  <si>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</si>
  <si>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</si>
  <si>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</si>
  <si>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</si>
  <si>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</si>
  <si>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</si>
  <si>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</si>
  <si>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</si>
  <si>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</si>
  <si>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</si>
  <si>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</si>
  <si>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</si>
  <si>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</si>
  <si>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</si>
  <si>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</si>
  <si>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</si>
  <si>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</si>
  <si>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</si>
  <si>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</si>
  <si>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</si>
  <si>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</si>
  <si>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</si>
  <si>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</si>
  <si>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</si>
  <si>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</si>
  <si>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</si>
  <si>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</si>
  <si>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</si>
  <si>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</si>
  <si>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</si>
  <si>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</si>
  <si>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</si>
  <si>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</si>
  <si>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</si>
  <si>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</si>
  <si>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</si>
  <si>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</si>
  <si>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</si>
  <si>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</si>
  <si>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</si>
  <si>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</si>
  <si>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</si>
  <si>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</si>
  <si>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</si>
  <si>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</si>
  <si>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</si>
  <si>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</si>
  <si>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</si>
  <si>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</si>
  <si>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</si>
  <si>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</si>
  <si>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</si>
  <si>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</si>
  <si>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</si>
  <si>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</si>
  <si>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</si>
  <si>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</si>
  <si>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</si>
  <si>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</si>
  <si>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</si>
  <si>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</si>
  <si>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</si>
  <si>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</si>
  <si>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</si>
  <si>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</si>
  <si>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</si>
  <si>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</si>
  <si>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</si>
  <si>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</si>
  <si>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</si>
  <si>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</si>
  <si>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</si>
  <si>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</si>
  <si>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</si>
  <si>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</si>
  <si>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</si>
  <si>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</si>
  <si>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</si>
  <si>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</si>
  <si>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</si>
  <si>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</si>
  <si>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</si>
  <si>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</si>
  <si>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</si>
  <si>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</si>
  <si>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</si>
  <si>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</si>
  <si>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</si>
  <si>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</si>
  <si>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</si>
  <si>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</si>
  <si>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</si>
  <si>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</si>
  <si>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</si>
  <si>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</si>
  <si>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</si>
  <si>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</si>
  <si>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</si>
  <si>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</si>
  <si>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</si>
  <si>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</si>
  <si>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</si>
  <si>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</si>
  <si>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</si>
  <si>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</si>
  <si>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</si>
  <si>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</si>
  <si>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</si>
  <si>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</si>
  <si>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</si>
  <si>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</si>
  <si>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</si>
  <si>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</si>
  <si>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</si>
  <si>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</si>
  <si>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</si>
  <si>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</si>
  <si>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</si>
  <si>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</si>
  <si>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</si>
  <si>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</si>
  <si>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</si>
  <si>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</si>
  <si>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</si>
  <si>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</si>
  <si>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</si>
  <si>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</si>
  <si>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</si>
  <si>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</si>
  <si>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</si>
  <si>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</si>
  <si>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</si>
  <si>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</si>
  <si>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</si>
  <si>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</si>
  <si>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</si>
  <si>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</si>
  <si>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</si>
  <si>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</si>
  <si>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</si>
  <si>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</si>
  <si>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</si>
  <si>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</si>
  <si>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</si>
  <si>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</si>
  <si>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</si>
  <si>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</si>
  <si>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</si>
  <si>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</si>
  <si>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</si>
  <si>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</si>
  <si>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</si>
  <si>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</si>
  <si>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</si>
  <si>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</si>
  <si>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</si>
  <si>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</si>
  <si>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</si>
  <si>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</si>
  <si>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</si>
  <si>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</si>
  <si>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</si>
  <si>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</si>
  <si>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</si>
  <si>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</si>
  <si>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</si>
  <si>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</si>
  <si>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</si>
  <si>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</si>
  <si>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</si>
  <si>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</si>
  <si>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</si>
  <si>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</si>
  <si>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</si>
  <si>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</si>
  <si>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</si>
  <si>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</si>
  <si>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</si>
  <si>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</si>
  <si>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</si>
  <si>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</si>
  <si>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</si>
  <si>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</si>
  <si>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</si>
  <si>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</si>
  <si>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</si>
  <si>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</si>
  <si>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</si>
  <si>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</si>
  <si>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</si>
  <si>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</si>
  <si>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</si>
  <si>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</si>
  <si>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</si>
  <si>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</si>
  <si>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</si>
  <si>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</si>
  <si>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</si>
  <si>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</si>
  <si>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</si>
  <si>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</si>
  <si>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</si>
  <si>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</si>
  <si>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</si>
  <si>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</si>
  <si>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</si>
  <si>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</si>
  <si>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</si>
  <si>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</si>
  <si>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</si>
  <si>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</si>
  <si>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</si>
  <si>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</si>
  <si>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</si>
  <si>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</si>
  <si>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</si>
  <si>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</si>
  <si>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</si>
  <si>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</si>
  <si>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</si>
  <si>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</si>
  <si>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</si>
  <si>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</si>
  <si>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</si>
  <si>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</si>
  <si>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</si>
  <si>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</si>
  <si>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</si>
  <si>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</si>
  <si>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</si>
  <si>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</si>
  <si>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</si>
  <si>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</si>
  <si>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</si>
  <si>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</si>
  <si>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</si>
  <si>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</si>
  <si>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</si>
  <si>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</si>
  <si>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</si>
  <si>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</si>
  <si>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</si>
  <si>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</si>
  <si>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</si>
  <si>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</si>
  <si>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</si>
  <si>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</si>
  <si>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</si>
  <si>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</si>
  <si>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</si>
  <si>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</si>
  <si>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</si>
  <si>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</si>
  <si>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</si>
  <si>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</si>
  <si>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</si>
  <si>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</si>
  <si>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</si>
  <si>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</si>
  <si>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</si>
  <si>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</si>
  <si>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</si>
  <si>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</si>
  <si>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</si>
  <si>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</si>
  <si>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</si>
  <si>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</si>
  <si>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</si>
  <si>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</si>
  <si>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</si>
  <si>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</si>
  <si>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</si>
  <si>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</si>
  <si>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</si>
  <si>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</si>
  <si>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</si>
  <si>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</si>
  <si>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</si>
  <si>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</si>
  <si>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</si>
  <si>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</si>
  <si>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</si>
  <si>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</si>
  <si>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</si>
  <si>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</si>
  <si>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</si>
  <si>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</si>
  <si>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</si>
  <si>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</si>
  <si>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</si>
  <si>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</si>
  <si>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</si>
  <si>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</si>
  <si>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</si>
  <si>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</si>
  <si>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</si>
  <si>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</si>
  <si>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</si>
  <si>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</si>
  <si>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</si>
  <si>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</si>
  <si>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</si>
  <si>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</si>
  <si>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</si>
  <si>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</si>
  <si>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</si>
  <si>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</si>
  <si>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</si>
  <si>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</si>
  <si>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</si>
  <si>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</si>
  <si>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</si>
  <si>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</si>
  <si>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</si>
  <si>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</si>
  <si>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</si>
  <si>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</si>
  <si>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</si>
  <si>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</si>
  <si>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</si>
  <si>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</si>
  <si>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</si>
  <si>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</si>
  <si>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</si>
  <si>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</si>
  <si>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</si>
  <si>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</si>
  <si>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</si>
  <si>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</si>
  <si>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</si>
  <si>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</si>
  <si>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</si>
  <si>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</si>
  <si>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</si>
  <si>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</si>
  <si>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</si>
  <si>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</si>
  <si>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</si>
  <si>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</si>
  <si>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</si>
  <si>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</si>
  <si>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</si>
  <si>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</si>
  <si>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</si>
  <si>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</si>
  <si>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</si>
  <si>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</si>
  <si>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</si>
  <si>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</si>
  <si>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</si>
  <si>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</si>
  <si>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</si>
  <si>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</si>
  <si>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</si>
  <si>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</si>
  <si>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</si>
  <si>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</si>
  <si>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</si>
  <si>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</si>
  <si>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</si>
  <si>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</si>
  <si>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</si>
  <si>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</si>
  <si>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</si>
  <si>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</si>
  <si>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</si>
  <si>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</si>
  <si>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</si>
  <si>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</si>
  <si>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</si>
  <si>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</si>
  <si>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</si>
  <si>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</si>
  <si>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</si>
  <si>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</si>
  <si>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</si>
  <si>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</si>
  <si>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</si>
  <si>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</si>
  <si>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</si>
  <si>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</si>
  <si>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</si>
  <si>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</si>
  <si>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</si>
  <si>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</si>
  <si>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</si>
  <si>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</si>
  <si>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</si>
  <si>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</si>
  <si>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</si>
  <si>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</si>
  <si>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</si>
  <si>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</si>
  <si>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</si>
  <si>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</si>
  <si>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</si>
  <si>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</si>
  <si>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</si>
  <si>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</si>
  <si>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</si>
  <si>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</si>
  <si>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</si>
  <si>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</si>
  <si>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</si>
  <si>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</si>
  <si>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</si>
  <si>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</si>
  <si>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</si>
  <si>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</si>
  <si>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</si>
  <si>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</si>
  <si>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</si>
  <si>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</si>
  <si>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</si>
  <si>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</si>
  <si>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</si>
  <si>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</si>
  <si>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</si>
  <si>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</si>
  <si>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</si>
  <si>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</si>
  <si>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</si>
  <si>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</si>
  <si>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</si>
  <si>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</si>
  <si>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</si>
  <si>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</si>
  <si>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</si>
  <si>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</si>
  <si>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</si>
  <si>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</si>
  <si>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</si>
  <si>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</si>
  <si>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</si>
  <si>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</si>
  <si>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</si>
  <si>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</si>
  <si>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</si>
  <si>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</si>
  <si>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</si>
  <si>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</si>
  <si>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</si>
  <si>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</si>
  <si>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</si>
  <si>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</si>
  <si>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</si>
  <si>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</si>
  <si>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</si>
  <si>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</si>
  <si>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</si>
  <si>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</si>
  <si>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</si>
  <si>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</si>
  <si>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</si>
  <si>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</si>
  <si>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</si>
  <si>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</si>
  <si>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</si>
  <si>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</si>
  <si>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</si>
  <si>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</si>
  <si>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</si>
  <si>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</si>
  <si>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</si>
  <si>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</si>
  <si>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</si>
  <si>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</si>
  <si>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</si>
  <si>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</si>
  <si>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</si>
  <si>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</si>
  <si>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</si>
  <si>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</si>
  <si>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</si>
  <si>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</si>
  <si>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</si>
  <si>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</si>
  <si>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</si>
  <si>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</si>
  <si>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</si>
  <si>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</si>
  <si>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</si>
  <si>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</si>
  <si>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</si>
  <si>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</si>
  <si>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</si>
  <si>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</si>
  <si>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</si>
  <si>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</si>
  <si>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</si>
  <si>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</si>
  <si>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</si>
  <si>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</si>
  <si>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</si>
  <si>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</si>
  <si>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</si>
  <si>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</si>
  <si>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</si>
  <si>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</si>
  <si>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</si>
  <si>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</si>
  <si>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</si>
  <si>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</si>
  <si>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</si>
  <si>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</si>
  <si>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</si>
  <si>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</si>
  <si>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</si>
  <si>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</si>
  <si>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</si>
  <si>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</si>
  <si>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</si>
  <si>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</si>
  <si>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</si>
  <si>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</si>
  <si>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</si>
  <si>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</si>
  <si>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</si>
  <si>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</si>
  <si>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</si>
  <si>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</si>
  <si>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</si>
  <si>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</si>
  <si>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</si>
  <si>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</si>
  <si>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</si>
  <si>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</si>
  <si>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</si>
  <si>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</si>
  <si>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</si>
  <si>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</si>
  <si>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</si>
  <si>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</si>
  <si>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</si>
  <si>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</si>
  <si>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</si>
  <si>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</si>
  <si>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</si>
  <si>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</si>
  <si>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</si>
  <si>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</si>
  <si>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</si>
  <si>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</si>
  <si>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</si>
  <si>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</si>
  <si>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</si>
  <si>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</si>
  <si>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</si>
  <si>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</si>
  <si>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</si>
  <si>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</si>
  <si>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</si>
  <si>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</si>
  <si>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</si>
  <si>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</si>
  <si>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</si>
  <si>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</si>
  <si>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</si>
  <si>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</si>
  <si>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</si>
  <si>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</si>
  <si>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</si>
  <si>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</si>
  <si>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</si>
  <si>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</si>
  <si>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</si>
  <si>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</si>
  <si>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</si>
  <si>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</si>
  <si>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</si>
  <si>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</si>
  <si>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</si>
  <si>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</si>
  <si>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</si>
  <si>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</si>
  <si>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</si>
  <si>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</si>
  <si>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</si>
  <si>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</si>
  <si>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</si>
  <si>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</si>
  <si>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</si>
  <si>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</si>
  <si>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</si>
  <si>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</si>
  <si>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</si>
  <si>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</si>
  <si>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</si>
  <si>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</si>
  <si>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</si>
  <si>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</si>
  <si>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</si>
  <si>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</si>
  <si>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</si>
  <si>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</si>
  <si>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</si>
  <si>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</si>
  <si>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</si>
  <si>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</si>
  <si>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</si>
  <si>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</si>
  <si>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</si>
  <si>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</si>
  <si>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</si>
  <si>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</si>
  <si>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</si>
  <si>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</si>
  <si>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</si>
  <si>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</si>
  <si>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</si>
  <si>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</si>
  <si>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</si>
  <si>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</si>
  <si>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</si>
  <si>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</si>
  <si>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</si>
  <si>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</si>
  <si>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</si>
  <si>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</si>
  <si>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</si>
  <si>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</si>
  <si>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</si>
  <si>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</si>
  <si>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</si>
  <si>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</si>
  <si>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</si>
  <si>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</si>
  <si>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</si>
  <si>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</si>
  <si>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</si>
  <si>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</si>
  <si>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</si>
  <si>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</si>
  <si>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</si>
  <si>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</si>
  <si>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</si>
  <si>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</si>
  <si>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</si>
  <si>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</si>
  <si>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</si>
  <si>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</si>
  <si>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</si>
  <si>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</si>
  <si>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</si>
  <si>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</si>
  <si>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</si>
  <si>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</si>
  <si>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</si>
  <si>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</si>
  <si>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</si>
  <si>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</si>
  <si>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</si>
  <si>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</si>
  <si>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</si>
  <si>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</si>
  <si>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</si>
  <si>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</si>
  <si>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</si>
  <si>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</si>
  <si>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</si>
  <si>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</si>
  <si>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</si>
  <si>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</si>
  <si>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</si>
  <si>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</si>
  <si>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</si>
  <si>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</si>
  <si>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</si>
  <si>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</si>
  <si>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</si>
  <si>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</si>
  <si>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</si>
  <si>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</si>
  <si>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</si>
  <si>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</si>
  <si>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</si>
  <si>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</si>
  <si>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</si>
  <si>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</si>
  <si>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</si>
  <si>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</si>
  <si>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</si>
  <si>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</si>
  <si>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</si>
  <si>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</si>
  <si>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</si>
  <si>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</si>
  <si>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</si>
  <si>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</si>
  <si>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</si>
  <si>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</si>
  <si>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</si>
  <si>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</si>
  <si>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</si>
  <si>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</si>
  <si>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</si>
  <si>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</si>
  <si>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</si>
  <si>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</si>
  <si>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</si>
  <si>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</si>
  <si>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</si>
  <si>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</si>
  <si>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</si>
  <si>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</si>
  <si>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</si>
  <si>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</si>
  <si>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</si>
  <si>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</si>
  <si>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</si>
  <si>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</si>
  <si>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</si>
  <si>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</si>
  <si>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</si>
  <si>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</si>
  <si>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</si>
  <si>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</si>
  <si>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</si>
  <si>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</si>
  <si>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</si>
  <si>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</si>
  <si>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</si>
  <si>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</si>
  <si>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</si>
  <si>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</si>
  <si>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</si>
  <si>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</si>
  <si>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</si>
  <si>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</si>
  <si>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</si>
  <si>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</si>
  <si>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</si>
  <si>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</si>
  <si>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</si>
  <si>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</si>
  <si>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</si>
  <si>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</si>
  <si>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</si>
  <si>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</si>
  <si>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</si>
  <si>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</si>
  <si>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</si>
  <si>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</si>
  <si>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</si>
  <si>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</si>
  <si>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</si>
  <si>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</si>
  <si>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</si>
  <si>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</si>
  <si>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</si>
  <si>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</si>
  <si>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</si>
  <si>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</si>
  <si>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</si>
  <si>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</si>
  <si>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</si>
  <si>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</si>
  <si>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</si>
  <si>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</si>
  <si>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</si>
  <si>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</si>
  <si>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</si>
  <si>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</si>
  <si>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</si>
  <si>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</si>
  <si>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</si>
  <si>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</si>
  <si>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</si>
  <si>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</si>
  <si>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</si>
  <si>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</si>
  <si>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</si>
  <si>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</si>
  <si>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</si>
  <si>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</si>
  <si>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</si>
  <si>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</si>
  <si>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</si>
  <si>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</si>
  <si>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</si>
  <si>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</si>
  <si>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</si>
  <si>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</si>
  <si>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</si>
  <si>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</si>
  <si>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</si>
  <si>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</si>
  <si>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</si>
  <si>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</si>
  <si>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</si>
  <si>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</si>
  <si>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</si>
  <si>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</si>
  <si>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</si>
  <si>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</si>
  <si>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</si>
  <si>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</si>
  <si>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</si>
  <si>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</si>
  <si>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</si>
  <si>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</si>
  <si>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</si>
  <si>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</si>
  <si>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</si>
  <si>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</si>
  <si>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</si>
  <si>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</si>
  <si>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</si>
  <si>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</si>
  <si>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</si>
  <si>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</si>
  <si>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</si>
  <si>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</si>
  <si>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</si>
  <si>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</si>
  <si>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</si>
  <si>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</si>
  <si>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</si>
  <si>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</si>
  <si>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</si>
  <si>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</si>
  <si>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</si>
  <si>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</si>
  <si>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</si>
  <si>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</si>
  <si>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</si>
  <si>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</si>
  <si>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</si>
  <si>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</si>
  <si>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</si>
  <si>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</si>
  <si>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</si>
  <si>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</si>
  <si>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</si>
  <si>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</si>
  <si>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</si>
  <si>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</si>
  <si>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</si>
  <si>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</si>
  <si>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</si>
  <si>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</si>
  <si>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</si>
  <si>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</si>
  <si>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</si>
  <si>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</si>
  <si>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</si>
  <si>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</si>
  <si>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</si>
  <si>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</si>
  <si>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</si>
  <si>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</si>
  <si>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</si>
  <si>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</si>
  <si>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</si>
  <si>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</si>
  <si>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</si>
  <si>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</si>
  <si>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</si>
  <si>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</si>
  <si>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</si>
  <si>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</si>
  <si>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</si>
  <si>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</si>
  <si>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</si>
  <si>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</si>
  <si>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</si>
  <si>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</si>
  <si>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</si>
  <si>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</si>
  <si>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</si>
  <si>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</si>
  <si>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</si>
  <si>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</si>
  <si>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</si>
  <si>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</si>
  <si>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</si>
  <si>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</si>
  <si>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</si>
  <si>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</si>
  <si>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</si>
  <si>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</si>
  <si>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</si>
  <si>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</si>
  <si>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</si>
  <si>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</si>
  <si>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</si>
  <si>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</si>
  <si>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</si>
  <si>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</si>
  <si>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</si>
  <si>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</si>
  <si>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</si>
  <si>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</si>
  <si>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</si>
  <si>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</si>
  <si>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</si>
  <si>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</si>
  <si>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</si>
  <si>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</si>
  <si>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</si>
  <si>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</si>
  <si>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</si>
  <si>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</si>
  <si>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</si>
  <si>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</si>
  <si>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</si>
  <si>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</si>
  <si>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</si>
  <si>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</si>
  <si>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</si>
  <si>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</si>
  <si>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</si>
  <si>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</si>
  <si>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</si>
  <si>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</si>
  <si>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</si>
  <si>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</si>
  <si>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</si>
  <si>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</si>
  <si>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</si>
  <si>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</si>
  <si>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</si>
  <si>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</si>
  <si>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</si>
  <si>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</si>
  <si>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</si>
  <si>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</si>
  <si>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</si>
  <si>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</si>
  <si>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</si>
  <si>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</si>
  <si>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</si>
  <si>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</si>
  <si>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</si>
  <si>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</si>
  <si>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</si>
  <si>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</si>
  <si>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</si>
  <si>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</si>
  <si>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</si>
  <si>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</si>
  <si>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</si>
  <si>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</si>
  <si>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</si>
  <si>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</si>
  <si>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</si>
  <si>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</si>
  <si>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</si>
  <si>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</si>
  <si>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</si>
  <si>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</si>
  <si>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</si>
  <si>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</si>
  <si>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</si>
  <si>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</si>
  <si>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</si>
  <si>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</si>
  <si>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</si>
  <si>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</si>
  <si>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</si>
  <si>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</si>
  <si>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</si>
  <si>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</si>
  <si>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</si>
  <si>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</si>
  <si>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</si>
  <si>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</si>
  <si>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</si>
  <si>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</si>
  <si>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</si>
  <si>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</si>
  <si>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</si>
  <si>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</si>
  <si>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</si>
  <si>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</si>
  <si>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</si>
  <si>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</si>
  <si>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</si>
  <si>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</si>
  <si>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</si>
  <si>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</si>
  <si>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</si>
  <si>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</si>
  <si>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</si>
  <si>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</si>
  <si>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</si>
  <si>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</si>
  <si>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</si>
  <si>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</si>
  <si>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</si>
  <si>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</si>
  <si>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</si>
  <si>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</si>
  <si>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</si>
  <si>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</si>
  <si>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</si>
  <si>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</si>
  <si>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</si>
  <si>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</si>
  <si>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</si>
  <si>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</si>
  <si>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</si>
  <si>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</si>
  <si>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</si>
  <si>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</si>
  <si>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</si>
  <si>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</si>
  <si>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</si>
  <si>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</si>
  <si>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</si>
  <si>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</si>
  <si>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</si>
  <si>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</si>
  <si>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</si>
  <si>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</si>
  <si>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</si>
  <si>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</si>
  <si>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</si>
  <si>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</si>
  <si>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</si>
  <si>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</si>
  <si>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</si>
  <si>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</si>
  <si>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</si>
  <si>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</si>
  <si>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</si>
  <si>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</si>
  <si>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</si>
  <si>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</si>
  <si>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</si>
  <si>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</si>
  <si>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</si>
  <si>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</si>
  <si>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</si>
  <si>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</si>
  <si>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</si>
  <si>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</si>
  <si>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</si>
  <si>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</si>
  <si>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</si>
  <si>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</si>
  <si>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</si>
  <si>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</si>
  <si>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</si>
  <si>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</si>
  <si>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</si>
  <si>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</si>
  <si>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</si>
  <si>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</si>
  <si>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</si>
  <si>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</si>
  <si>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</si>
  <si>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</si>
  <si>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</si>
  <si>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</si>
  <si>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</si>
  <si>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</si>
  <si>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</si>
  <si>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</si>
  <si>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</si>
  <si>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</si>
  <si>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</si>
  <si>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</si>
  <si>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</si>
  <si>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</si>
  <si>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</si>
  <si>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</si>
  <si>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</si>
  <si>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</si>
  <si>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</si>
  <si>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</si>
  <si>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</si>
  <si>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</si>
  <si>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</si>
  <si>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</si>
  <si>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</si>
  <si>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</si>
  <si>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</si>
  <si>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</si>
  <si>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</si>
  <si>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</si>
  <si>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</si>
  <si>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</si>
  <si>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</si>
  <si>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</si>
  <si>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</si>
  <si>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</si>
  <si>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</si>
  <si>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</si>
  <si>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</si>
  <si>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</si>
  <si>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</si>
  <si>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</si>
  <si>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</si>
  <si>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</si>
  <si>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</si>
  <si>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</si>
  <si>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</si>
  <si>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</si>
  <si>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</si>
  <si>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</si>
  <si>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</si>
  <si>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</si>
  <si>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</si>
  <si>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</si>
  <si>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</si>
  <si>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</si>
  <si>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</si>
  <si>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</si>
  <si>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</si>
  <si>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</si>
  <si>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</si>
  <si>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</si>
  <si>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</si>
  <si>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</si>
  <si>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</si>
  <si>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</si>
  <si>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</si>
  <si>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</si>
  <si>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</si>
  <si>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</si>
  <si>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</si>
  <si>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</si>
  <si>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</si>
  <si>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</si>
  <si>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</si>
  <si>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</si>
  <si>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</si>
  <si>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</si>
  <si>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</si>
  <si>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</si>
  <si>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</si>
  <si>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</si>
  <si>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</si>
  <si>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</si>
  <si>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</si>
  <si>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</si>
  <si>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</si>
  <si>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</si>
  <si>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</si>
  <si>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</si>
  <si>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</si>
  <si>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</si>
  <si>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</si>
  <si>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</si>
  <si>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</si>
  <si>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</si>
  <si>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</si>
  <si>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</si>
  <si>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</si>
  <si>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</si>
  <si>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</si>
  <si>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</si>
  <si>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</si>
  <si>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</si>
  <si>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</si>
  <si>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</si>
  <si>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</si>
  <si>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</si>
  <si>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</si>
  <si>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</si>
  <si>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</si>
  <si>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</si>
  <si>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</si>
  <si>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</si>
  <si>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</si>
  <si>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</si>
  <si>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</si>
  <si>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</si>
  <si>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</si>
  <si>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</si>
  <si>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</si>
  <si>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</si>
  <si>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</si>
  <si>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</si>
  <si>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</si>
  <si>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</si>
  <si>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</si>
  <si>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</si>
  <si>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</si>
  <si>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</si>
  <si>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</si>
  <si>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</si>
  <si>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</si>
  <si>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</si>
  <si>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</si>
  <si>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</si>
  <si>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</si>
  <si>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</si>
  <si>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</si>
  <si>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</si>
  <si>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</si>
  <si>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</si>
  <si>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</si>
  <si>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</si>
  <si>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</si>
  <si>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</si>
  <si>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</si>
  <si>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</si>
  <si>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</si>
  <si>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</si>
  <si>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</si>
  <si>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</si>
  <si>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</si>
  <si>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</si>
  <si>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</si>
  <si>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</si>
  <si>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</si>
  <si>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</si>
  <si>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</si>
  <si>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</si>
  <si>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</si>
  <si>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</si>
  <si>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</si>
  <si>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</si>
  <si>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</si>
  <si>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</si>
  <si>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</si>
  <si>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</si>
  <si>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</si>
  <si>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</si>
  <si>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</si>
  <si>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</si>
  <si>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</si>
  <si>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</si>
  <si>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</si>
  <si>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</si>
  <si>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</si>
  <si>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</si>
  <si>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</si>
  <si>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</si>
  <si>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</si>
  <si>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</si>
  <si>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</si>
  <si>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</si>
  <si>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</si>
  <si>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</si>
  <si>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</si>
  <si>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</si>
  <si>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</si>
  <si>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</si>
  <si>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</si>
  <si>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</si>
  <si>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</si>
  <si>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</si>
  <si>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</si>
  <si>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</si>
  <si>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</si>
  <si>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</si>
  <si>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</si>
  <si>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</si>
  <si>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</si>
  <si>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</si>
  <si>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</si>
  <si>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</si>
  <si>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</si>
  <si>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</si>
  <si>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</si>
  <si>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</si>
  <si>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</si>
  <si>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</si>
  <si>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</si>
  <si>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</si>
  <si>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</si>
  <si>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</si>
  <si>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</si>
  <si>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</si>
  <si>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</si>
  <si>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</si>
  <si>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</si>
  <si>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</si>
  <si>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</si>
  <si>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</si>
  <si>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</si>
  <si>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</si>
  <si>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</si>
  <si>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</si>
  <si>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</si>
  <si>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</si>
  <si>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</si>
  <si>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</si>
  <si>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</si>
  <si>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</si>
  <si>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</si>
  <si>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</si>
  <si>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</si>
  <si>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</si>
  <si>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</si>
  <si>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</si>
  <si>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</si>
  <si>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</si>
  <si>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</si>
  <si>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</si>
  <si>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</si>
  <si>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</si>
  <si>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</si>
  <si>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</si>
  <si>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</si>
  <si>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</si>
  <si>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</si>
  <si>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</si>
  <si>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</si>
  <si>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</si>
  <si>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</si>
  <si>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</si>
  <si>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</si>
  <si>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</si>
  <si>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</si>
  <si>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</si>
  <si>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</si>
  <si>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</si>
  <si>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</si>
  <si>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</si>
  <si>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</si>
  <si>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</si>
  <si>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</si>
  <si>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</si>
  <si>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</si>
  <si>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</si>
  <si>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</si>
  <si>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</si>
  <si>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</si>
  <si>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</si>
  <si>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</si>
  <si>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</si>
  <si>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</si>
  <si>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</si>
  <si>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</si>
  <si>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</si>
  <si>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</si>
  <si>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</si>
  <si>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</si>
  <si>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</si>
  <si>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</si>
  <si>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</si>
  <si>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</si>
  <si>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</si>
  <si>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</si>
  <si>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</si>
  <si>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</si>
  <si>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</si>
  <si>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</si>
  <si>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</si>
  <si>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</si>
  <si>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</si>
  <si>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</si>
  <si>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</si>
  <si>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</si>
  <si>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</si>
  <si>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</si>
  <si>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</si>
  <si>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</si>
  <si>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</si>
  <si>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</si>
  <si>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</si>
  <si>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</si>
  <si>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</si>
  <si>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</si>
  <si>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</si>
  <si>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</si>
  <si>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</si>
  <si>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</si>
  <si>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</si>
  <si>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</si>
  <si>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</si>
  <si>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</si>
  <si>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</si>
  <si>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</si>
  <si>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</si>
  <si>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</si>
  <si>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</si>
  <si>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</si>
  <si>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</si>
  <si>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</si>
  <si>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</si>
  <si>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</si>
  <si>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</si>
  <si>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</si>
  <si>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</si>
  <si>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</si>
  <si>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</si>
  <si>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</si>
  <si>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</si>
  <si>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</si>
  <si>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</si>
  <si>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</si>
  <si>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</si>
  <si>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</si>
  <si>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</si>
  <si>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</si>
  <si>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</si>
  <si>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</si>
  <si>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</si>
  <si>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</si>
  <si>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</si>
  <si>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</si>
  <si>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</si>
  <si>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</si>
  <si>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</si>
  <si>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</si>
  <si>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</si>
  <si>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</si>
  <si>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</si>
  <si>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</si>
  <si>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</si>
  <si>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</si>
  <si>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</si>
  <si>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</si>
  <si>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</si>
  <si>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</si>
  <si>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</si>
  <si>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</si>
  <si>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</si>
  <si>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</si>
  <si>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</si>
  <si>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</si>
  <si>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</si>
  <si>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</si>
  <si>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</si>
  <si>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</si>
  <si>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</si>
  <si>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</si>
  <si>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</si>
  <si>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</si>
  <si>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</si>
  <si>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</si>
  <si>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</si>
  <si>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</si>
  <si>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</si>
  <si>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</si>
  <si>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</si>
  <si>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</si>
  <si>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</si>
  <si>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</si>
  <si>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</si>
  <si>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</si>
  <si>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</si>
  <si>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</si>
  <si>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</si>
  <si>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</si>
  <si>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</si>
  <si>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</si>
  <si>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</si>
  <si>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</si>
  <si>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</si>
  <si>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</si>
  <si>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</si>
  <si>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</si>
  <si>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</si>
  <si>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</si>
  <si>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</si>
  <si>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</si>
  <si>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</si>
  <si>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</si>
  <si>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</si>
  <si>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</si>
  <si>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</si>
  <si>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</si>
  <si>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</si>
  <si>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</si>
  <si>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</si>
  <si>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</si>
  <si>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</si>
  <si>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</si>
  <si>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</si>
  <si>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</si>
  <si>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</si>
  <si>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</si>
  <si>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</si>
  <si>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</si>
  <si>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</si>
  <si>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</si>
  <si>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</si>
  <si>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</si>
  <si>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</si>
  <si>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</si>
  <si>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</si>
  <si>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</si>
  <si>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</si>
  <si>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</si>
  <si>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</si>
  <si>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</si>
  <si>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</si>
  <si>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</si>
  <si>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</si>
  <si>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</si>
  <si>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</si>
  <si>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</si>
  <si>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</si>
  <si>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</si>
  <si>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</si>
  <si>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</si>
  <si>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</si>
  <si>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</si>
  <si>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</si>
  <si>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</si>
  <si>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</si>
  <si>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</si>
  <si>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</si>
  <si>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</si>
  <si>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</si>
  <si>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</si>
  <si>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</si>
  <si>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</si>
  <si>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</si>
  <si>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</si>
  <si>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</si>
  <si>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</si>
  <si>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</si>
  <si>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</si>
  <si>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</si>
  <si>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</si>
  <si>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</si>
  <si>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</si>
  <si>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</si>
  <si>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</si>
  <si>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</si>
  <si>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</si>
  <si>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</si>
  <si>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</si>
  <si>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</si>
  <si>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</si>
  <si>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</si>
  <si>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</si>
  <si>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</si>
  <si>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</si>
  <si>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</si>
  <si>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</si>
  <si>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</si>
  <si>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</si>
  <si>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</si>
  <si>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</si>
  <si>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</si>
  <si>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</si>
  <si>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</si>
  <si>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</si>
  <si>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</si>
  <si>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</si>
  <si>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</si>
  <si>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</si>
  <si>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</si>
  <si>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</si>
  <si>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</si>
  <si>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</si>
  <si>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</si>
  <si>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</si>
  <si>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</si>
  <si>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</si>
  <si>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</si>
  <si>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</si>
  <si>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</si>
  <si>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</si>
  <si>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</si>
  <si>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</si>
  <si>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</si>
  <si>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</si>
  <si>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</si>
  <si>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</si>
  <si>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</si>
  <si>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</si>
  <si>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</si>
  <si>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</si>
  <si>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</si>
  <si>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</si>
  <si>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</si>
  <si>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</si>
  <si>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</si>
  <si>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</si>
  <si>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</si>
  <si>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</si>
  <si>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</si>
  <si>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</si>
  <si>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</si>
  <si>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</si>
  <si>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</si>
  <si>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</si>
  <si>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</si>
  <si>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</si>
  <si>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</si>
  <si>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</si>
  <si>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</si>
  <si>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</si>
  <si>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</si>
  <si>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</si>
  <si>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</si>
  <si>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</si>
  <si>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</si>
  <si>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</si>
  <si>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</si>
  <si>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</si>
  <si>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</si>
  <si>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</si>
  <si>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</si>
  <si>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</si>
  <si>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</si>
  <si>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</si>
  <si>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</si>
  <si>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</si>
  <si>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</si>
  <si>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</si>
  <si>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</si>
  <si>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</si>
  <si>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</si>
  <si>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</si>
  <si>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</si>
  <si>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</si>
  <si>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</si>
  <si>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</si>
  <si>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</si>
  <si>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</si>
  <si>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</si>
  <si>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</si>
  <si>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</si>
  <si>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</si>
  <si>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</si>
  <si>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</si>
  <si>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</si>
  <si>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</si>
  <si>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</si>
  <si>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</si>
  <si>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</si>
  <si>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</si>
  <si>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</si>
  <si>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</si>
  <si>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</si>
  <si>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</si>
  <si>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</si>
  <si>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</si>
  <si>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</si>
  <si>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</si>
  <si>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</si>
  <si>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</si>
  <si>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</si>
  <si>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</si>
  <si>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</si>
  <si>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</si>
  <si>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</si>
  <si>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</si>
  <si>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</si>
  <si>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</si>
  <si>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</si>
  <si>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</si>
  <si>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</si>
  <si>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</si>
  <si>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</si>
  <si>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</si>
  <si>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</si>
  <si>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</si>
  <si>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</si>
  <si>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</si>
  <si>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</si>
  <si>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</si>
  <si>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</si>
  <si>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</si>
  <si>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</si>
  <si>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</si>
  <si>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</si>
  <si>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</si>
  <si>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</si>
  <si>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</si>
  <si>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</si>
  <si>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</si>
  <si>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</si>
  <si>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</si>
  <si>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</si>
  <si>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</si>
  <si>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</si>
  <si>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</si>
  <si>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</si>
  <si>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</si>
  <si>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</si>
  <si>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</si>
  <si>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</si>
  <si>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</si>
  <si>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</si>
  <si>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</si>
  <si>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</si>
  <si>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</si>
  <si>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</si>
  <si>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</si>
  <si>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</si>
  <si>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</si>
  <si>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</si>
  <si>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</si>
  <si>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</si>
  <si>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</si>
  <si>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</si>
  <si>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</si>
  <si>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</si>
  <si>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</si>
  <si>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</si>
  <si>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</si>
  <si>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</si>
  <si>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</si>
  <si>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</si>
  <si>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</si>
  <si>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</si>
  <si>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</si>
  <si>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</si>
  <si>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</si>
  <si>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</si>
  <si>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</si>
  <si>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</si>
  <si>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</si>
  <si>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</si>
  <si>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</si>
  <si>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</si>
  <si>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</si>
  <si>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</si>
  <si>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</si>
  <si>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</si>
  <si>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</si>
  <si>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</si>
  <si>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</si>
  <si>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</si>
  <si>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</si>
  <si>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</si>
  <si>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</si>
  <si>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</si>
  <si>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</si>
  <si>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</si>
  <si>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</si>
  <si>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</si>
  <si>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</si>
  <si>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</si>
  <si>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</si>
  <si>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</si>
  <si>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</si>
  <si>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</si>
  <si>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</si>
  <si>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</si>
  <si>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</si>
  <si>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</si>
  <si>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</si>
  <si>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</si>
  <si>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</si>
  <si>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</si>
  <si>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</si>
  <si>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</si>
  <si>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</si>
  <si>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</si>
  <si>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</si>
  <si>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</si>
  <si>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</si>
  <si>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</si>
  <si>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</si>
  <si>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</si>
  <si>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</si>
  <si>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</si>
  <si>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</si>
  <si>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</si>
  <si>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</si>
  <si>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</si>
  <si>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</si>
  <si>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</si>
  <si>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</si>
  <si>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</si>
  <si>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</si>
  <si>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</si>
  <si>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</si>
  <si>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</si>
  <si>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</si>
  <si>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</si>
  <si>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</si>
  <si>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</si>
  <si>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</si>
  <si>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</si>
  <si>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</si>
  <si>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</si>
  <si>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</si>
  <si>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</si>
  <si>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</si>
  <si>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</si>
  <si>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</si>
  <si>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</si>
  <si>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</si>
  <si>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</si>
  <si>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</si>
  <si>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</si>
  <si>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</si>
  <si>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</si>
  <si>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</si>
  <si>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</si>
  <si>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</si>
  <si>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</si>
  <si>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</si>
  <si>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</si>
  <si>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</si>
  <si>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</si>
  <si>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</si>
  <si>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</si>
  <si>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</si>
  <si>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</si>
  <si>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</si>
  <si>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</si>
  <si>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</si>
  <si>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</si>
  <si>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</si>
  <si>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</si>
  <si>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</si>
  <si>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</si>
  <si>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</si>
  <si>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</si>
  <si>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</si>
  <si>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</si>
  <si>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</si>
  <si>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</si>
  <si>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</si>
  <si>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</si>
  <si>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</si>
  <si>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</si>
  <si>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</si>
  <si>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</si>
  <si>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</si>
  <si>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</si>
  <si>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</si>
  <si>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</si>
  <si>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</si>
  <si>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</si>
  <si>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</si>
  <si>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</si>
  <si>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</si>
  <si>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</si>
  <si>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</si>
  <si>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</si>
  <si>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</si>
  <si>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</si>
  <si>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</si>
  <si>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</si>
  <si>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</si>
  <si>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</si>
  <si>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</si>
  <si>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</si>
  <si>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</si>
  <si>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</si>
  <si>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</si>
  <si>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</si>
  <si>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</si>
  <si>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</si>
  <si>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</si>
  <si>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</si>
  <si>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</si>
  <si>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</si>
  <si>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</si>
  <si>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</si>
  <si>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</si>
  <si>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</si>
  <si>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</si>
  <si>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</si>
  <si>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</si>
  <si>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</si>
  <si>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</si>
  <si>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</si>
  <si>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</si>
  <si>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</si>
  <si>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</si>
  <si>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</si>
  <si>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</si>
  <si>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</si>
  <si>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</si>
  <si>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</si>
  <si>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</si>
  <si>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</si>
  <si>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</si>
  <si>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</si>
  <si>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</si>
  <si>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</si>
  <si>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</si>
  <si>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</si>
  <si>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</si>
  <si>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</si>
  <si>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</si>
  <si>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</si>
  <si>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</si>
  <si>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</si>
  <si>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</si>
  <si>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</si>
  <si>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</si>
  <si>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</si>
  <si>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</si>
  <si>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</si>
  <si>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</si>
  <si>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</si>
  <si>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</si>
  <si>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</si>
  <si>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</si>
  <si>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</si>
  <si>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</si>
  <si>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</si>
  <si>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</si>
  <si>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</si>
  <si>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</si>
  <si>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</si>
  <si>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</si>
  <si>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</si>
  <si>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</si>
  <si>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</si>
  <si>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</si>
  <si>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</si>
  <si>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</si>
  <si>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</si>
  <si>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</si>
  <si>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</si>
  <si>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</si>
  <si>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</si>
  <si>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</si>
  <si>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</si>
  <si>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</si>
  <si>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</si>
  <si>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</si>
  <si>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</si>
  <si>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</si>
  <si>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</si>
  <si>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</si>
  <si>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</si>
  <si>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</si>
  <si>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</si>
  <si>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</si>
  <si>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</si>
  <si>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</si>
  <si>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</si>
  <si>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</si>
  <si>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</si>
  <si>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</si>
  <si>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</si>
  <si>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</si>
  <si>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</si>
  <si>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</si>
  <si>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</si>
  <si>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</si>
  <si>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</si>
  <si>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</si>
  <si>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</si>
  <si>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</si>
  <si>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</si>
  <si>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</si>
  <si>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</si>
  <si>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</si>
  <si>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</si>
  <si>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</si>
  <si>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</si>
  <si>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</si>
  <si>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</si>
  <si>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</si>
  <si>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</si>
  <si>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</si>
  <si>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</si>
  <si>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</si>
  <si>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</si>
  <si>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</si>
  <si>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</si>
  <si>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</si>
  <si>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</si>
  <si>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</si>
  <si>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</si>
  <si>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</si>
  <si>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</si>
  <si>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</si>
  <si>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</si>
  <si>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</si>
  <si>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</si>
  <si>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</si>
  <si>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</si>
  <si>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</si>
  <si>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</si>
  <si>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</si>
  <si>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</si>
  <si>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</si>
  <si>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</si>
  <si>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</si>
  <si>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</si>
  <si>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</si>
  <si>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</si>
  <si>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</si>
  <si>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</si>
  <si>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</si>
  <si>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</si>
  <si>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</si>
  <si>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</si>
  <si>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</si>
  <si>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</si>
  <si>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</si>
  <si>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</si>
  <si>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</si>
  <si>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</si>
  <si>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</si>
  <si>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</si>
  <si>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</si>
  <si>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</si>
  <si>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</si>
  <si>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</si>
  <si>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</si>
  <si>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</si>
  <si>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</si>
  <si>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</si>
  <si>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</si>
  <si>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</si>
  <si>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</si>
  <si>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</si>
  <si>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</si>
  <si>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</si>
  <si>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</si>
  <si>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</si>
  <si>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</si>
  <si>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</si>
  <si>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</si>
  <si>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</si>
  <si>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</si>
  <si>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</si>
  <si>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</si>
  <si>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</si>
  <si>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</si>
  <si>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</si>
  <si>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</si>
  <si>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</si>
  <si>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</si>
  <si>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</si>
  <si>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</si>
  <si>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</si>
  <si>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</si>
  <si>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</si>
  <si>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</si>
  <si>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</si>
  <si>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</si>
  <si>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</si>
  <si>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</si>
  <si>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</si>
  <si>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</si>
  <si>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</si>
  <si>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</si>
  <si>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</si>
  <si>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</si>
  <si>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</si>
  <si>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</si>
  <si>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</si>
  <si>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</si>
  <si>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</si>
  <si>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</si>
  <si>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</si>
  <si>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</si>
  <si>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</si>
  <si>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</si>
  <si>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</si>
  <si>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</si>
  <si>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</si>
  <si>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</si>
  <si>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</si>
  <si>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</si>
  <si>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</si>
  <si>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</si>
  <si>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</si>
  <si>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</si>
  <si>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</si>
  <si>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</si>
  <si>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</si>
  <si>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</si>
  <si>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</si>
  <si>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</si>
  <si>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</si>
  <si>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</si>
  <si>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</si>
  <si>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</si>
  <si>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</si>
  <si>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</si>
  <si>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</si>
  <si>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</si>
  <si>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</si>
  <si>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</si>
  <si>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</si>
  <si>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</si>
  <si>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</si>
  <si>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</si>
  <si>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</si>
  <si>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</si>
  <si>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</si>
  <si>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</si>
  <si>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</si>
  <si>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</si>
  <si>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</si>
  <si>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</si>
  <si>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</si>
  <si>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</si>
  <si>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</si>
  <si>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</si>
  <si>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</si>
  <si>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</si>
  <si>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</si>
  <si>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</si>
  <si>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</si>
  <si>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</si>
  <si>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</si>
  <si>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</si>
  <si>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</si>
  <si>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</si>
  <si>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</si>
  <si>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</si>
  <si>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</si>
  <si>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</si>
  <si>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</si>
  <si>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</si>
  <si>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</si>
  <si>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</si>
  <si>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</si>
  <si>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</si>
  <si>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</si>
  <si>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</si>
  <si>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</si>
  <si>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</si>
  <si>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</si>
  <si>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</si>
  <si>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</si>
  <si>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</si>
  <si>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</si>
  <si>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</si>
  <si>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</si>
  <si>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</si>
  <si>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</si>
  <si>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</si>
  <si>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</si>
  <si>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</si>
  <si>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</si>
  <si>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</si>
  <si>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</si>
  <si>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</si>
  <si>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</si>
  <si>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</si>
  <si>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</si>
  <si>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</si>
  <si>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</si>
  <si>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</si>
  <si>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</si>
  <si>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</si>
  <si>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</si>
  <si>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</si>
  <si>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</si>
  <si>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</si>
  <si>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</si>
  <si>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</si>
  <si>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</si>
  <si>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</si>
  <si>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</si>
  <si>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</si>
  <si>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</si>
  <si>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</si>
  <si>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</si>
  <si>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</si>
  <si>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</si>
  <si>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</si>
  <si>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</si>
  <si>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</si>
  <si>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</si>
  <si>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</si>
  <si>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</si>
  <si>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</si>
  <si>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</si>
  <si>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</si>
  <si>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</si>
  <si>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</si>
  <si>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</si>
  <si>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</si>
  <si>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</si>
  <si>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</si>
  <si>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</si>
  <si>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</si>
  <si>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</si>
  <si>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</si>
  <si>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</si>
  <si>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</si>
  <si>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</si>
  <si>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</si>
  <si>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</si>
  <si>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</si>
  <si>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</si>
  <si>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</si>
  <si>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</si>
  <si>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</si>
  <si>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</si>
  <si>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</si>
  <si>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</si>
  <si>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</si>
  <si>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</si>
  <si>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</si>
  <si>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</si>
  <si>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</si>
  <si>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</si>
  <si>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</si>
  <si>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</si>
  <si>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</si>
  <si>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</si>
  <si>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</si>
  <si>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</si>
  <si>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</si>
  <si>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</si>
  <si>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</si>
  <si>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</si>
  <si>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</si>
  <si>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</si>
  <si>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</si>
  <si>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</si>
  <si>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</si>
  <si>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</si>
  <si>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</si>
  <si>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</si>
  <si>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</si>
  <si>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</si>
  <si>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</si>
  <si>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</si>
  <si>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</si>
  <si>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</si>
  <si>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</si>
  <si>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</si>
  <si>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</si>
  <si>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</si>
  <si>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</si>
  <si>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</si>
  <si>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</si>
  <si>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</si>
  <si>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</si>
  <si>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</si>
  <si>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</si>
  <si>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</si>
  <si>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</si>
  <si>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</si>
  <si>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</si>
  <si>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</si>
  <si>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</si>
  <si>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</si>
  <si>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</si>
  <si>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</si>
  <si>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</si>
  <si>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</si>
  <si>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</si>
  <si>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</si>
  <si>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</si>
  <si>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</si>
  <si>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</si>
  <si>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</si>
  <si>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</si>
  <si>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</si>
  <si>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</si>
  <si>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</si>
  <si>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</si>
  <si>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</si>
  <si>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</si>
  <si>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</si>
  <si>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</si>
  <si>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</si>
  <si>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</si>
  <si>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</si>
  <si>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</si>
  <si>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</si>
  <si>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</si>
  <si>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</si>
  <si>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</si>
  <si>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</si>
  <si>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</si>
  <si>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</si>
  <si>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</si>
  <si>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</si>
  <si>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</si>
  <si>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</si>
  <si>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</si>
  <si>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</si>
  <si>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</si>
  <si>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</si>
  <si>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</si>
  <si>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</si>
  <si>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</si>
  <si>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</si>
  <si>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</si>
  <si>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</si>
  <si>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</si>
  <si>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</si>
  <si>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</si>
  <si>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</si>
  <si>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</si>
  <si>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</si>
  <si>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</si>
  <si>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</si>
  <si>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</si>
  <si>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</si>
  <si>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</si>
  <si>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</si>
  <si>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</si>
  <si>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</si>
  <si>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</si>
  <si>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</si>
  <si>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</si>
  <si>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</si>
  <si>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</si>
  <si>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</si>
  <si>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</si>
  <si>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</si>
  <si>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</si>
  <si>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</si>
  <si>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</si>
  <si>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</si>
  <si>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</si>
  <si>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</si>
  <si>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</si>
  <si>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</si>
  <si>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</si>
  <si>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</si>
  <si>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</si>
  <si>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</si>
  <si>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</si>
  <si>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</si>
  <si>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</si>
  <si>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</si>
  <si>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</si>
  <si>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</si>
  <si>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</si>
  <si>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</si>
  <si>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</si>
  <si>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</si>
  <si>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</si>
  <si>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</si>
  <si>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</si>
  <si>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</si>
  <si>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</si>
  <si>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</si>
  <si>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</si>
  <si>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</si>
  <si>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</si>
  <si>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</si>
  <si>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</si>
  <si>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</si>
  <si>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</si>
  <si>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</si>
  <si>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</si>
  <si>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</si>
  <si>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</si>
  <si>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</si>
  <si>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</si>
  <si>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</si>
  <si>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</si>
  <si>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</si>
  <si>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</si>
  <si>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</si>
  <si>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</si>
  <si>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</si>
  <si>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</si>
  <si>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</si>
  <si>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</si>
  <si>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</si>
  <si>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</si>
  <si>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</si>
  <si>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</si>
  <si>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</si>
  <si>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</si>
  <si>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</si>
  <si>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</si>
  <si>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</si>
  <si>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</si>
  <si>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</si>
  <si>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</si>
  <si>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</si>
  <si>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</si>
  <si>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</si>
  <si>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</si>
  <si>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</si>
  <si>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</si>
  <si>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</si>
  <si>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</si>
  <si>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</si>
  <si>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</si>
  <si>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</si>
  <si>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</si>
  <si>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</si>
  <si>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</si>
  <si>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</si>
  <si>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</si>
  <si>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</si>
  <si>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</si>
  <si>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</si>
  <si>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</si>
  <si>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</si>
  <si>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</si>
  <si>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</si>
  <si>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</si>
  <si>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</si>
  <si>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</si>
  <si>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</si>
  <si>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</si>
  <si>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</si>
  <si>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</si>
  <si>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</si>
  <si>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</si>
  <si>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</si>
  <si>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</si>
  <si>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</si>
  <si>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</si>
  <si>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</si>
  <si>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</si>
  <si>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</si>
  <si>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</si>
  <si>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</si>
  <si>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</si>
  <si>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</si>
  <si>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</si>
  <si>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</si>
  <si>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</si>
  <si>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</si>
  <si>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</si>
  <si>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</si>
  <si>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</si>
  <si>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</si>
  <si>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</si>
  <si>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</si>
  <si>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</si>
  <si>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</si>
  <si>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</si>
  <si>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</si>
  <si>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</si>
  <si>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</si>
  <si>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</si>
  <si>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</si>
  <si>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</si>
  <si>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</si>
  <si>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</si>
  <si>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</si>
  <si>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</si>
  <si>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</si>
  <si>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</si>
  <si>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</si>
  <si>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</si>
  <si>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</si>
  <si>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</si>
  <si>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</si>
  <si>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</si>
  <si>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</si>
  <si>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</si>
  <si>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</si>
  <si>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</si>
  <si>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</si>
  <si>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</si>
  <si>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</si>
  <si>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</si>
  <si>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</si>
  <si>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</si>
  <si>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</si>
  <si>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</si>
  <si>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</si>
  <si>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</si>
  <si>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</si>
  <si>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</si>
  <si>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</si>
  <si>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</si>
  <si>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</si>
  <si>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</si>
  <si>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</si>
  <si>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</si>
  <si>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</si>
  <si>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</si>
  <si>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</si>
  <si>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</si>
  <si>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</si>
  <si>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</si>
  <si>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</si>
  <si>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</si>
  <si>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</si>
  <si>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</si>
  <si>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</si>
  <si>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</si>
  <si>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</si>
  <si>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</si>
  <si>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</si>
  <si>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</si>
  <si>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</si>
  <si>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</si>
  <si>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</si>
  <si>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</si>
  <si>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</si>
  <si>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</si>
  <si>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</si>
  <si>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</si>
  <si>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</si>
  <si>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</si>
  <si>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</si>
  <si>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</si>
  <si>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</si>
  <si>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</si>
  <si>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</si>
  <si>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</si>
  <si>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</si>
  <si>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</si>
  <si>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</si>
  <si>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</si>
  <si>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</si>
  <si>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</si>
  <si>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</si>
  <si>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</si>
  <si>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</si>
  <si>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</si>
  <si>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</si>
  <si>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</si>
  <si>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</si>
  <si>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</si>
  <si>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</si>
  <si>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</si>
  <si>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</si>
  <si>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</si>
  <si>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</si>
  <si>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</si>
  <si>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</si>
  <si>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</si>
  <si>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</si>
  <si>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</si>
  <si>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</si>
  <si>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</si>
  <si>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</si>
  <si>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</si>
  <si>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</si>
  <si>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</si>
  <si>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</si>
  <si>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</si>
  <si>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</si>
  <si>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</si>
  <si>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</si>
  <si>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</si>
  <si>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</si>
  <si>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</si>
  <si>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</si>
  <si>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</si>
  <si>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</si>
  <si>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</si>
  <si>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</si>
  <si>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</si>
  <si>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</si>
  <si>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</si>
  <si>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</si>
  <si>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</si>
  <si>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</si>
  <si>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</si>
  <si>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</si>
  <si>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</si>
  <si>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</si>
  <si>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</si>
  <si>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</si>
  <si>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</si>
  <si>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</si>
  <si>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</si>
  <si>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</si>
  <si>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</si>
  <si>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</si>
  <si>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</si>
  <si>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</si>
  <si>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</si>
  <si>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</si>
  <si>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</si>
  <si>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</si>
  <si>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</si>
  <si>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</si>
  <si>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</si>
  <si>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</si>
  <si>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</si>
  <si>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</si>
  <si>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</si>
  <si>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</si>
  <si>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</si>
  <si>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</si>
  <si>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</si>
  <si>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</si>
  <si>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</si>
  <si>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</si>
  <si>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</si>
  <si>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</si>
  <si>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</si>
  <si>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</si>
  <si>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</si>
  <si>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</si>
  <si>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</si>
  <si>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</si>
  <si>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</si>
  <si>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</si>
  <si>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</si>
  <si>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</si>
  <si>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</si>
  <si>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</si>
  <si>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</si>
  <si>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</si>
  <si>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</si>
  <si>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</si>
  <si>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</si>
  <si>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</si>
  <si>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</si>
  <si>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</si>
  <si>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</si>
  <si>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HMR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</si>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</sst>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A1648" sqref="A1648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6898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6143</v>
      </c>
      <c r="C10" s="36" t="s">
        <v>6143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6144</v>
      </c>
      <c r="C18" s="36" t="s">
        <v>6144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6145</v>
      </c>
      <c r="C20" s="36" t="s">
        <v>6145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6146</v>
      </c>
      <c r="C22" s="36" t="s">
        <v>6146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6903</v>
      </c>
      <c r="C33" s="36" t="s">
        <v>6903</v>
      </c>
      <c r="F33" s="43">
        <v>31.1</v>
      </c>
      <c r="G33" s="11" t="s">
        <v>6901</v>
      </c>
      <c r="Q33" s="5"/>
      <c r="U33" s="5" t="s">
        <v>6913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5843</v>
      </c>
      <c r="C37" s="36" t="s">
        <v>5843</v>
      </c>
      <c r="F37" s="43">
        <v>35</v>
      </c>
      <c r="G37" s="11" t="s">
        <v>565</v>
      </c>
      <c r="Q37" s="5"/>
    </row>
    <row r="38" spans="1:21" x14ac:dyDescent="0.2">
      <c r="B38" s="36" t="s">
        <v>6902</v>
      </c>
      <c r="C38" s="36" t="s">
        <v>6902</v>
      </c>
      <c r="E38" s="43" t="s">
        <v>811</v>
      </c>
      <c r="F38" s="43">
        <v>35.1</v>
      </c>
      <c r="G38" s="11" t="s">
        <v>6901</v>
      </c>
      <c r="Q38" s="5"/>
      <c r="U38" s="5" t="s">
        <v>6913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5853</v>
      </c>
      <c r="C42" s="36" t="s">
        <v>5853</v>
      </c>
      <c r="F42" s="43">
        <v>39</v>
      </c>
      <c r="G42" s="11" t="s">
        <v>565</v>
      </c>
      <c r="Q42" s="5"/>
    </row>
    <row r="43" spans="1:21" x14ac:dyDescent="0.2">
      <c r="B43" s="36" t="s">
        <v>6904</v>
      </c>
      <c r="C43" s="36" t="s">
        <v>6904</v>
      </c>
      <c r="F43" s="43">
        <v>39.1</v>
      </c>
      <c r="G43" s="11" t="s">
        <v>6901</v>
      </c>
      <c r="Q43" s="5"/>
      <c r="U43" s="5" t="s">
        <v>6913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5850</v>
      </c>
      <c r="C47" s="36" t="s">
        <v>5850</v>
      </c>
      <c r="F47" s="43">
        <v>43</v>
      </c>
      <c r="G47" s="11" t="s">
        <v>565</v>
      </c>
      <c r="Q47" s="5"/>
    </row>
    <row r="48" spans="1:21" x14ac:dyDescent="0.2">
      <c r="B48" s="36" t="s">
        <v>6905</v>
      </c>
      <c r="C48" s="36" t="s">
        <v>6905</v>
      </c>
      <c r="F48" s="43">
        <v>43.1</v>
      </c>
      <c r="G48" s="11" t="s">
        <v>6901</v>
      </c>
      <c r="Q48" s="5"/>
      <c r="U48" s="5" t="s">
        <v>6913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5838</v>
      </c>
      <c r="C52" s="36" t="s">
        <v>5838</v>
      </c>
      <c r="F52" s="43">
        <v>47</v>
      </c>
      <c r="G52" s="11" t="s">
        <v>565</v>
      </c>
      <c r="Q52" s="5"/>
    </row>
    <row r="53" spans="1:21" x14ac:dyDescent="0.2">
      <c r="B53" s="36" t="s">
        <v>6906</v>
      </c>
      <c r="C53" s="36" t="s">
        <v>6906</v>
      </c>
      <c r="F53" s="43">
        <v>47.1</v>
      </c>
      <c r="G53" s="11" t="s">
        <v>6901</v>
      </c>
      <c r="Q53" s="5"/>
      <c r="U53" s="5" t="s">
        <v>6913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6907</v>
      </c>
      <c r="C57" s="36" t="s">
        <v>6907</v>
      </c>
      <c r="F57" s="43">
        <v>50.1</v>
      </c>
      <c r="G57" s="11" t="s">
        <v>6901</v>
      </c>
      <c r="Q57" s="5"/>
      <c r="U57" s="5" t="s">
        <v>6913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6908</v>
      </c>
      <c r="C61" s="36" t="s">
        <v>6908</v>
      </c>
      <c r="F61" s="43">
        <v>53.1</v>
      </c>
      <c r="G61" s="11" t="s">
        <v>6901</v>
      </c>
      <c r="Q61" s="5"/>
      <c r="U61" s="5" t="s">
        <v>6913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6909</v>
      </c>
      <c r="C65" s="36" t="s">
        <v>6909</v>
      </c>
      <c r="F65" s="43">
        <v>56.1</v>
      </c>
      <c r="G65" s="11" t="s">
        <v>6901</v>
      </c>
      <c r="Q65" s="5"/>
      <c r="U65" s="5" t="s">
        <v>6913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6910</v>
      </c>
      <c r="C69" s="36" t="s">
        <v>6910</v>
      </c>
      <c r="F69" s="43">
        <v>59.1</v>
      </c>
      <c r="G69" s="11" t="s">
        <v>6901</v>
      </c>
      <c r="Q69" s="5"/>
      <c r="U69" s="5" t="s">
        <v>6913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6911</v>
      </c>
      <c r="C73" s="36" t="s">
        <v>6911</v>
      </c>
      <c r="F73" s="43">
        <v>62.1</v>
      </c>
      <c r="G73" s="11" t="s">
        <v>6901</v>
      </c>
      <c r="Q73" s="5"/>
      <c r="U73" s="5" t="s">
        <v>6913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6147</v>
      </c>
      <c r="C75" s="36" t="s">
        <v>6147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6703</v>
      </c>
      <c r="C155" s="36" t="s">
        <v>6704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6705</v>
      </c>
      <c r="C166" s="36" t="s">
        <v>6706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5855</v>
      </c>
      <c r="C170" s="36" t="s">
        <v>5857</v>
      </c>
      <c r="D170" s="42" t="s">
        <v>5856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5680</v>
      </c>
      <c r="C263" s="36" t="s">
        <v>5685</v>
      </c>
      <c r="E263" s="43" t="s">
        <v>806</v>
      </c>
      <c r="F263" s="43">
        <v>251</v>
      </c>
      <c r="G263" s="11" t="s">
        <v>6901</v>
      </c>
    </row>
    <row r="264" spans="1:17" x14ac:dyDescent="0.2">
      <c r="B264" s="36" t="s">
        <v>5839</v>
      </c>
      <c r="C264" s="36" t="s">
        <v>5840</v>
      </c>
      <c r="F264" s="43">
        <v>252</v>
      </c>
      <c r="G264" s="11" t="s">
        <v>565</v>
      </c>
    </row>
    <row r="265" spans="1:17" x14ac:dyDescent="0.2">
      <c r="B265" s="36" t="s">
        <v>5669</v>
      </c>
      <c r="C265" s="36" t="s">
        <v>5686</v>
      </c>
      <c r="E265" s="43" t="s">
        <v>806</v>
      </c>
      <c r="F265" s="43">
        <v>253</v>
      </c>
      <c r="G265" s="11" t="s">
        <v>6901</v>
      </c>
    </row>
    <row r="266" spans="1:17" x14ac:dyDescent="0.2">
      <c r="B266" s="36" t="s">
        <v>5826</v>
      </c>
      <c r="C266" s="36" t="s">
        <v>5827</v>
      </c>
      <c r="F266" s="43">
        <v>254</v>
      </c>
      <c r="G266" s="11" t="s">
        <v>565</v>
      </c>
    </row>
    <row r="267" spans="1:17" x14ac:dyDescent="0.2">
      <c r="B267" s="36" t="s">
        <v>5675</v>
      </c>
      <c r="C267" s="36" t="s">
        <v>5684</v>
      </c>
      <c r="E267" s="43" t="s">
        <v>806</v>
      </c>
      <c r="F267" s="43">
        <v>255</v>
      </c>
      <c r="G267" s="11" t="s">
        <v>6901</v>
      </c>
    </row>
    <row r="268" spans="1:17" x14ac:dyDescent="0.2">
      <c r="B268" s="36" t="s">
        <v>5832</v>
      </c>
      <c r="C268" s="36" t="s">
        <v>5833</v>
      </c>
      <c r="F268" s="43">
        <v>256</v>
      </c>
      <c r="G268" s="11" t="s">
        <v>565</v>
      </c>
    </row>
    <row r="269" spans="1:17" x14ac:dyDescent="0.2">
      <c r="B269" s="36" t="s">
        <v>5683</v>
      </c>
      <c r="C269" s="36" t="s">
        <v>5687</v>
      </c>
      <c r="E269" s="43" t="s">
        <v>806</v>
      </c>
      <c r="F269" s="43">
        <v>257</v>
      </c>
      <c r="G269" s="11" t="s">
        <v>6901</v>
      </c>
    </row>
    <row r="270" spans="1:17" x14ac:dyDescent="0.2">
      <c r="B270" s="36" t="s">
        <v>5851</v>
      </c>
      <c r="C270" s="36" t="s">
        <v>5852</v>
      </c>
      <c r="F270" s="43">
        <v>258</v>
      </c>
      <c r="G270" s="11" t="s">
        <v>565</v>
      </c>
    </row>
    <row r="271" spans="1:17" x14ac:dyDescent="0.2">
      <c r="B271" s="36" t="s">
        <v>5682</v>
      </c>
      <c r="C271" s="36" t="s">
        <v>5688</v>
      </c>
      <c r="E271" s="43" t="s">
        <v>806</v>
      </c>
      <c r="F271" s="43">
        <v>259</v>
      </c>
      <c r="G271" s="11" t="s">
        <v>6901</v>
      </c>
    </row>
    <row r="272" spans="1:17" x14ac:dyDescent="0.2">
      <c r="B272" s="36" t="s">
        <v>5671</v>
      </c>
      <c r="C272" s="36" t="s">
        <v>5689</v>
      </c>
      <c r="E272" s="43" t="s">
        <v>806</v>
      </c>
      <c r="F272" s="43">
        <v>260</v>
      </c>
      <c r="G272" s="11" t="s">
        <v>6901</v>
      </c>
    </row>
    <row r="273" spans="2:7" x14ac:dyDescent="0.2">
      <c r="B273" s="36" t="s">
        <v>5670</v>
      </c>
      <c r="C273" s="36" t="s">
        <v>5701</v>
      </c>
      <c r="F273" s="43">
        <v>261</v>
      </c>
      <c r="G273" s="11" t="s">
        <v>6898</v>
      </c>
    </row>
    <row r="274" spans="2:7" x14ac:dyDescent="0.2">
      <c r="B274" s="36" t="s">
        <v>5678</v>
      </c>
      <c r="C274" s="36" t="s">
        <v>5690</v>
      </c>
      <c r="E274" s="43" t="s">
        <v>806</v>
      </c>
      <c r="F274" s="43">
        <v>262</v>
      </c>
      <c r="G274" s="11" t="s">
        <v>6901</v>
      </c>
    </row>
    <row r="275" spans="2:7" x14ac:dyDescent="0.2">
      <c r="B275" s="36" t="s">
        <v>5836</v>
      </c>
      <c r="C275" s="36" t="s">
        <v>5837</v>
      </c>
      <c r="F275" s="43">
        <v>263</v>
      </c>
      <c r="G275" s="11" t="s">
        <v>565</v>
      </c>
    </row>
    <row r="276" spans="2:7" x14ac:dyDescent="0.2">
      <c r="B276" s="36" t="s">
        <v>5677</v>
      </c>
      <c r="C276" s="36" t="s">
        <v>5691</v>
      </c>
      <c r="E276" s="43" t="s">
        <v>806</v>
      </c>
      <c r="F276" s="43">
        <v>264</v>
      </c>
      <c r="G276" s="11" t="s">
        <v>6901</v>
      </c>
    </row>
    <row r="277" spans="2:7" x14ac:dyDescent="0.2">
      <c r="B277" s="36" t="s">
        <v>5834</v>
      </c>
      <c r="C277" s="36" t="s">
        <v>5835</v>
      </c>
      <c r="F277" s="43">
        <v>265</v>
      </c>
      <c r="G277" s="11" t="s">
        <v>565</v>
      </c>
    </row>
    <row r="278" spans="2:7" x14ac:dyDescent="0.2">
      <c r="B278" s="36" t="s">
        <v>5692</v>
      </c>
      <c r="C278" s="36" t="s">
        <v>5693</v>
      </c>
      <c r="E278" s="43" t="s">
        <v>806</v>
      </c>
      <c r="F278" s="43">
        <v>266</v>
      </c>
      <c r="G278" s="11" t="s">
        <v>6901</v>
      </c>
    </row>
    <row r="279" spans="2:7" x14ac:dyDescent="0.2">
      <c r="B279" s="36" t="s">
        <v>5844</v>
      </c>
      <c r="C279" s="36" t="s">
        <v>5845</v>
      </c>
      <c r="F279" s="43">
        <v>267</v>
      </c>
      <c r="G279" s="11" t="s">
        <v>565</v>
      </c>
    </row>
    <row r="280" spans="2:7" x14ac:dyDescent="0.2">
      <c r="B280" s="36" t="s">
        <v>5681</v>
      </c>
      <c r="C280" s="36" t="s">
        <v>5694</v>
      </c>
      <c r="E280" s="43" t="s">
        <v>806</v>
      </c>
      <c r="F280" s="43">
        <v>268</v>
      </c>
      <c r="G280" s="11" t="s">
        <v>6901</v>
      </c>
    </row>
    <row r="281" spans="2:7" x14ac:dyDescent="0.2">
      <c r="B281" s="36" t="s">
        <v>5673</v>
      </c>
      <c r="C281" s="36" t="s">
        <v>5695</v>
      </c>
      <c r="E281" s="43" t="s">
        <v>806</v>
      </c>
      <c r="F281" s="43">
        <v>269</v>
      </c>
      <c r="G281" s="11" t="s">
        <v>6901</v>
      </c>
    </row>
    <row r="282" spans="2:7" x14ac:dyDescent="0.2">
      <c r="B282" s="36" t="s">
        <v>5828</v>
      </c>
      <c r="C282" s="36" t="s">
        <v>5829</v>
      </c>
      <c r="F282" s="43">
        <v>270</v>
      </c>
      <c r="G282" s="11" t="s">
        <v>565</v>
      </c>
    </row>
    <row r="283" spans="2:7" x14ac:dyDescent="0.2">
      <c r="B283" s="36" t="s">
        <v>5672</v>
      </c>
      <c r="C283" s="36" t="s">
        <v>5696</v>
      </c>
      <c r="E283" s="43" t="s">
        <v>806</v>
      </c>
      <c r="F283" s="43">
        <v>271</v>
      </c>
      <c r="G283" s="11" t="s">
        <v>6898</v>
      </c>
    </row>
    <row r="284" spans="2:7" x14ac:dyDescent="0.2">
      <c r="B284" s="36" t="s">
        <v>5679</v>
      </c>
      <c r="C284" s="36" t="s">
        <v>5697</v>
      </c>
      <c r="E284" s="43" t="s">
        <v>806</v>
      </c>
      <c r="F284" s="43">
        <v>272</v>
      </c>
      <c r="G284" s="11" t="s">
        <v>6898</v>
      </c>
    </row>
    <row r="285" spans="2:7" x14ac:dyDescent="0.2">
      <c r="B285" s="36" t="s">
        <v>5668</v>
      </c>
      <c r="C285" s="36" t="s">
        <v>5698</v>
      </c>
      <c r="E285" s="43" t="s">
        <v>806</v>
      </c>
      <c r="F285" s="43">
        <v>273</v>
      </c>
      <c r="G285" s="11" t="s">
        <v>6898</v>
      </c>
    </row>
    <row r="286" spans="2:7" x14ac:dyDescent="0.2">
      <c r="B286" s="36" t="s">
        <v>5676</v>
      </c>
      <c r="C286" s="36" t="s">
        <v>5699</v>
      </c>
      <c r="E286" s="43" t="s">
        <v>806</v>
      </c>
      <c r="F286" s="43">
        <v>274</v>
      </c>
      <c r="G286" s="11" t="s">
        <v>6898</v>
      </c>
    </row>
    <row r="287" spans="2:7" x14ac:dyDescent="0.2">
      <c r="B287" s="36" t="s">
        <v>5674</v>
      </c>
      <c r="C287" s="36" t="s">
        <v>5700</v>
      </c>
      <c r="E287" s="43" t="s">
        <v>806</v>
      </c>
      <c r="F287" s="43">
        <v>275</v>
      </c>
      <c r="G287" s="11" t="s">
        <v>6901</v>
      </c>
    </row>
    <row r="288" spans="2:7" x14ac:dyDescent="0.2">
      <c r="B288" s="36" t="s">
        <v>5830</v>
      </c>
      <c r="C288" s="36" t="s">
        <v>5831</v>
      </c>
      <c r="F288" s="43">
        <v>276</v>
      </c>
      <c r="G288" s="11" t="s">
        <v>565</v>
      </c>
    </row>
    <row r="289" spans="1:22" x14ac:dyDescent="0.2">
      <c r="B289" s="36" t="s">
        <v>5841</v>
      </c>
      <c r="C289" s="36" t="s">
        <v>5842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5846</v>
      </c>
      <c r="C290" s="36" t="s">
        <v>5848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5847</v>
      </c>
      <c r="C291" s="36" t="s">
        <v>5849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6318</v>
      </c>
      <c r="C296" s="36" t="s">
        <v>6320</v>
      </c>
      <c r="D296" s="42" t="s">
        <v>6322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6319</v>
      </c>
      <c r="C297" s="36" t="s">
        <v>6321</v>
      </c>
      <c r="D297" s="42" t="s">
        <v>6323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6898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6898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6898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6898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6898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5660</v>
      </c>
      <c r="E306" s="43" t="s">
        <v>805</v>
      </c>
      <c r="F306" s="43">
        <v>292</v>
      </c>
      <c r="G306" s="11" t="s">
        <v>6898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6898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6898</v>
      </c>
    </row>
    <row r="309" spans="1:21" x14ac:dyDescent="0.2">
      <c r="B309" s="50" t="s">
        <v>5748</v>
      </c>
      <c r="C309" s="36" t="s">
        <v>5749</v>
      </c>
      <c r="E309" s="43" t="s">
        <v>805</v>
      </c>
      <c r="F309" s="43">
        <v>295</v>
      </c>
      <c r="G309" s="11" t="s">
        <v>6898</v>
      </c>
    </row>
    <row r="310" spans="1:21" x14ac:dyDescent="0.2">
      <c r="B310" s="50" t="s">
        <v>5750</v>
      </c>
      <c r="C310" s="36" t="s">
        <v>5751</v>
      </c>
      <c r="E310" s="43" t="s">
        <v>805</v>
      </c>
      <c r="F310" s="43">
        <v>296</v>
      </c>
      <c r="G310" s="11" t="s">
        <v>6898</v>
      </c>
    </row>
    <row r="311" spans="1:21" x14ac:dyDescent="0.2">
      <c r="B311" s="50" t="s">
        <v>5752</v>
      </c>
      <c r="C311" s="36" t="s">
        <v>5753</v>
      </c>
      <c r="E311" s="43" t="s">
        <v>805</v>
      </c>
      <c r="F311" s="43">
        <v>297</v>
      </c>
      <c r="G311" s="11" t="s">
        <v>6898</v>
      </c>
    </row>
    <row r="312" spans="1:21" x14ac:dyDescent="0.2">
      <c r="A312" s="5" t="s">
        <v>1234</v>
      </c>
      <c r="B312" s="36" t="s">
        <v>7186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7187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7188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5906</v>
      </c>
      <c r="J316" s="5" t="s">
        <v>61</v>
      </c>
    </row>
    <row r="317" spans="1:21" x14ac:dyDescent="0.2">
      <c r="A317" s="5" t="s">
        <v>1203</v>
      </c>
      <c r="B317" s="36" t="s">
        <v>7420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5907</v>
      </c>
      <c r="J317" s="5" t="s">
        <v>61</v>
      </c>
    </row>
    <row r="318" spans="1:21" x14ac:dyDescent="0.2">
      <c r="A318" s="5" t="s">
        <v>7422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561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7423</v>
      </c>
      <c r="B319" s="36" t="s">
        <v>5908</v>
      </c>
      <c r="C319" s="36" t="s">
        <v>5909</v>
      </c>
      <c r="D319" s="42" t="s">
        <v>1622</v>
      </c>
      <c r="E319" s="43" t="s">
        <v>805</v>
      </c>
      <c r="F319" s="43">
        <v>305</v>
      </c>
      <c r="G319" s="11" t="s">
        <v>561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7424</v>
      </c>
      <c r="B320" s="36" t="s">
        <v>7189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5906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7425</v>
      </c>
      <c r="B321" s="36" t="s">
        <v>7190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7191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5906</v>
      </c>
      <c r="K324" s="5" t="s">
        <v>61</v>
      </c>
    </row>
    <row r="325" spans="1:21" x14ac:dyDescent="0.2">
      <c r="A325" s="5" t="s">
        <v>1204</v>
      </c>
      <c r="B325" s="36" t="s">
        <v>7192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5907</v>
      </c>
      <c r="K325" s="5" t="s">
        <v>61</v>
      </c>
    </row>
    <row r="326" spans="1:21" x14ac:dyDescent="0.2">
      <c r="A326" s="5" t="s">
        <v>7426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561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7427</v>
      </c>
      <c r="B327" s="36" t="s">
        <v>5910</v>
      </c>
      <c r="C327" s="36" t="s">
        <v>5911</v>
      </c>
      <c r="D327" s="42" t="s">
        <v>1622</v>
      </c>
      <c r="E327" s="43" t="s">
        <v>805</v>
      </c>
      <c r="F327" s="43">
        <v>313</v>
      </c>
      <c r="G327" s="11" t="s">
        <v>561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7193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5906</v>
      </c>
      <c r="J330" s="5" t="s">
        <v>412</v>
      </c>
    </row>
    <row r="331" spans="1:21" x14ac:dyDescent="0.2">
      <c r="A331" s="5" t="s">
        <v>1206</v>
      </c>
      <c r="B331" s="36" t="s">
        <v>7194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7195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5906</v>
      </c>
      <c r="K334" s="5" t="s">
        <v>412</v>
      </c>
    </row>
    <row r="335" spans="1:21" x14ac:dyDescent="0.2">
      <c r="A335" s="5" t="s">
        <v>1207</v>
      </c>
      <c r="B335" s="36" t="s">
        <v>7196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7197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5906</v>
      </c>
      <c r="J338" s="5" t="s">
        <v>60</v>
      </c>
    </row>
    <row r="339" spans="1:21" x14ac:dyDescent="0.2">
      <c r="A339" s="5" t="s">
        <v>1003</v>
      </c>
      <c r="B339" s="36" t="s">
        <v>7198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5912</v>
      </c>
      <c r="C341" s="36" t="s">
        <v>5913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7199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5906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7200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7201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5906</v>
      </c>
      <c r="J346" s="5" t="s">
        <v>414</v>
      </c>
    </row>
    <row r="347" spans="1:21" x14ac:dyDescent="0.2">
      <c r="A347" s="5" t="s">
        <v>1209</v>
      </c>
      <c r="B347" s="36" t="s">
        <v>7202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7171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5906</v>
      </c>
      <c r="J350" s="5" t="s">
        <v>413</v>
      </c>
    </row>
    <row r="351" spans="1:21" x14ac:dyDescent="0.2">
      <c r="A351" s="5" t="s">
        <v>1208</v>
      </c>
      <c r="B351" s="36" t="s">
        <v>7170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7169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5906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7168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7166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5906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7167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5907</v>
      </c>
      <c r="O359" s="5" t="s">
        <v>209</v>
      </c>
      <c r="Q359" s="15">
        <v>5.0999999999999996</v>
      </c>
    </row>
    <row r="360" spans="1:17" x14ac:dyDescent="0.2">
      <c r="B360" s="36" t="s">
        <v>6465</v>
      </c>
      <c r="C360" s="36" t="s">
        <v>6400</v>
      </c>
      <c r="D360" s="42" t="s">
        <v>6401</v>
      </c>
      <c r="E360" s="43" t="s">
        <v>805</v>
      </c>
      <c r="F360" s="43">
        <v>345.11</v>
      </c>
      <c r="G360" s="11" t="s">
        <v>6900</v>
      </c>
      <c r="I360" s="38" t="s">
        <v>2436</v>
      </c>
      <c r="Q360" s="15">
        <v>14</v>
      </c>
    </row>
    <row r="361" spans="1:17" x14ac:dyDescent="0.2">
      <c r="B361" s="36" t="s">
        <v>6533</v>
      </c>
      <c r="C361" s="36" t="s">
        <v>6534</v>
      </c>
      <c r="E361" s="43" t="s">
        <v>805</v>
      </c>
      <c r="F361" s="43">
        <v>345.12</v>
      </c>
      <c r="G361" s="11" t="s">
        <v>6900</v>
      </c>
      <c r="I361" s="38" t="s">
        <v>2818</v>
      </c>
      <c r="Q361" s="15">
        <v>14</v>
      </c>
    </row>
    <row r="362" spans="1:17" x14ac:dyDescent="0.2">
      <c r="B362" s="36" t="s">
        <v>6471</v>
      </c>
      <c r="C362" s="36" t="s">
        <v>6402</v>
      </c>
      <c r="D362" s="42" t="s">
        <v>6403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6535</v>
      </c>
      <c r="C363" s="36" t="s">
        <v>6536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6470</v>
      </c>
      <c r="C364" s="36" t="s">
        <v>6404</v>
      </c>
      <c r="D364" s="42" t="s">
        <v>6405</v>
      </c>
      <c r="E364" s="43" t="s">
        <v>805</v>
      </c>
      <c r="F364" s="43">
        <v>345.31</v>
      </c>
      <c r="G364" s="11" t="s">
        <v>6900</v>
      </c>
      <c r="I364" s="38" t="s">
        <v>2436</v>
      </c>
      <c r="Q364" s="15">
        <v>14</v>
      </c>
    </row>
    <row r="365" spans="1:17" x14ac:dyDescent="0.2">
      <c r="B365" s="36" t="s">
        <v>6537</v>
      </c>
      <c r="C365" s="36" t="s">
        <v>6538</v>
      </c>
      <c r="E365" s="43" t="s">
        <v>805</v>
      </c>
      <c r="F365" s="43">
        <v>345.32</v>
      </c>
      <c r="G365" s="11" t="s">
        <v>6900</v>
      </c>
      <c r="I365" s="38" t="s">
        <v>2818</v>
      </c>
      <c r="Q365" s="15">
        <v>14</v>
      </c>
    </row>
    <row r="366" spans="1:17" x14ac:dyDescent="0.2">
      <c r="B366" s="36" t="s">
        <v>6472</v>
      </c>
      <c r="C366" s="36" t="s">
        <v>6406</v>
      </c>
      <c r="D366" s="42" t="s">
        <v>6407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6539</v>
      </c>
      <c r="C367" s="36" t="s">
        <v>6540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6473</v>
      </c>
      <c r="C368" s="36" t="s">
        <v>6408</v>
      </c>
      <c r="D368" s="42" t="s">
        <v>6409</v>
      </c>
      <c r="E368" s="43" t="s">
        <v>805</v>
      </c>
      <c r="F368" s="43">
        <v>345.51</v>
      </c>
      <c r="G368" s="11" t="s">
        <v>6900</v>
      </c>
      <c r="I368" s="38" t="s">
        <v>2436</v>
      </c>
      <c r="Q368" s="15">
        <v>14</v>
      </c>
    </row>
    <row r="369" spans="2:17" x14ac:dyDescent="0.2">
      <c r="B369" s="36" t="s">
        <v>6541</v>
      </c>
      <c r="C369" s="36" t="s">
        <v>6542</v>
      </c>
      <c r="E369" s="43" t="s">
        <v>805</v>
      </c>
      <c r="F369" s="43">
        <v>345.52</v>
      </c>
      <c r="G369" s="11" t="s">
        <v>6900</v>
      </c>
      <c r="I369" s="38" t="s">
        <v>2818</v>
      </c>
      <c r="Q369" s="15">
        <v>14</v>
      </c>
    </row>
    <row r="370" spans="2:17" x14ac:dyDescent="0.2">
      <c r="B370" s="36" t="s">
        <v>6474</v>
      </c>
      <c r="C370" s="36" t="s">
        <v>6410</v>
      </c>
      <c r="D370" s="42" t="s">
        <v>6411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6551</v>
      </c>
      <c r="C371" s="36" t="s">
        <v>6552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6475</v>
      </c>
      <c r="C372" s="36" t="s">
        <v>6412</v>
      </c>
      <c r="D372" s="42" t="s">
        <v>6413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6553</v>
      </c>
      <c r="C373" s="36" t="s">
        <v>6554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6476</v>
      </c>
      <c r="C374" s="36" t="s">
        <v>6414</v>
      </c>
      <c r="D374" s="42" t="s">
        <v>6415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6555</v>
      </c>
      <c r="C375" s="36" t="s">
        <v>6556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6477</v>
      </c>
      <c r="C376" s="36" t="s">
        <v>6416</v>
      </c>
      <c r="D376" s="42" t="s">
        <v>6417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6557</v>
      </c>
      <c r="C377" s="36" t="s">
        <v>6558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6478</v>
      </c>
      <c r="C378" s="36" t="s">
        <v>6418</v>
      </c>
      <c r="D378" s="42" t="s">
        <v>6419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6559</v>
      </c>
      <c r="C379" s="36" t="s">
        <v>6560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6420</v>
      </c>
      <c r="C380" s="36" t="s">
        <v>6421</v>
      </c>
      <c r="D380" s="42" t="s">
        <v>6422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6561</v>
      </c>
      <c r="C381" s="36" t="s">
        <v>6562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6527</v>
      </c>
      <c r="C382" s="36" t="s">
        <v>6423</v>
      </c>
      <c r="D382" s="42" t="s">
        <v>6424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6563</v>
      </c>
      <c r="C383" s="36" t="s">
        <v>6564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6479</v>
      </c>
      <c r="C384" s="36" t="s">
        <v>6425</v>
      </c>
      <c r="D384" s="42" t="s">
        <v>6426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6565</v>
      </c>
      <c r="C385" s="36" t="s">
        <v>6566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6480</v>
      </c>
      <c r="C386" s="36" t="s">
        <v>6427</v>
      </c>
      <c r="D386" s="42" t="s">
        <v>6429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6567</v>
      </c>
      <c r="C387" s="36" t="s">
        <v>6568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6481</v>
      </c>
      <c r="C388" s="36" t="s">
        <v>6428</v>
      </c>
      <c r="D388" s="42" t="s">
        <v>6430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6569</v>
      </c>
      <c r="C389" s="36" t="s">
        <v>6570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6482</v>
      </c>
      <c r="C390" s="36" t="s">
        <v>6431</v>
      </c>
      <c r="D390" s="42" t="s">
        <v>6432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6549</v>
      </c>
      <c r="C391" s="36" t="s">
        <v>6550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6483</v>
      </c>
      <c r="C392" s="36" t="s">
        <v>6433</v>
      </c>
      <c r="D392" s="42" t="s">
        <v>6434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6547</v>
      </c>
      <c r="C393" s="36" t="s">
        <v>6548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6469</v>
      </c>
      <c r="C394" s="36" t="s">
        <v>6435</v>
      </c>
      <c r="D394" s="42" t="s">
        <v>6436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6545</v>
      </c>
      <c r="C395" s="36" t="s">
        <v>6546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6468</v>
      </c>
      <c r="C396" s="36" t="s">
        <v>6437</v>
      </c>
      <c r="D396" s="42" t="s">
        <v>6438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6543</v>
      </c>
      <c r="C397" s="36" t="s">
        <v>6544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2" t="s">
        <v>7008</v>
      </c>
      <c r="E398" s="43" t="s">
        <v>805</v>
      </c>
      <c r="F398" s="43">
        <v>347.2</v>
      </c>
      <c r="G398" s="11" t="s">
        <v>561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7428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561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2" t="s">
        <v>7009</v>
      </c>
      <c r="E400" s="43" t="s">
        <v>805</v>
      </c>
      <c r="F400" s="43">
        <v>348</v>
      </c>
      <c r="G400" s="11" t="s">
        <v>561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7429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561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6898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6898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6898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6914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6914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6914</v>
      </c>
    </row>
    <row r="429" spans="1:21" x14ac:dyDescent="0.2">
      <c r="B429" s="50" t="s">
        <v>5315</v>
      </c>
      <c r="C429" s="36" t="s">
        <v>5659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6914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6914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6898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6898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6900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6900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6900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6796</v>
      </c>
      <c r="C448" s="36" t="s">
        <v>6797</v>
      </c>
      <c r="D448" s="42" t="s">
        <v>1622</v>
      </c>
      <c r="E448" s="43" t="s">
        <v>805</v>
      </c>
      <c r="F448" s="43">
        <v>395.1</v>
      </c>
      <c r="G448" s="11" t="s">
        <v>6898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6900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6898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6900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6900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6900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5661</v>
      </c>
      <c r="C482" s="36" t="s">
        <v>5662</v>
      </c>
      <c r="E482" s="43" t="s">
        <v>805</v>
      </c>
      <c r="F482" s="43">
        <v>429</v>
      </c>
      <c r="G482" s="11" t="s">
        <v>6898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6900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6750</v>
      </c>
      <c r="C484" s="36" t="s">
        <v>6741</v>
      </c>
      <c r="E484" s="43" t="s">
        <v>805</v>
      </c>
      <c r="F484" s="43">
        <v>431</v>
      </c>
      <c r="G484" s="11" t="s">
        <v>6898</v>
      </c>
      <c r="I484" s="38" t="s">
        <v>2515</v>
      </c>
      <c r="J484" s="5" t="s">
        <v>5469</v>
      </c>
      <c r="K484" s="5" t="s">
        <v>656</v>
      </c>
      <c r="Q484" s="5"/>
      <c r="U484" s="5" t="s">
        <v>6751</v>
      </c>
    </row>
    <row r="485" spans="1:21" x14ac:dyDescent="0.2">
      <c r="B485" s="36" t="s">
        <v>6749</v>
      </c>
      <c r="C485" s="36" t="s">
        <v>6742</v>
      </c>
      <c r="E485" s="43" t="s">
        <v>805</v>
      </c>
      <c r="F485" s="43">
        <v>432</v>
      </c>
      <c r="G485" s="11" t="s">
        <v>6898</v>
      </c>
      <c r="I485" s="38" t="s">
        <v>2858</v>
      </c>
      <c r="J485" s="5" t="s">
        <v>5469</v>
      </c>
      <c r="K485" s="5" t="s">
        <v>656</v>
      </c>
      <c r="Q485" s="5"/>
      <c r="U485" s="5" t="s">
        <v>6751</v>
      </c>
    </row>
    <row r="486" spans="1:21" x14ac:dyDescent="0.2">
      <c r="B486" s="36" t="s">
        <v>6748</v>
      </c>
      <c r="C486" s="36" t="s">
        <v>6743</v>
      </c>
      <c r="E486" s="43" t="s">
        <v>805</v>
      </c>
      <c r="F486" s="43">
        <v>433</v>
      </c>
      <c r="G486" s="11" t="s">
        <v>6898</v>
      </c>
      <c r="I486" s="38" t="s">
        <v>2859</v>
      </c>
      <c r="J486" s="5" t="s">
        <v>5469</v>
      </c>
      <c r="K486" s="5" t="s">
        <v>656</v>
      </c>
      <c r="Q486" s="5"/>
      <c r="U486" s="5" t="s">
        <v>6751</v>
      </c>
    </row>
    <row r="487" spans="1:21" x14ac:dyDescent="0.2">
      <c r="B487" s="36" t="s">
        <v>6747</v>
      </c>
      <c r="C487" s="36" t="s">
        <v>6744</v>
      </c>
      <c r="E487" s="43" t="s">
        <v>805</v>
      </c>
      <c r="F487" s="43">
        <v>434</v>
      </c>
      <c r="G487" s="11" t="s">
        <v>6898</v>
      </c>
      <c r="I487" s="38" t="s">
        <v>2860</v>
      </c>
      <c r="J487" s="5" t="s">
        <v>5469</v>
      </c>
      <c r="K487" s="5" t="s">
        <v>656</v>
      </c>
      <c r="Q487" s="5"/>
      <c r="U487" s="5" t="s">
        <v>6751</v>
      </c>
    </row>
    <row r="488" spans="1:21" x14ac:dyDescent="0.2">
      <c r="B488" s="36" t="s">
        <v>6746</v>
      </c>
      <c r="C488" s="36" t="s">
        <v>6745</v>
      </c>
      <c r="E488" s="43" t="s">
        <v>805</v>
      </c>
      <c r="F488" s="43">
        <v>435</v>
      </c>
      <c r="G488" s="11" t="s">
        <v>6898</v>
      </c>
      <c r="I488" s="38"/>
      <c r="Q488" s="5"/>
      <c r="U488" s="5" t="s">
        <v>6751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6900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6900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6900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6900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6898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6900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6900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6900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6900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6898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6900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6900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6900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6900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6898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6900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6900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6900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6900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6898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6900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6900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6900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6900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6898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6898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6898</v>
      </c>
      <c r="I548" s="38"/>
      <c r="U548" s="5" t="s">
        <v>5655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6898</v>
      </c>
      <c r="I549" s="38"/>
      <c r="U549" s="5" t="s">
        <v>5655</v>
      </c>
    </row>
    <row r="550" spans="1:21" x14ac:dyDescent="0.2">
      <c r="B550" s="50" t="s">
        <v>5707</v>
      </c>
      <c r="C550" s="36" t="s">
        <v>5708</v>
      </c>
      <c r="E550" s="43" t="s">
        <v>805</v>
      </c>
      <c r="F550" s="43">
        <v>497</v>
      </c>
      <c r="G550" s="11" t="s">
        <v>6898</v>
      </c>
      <c r="I550" s="38"/>
    </row>
    <row r="551" spans="1:21" x14ac:dyDescent="0.2">
      <c r="B551" s="50" t="s">
        <v>5709</v>
      </c>
      <c r="C551" s="36" t="s">
        <v>5710</v>
      </c>
      <c r="E551" s="43" t="s">
        <v>805</v>
      </c>
      <c r="F551" s="43">
        <v>498</v>
      </c>
      <c r="G551" s="11" t="s">
        <v>6898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5785</v>
      </c>
      <c r="C570" s="36" t="s">
        <v>5786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6898</v>
      </c>
      <c r="I577" s="38"/>
    </row>
    <row r="578" spans="1:21" x14ac:dyDescent="0.2">
      <c r="B578" s="36" t="s">
        <v>5656</v>
      </c>
      <c r="C578" s="36" t="s">
        <v>5657</v>
      </c>
      <c r="E578" s="43" t="s">
        <v>805</v>
      </c>
      <c r="F578" s="43">
        <v>525</v>
      </c>
      <c r="G578" s="11" t="s">
        <v>6898</v>
      </c>
      <c r="I578" s="38"/>
      <c r="U578" s="5" t="s">
        <v>5655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6898</v>
      </c>
      <c r="I579" s="38"/>
      <c r="U579" s="5" t="s">
        <v>5655</v>
      </c>
    </row>
    <row r="580" spans="1:21" x14ac:dyDescent="0.2">
      <c r="B580" s="50" t="s">
        <v>5715</v>
      </c>
      <c r="C580" s="36" t="s">
        <v>5716</v>
      </c>
      <c r="E580" s="43" t="s">
        <v>805</v>
      </c>
      <c r="F580" s="43">
        <v>527</v>
      </c>
      <c r="G580" s="11" t="s">
        <v>6898</v>
      </c>
      <c r="I580" s="38"/>
    </row>
    <row r="581" spans="1:21" x14ac:dyDescent="0.2">
      <c r="B581" s="50" t="s">
        <v>5717</v>
      </c>
      <c r="C581" s="36" t="s">
        <v>5718</v>
      </c>
      <c r="E581" s="43" t="s">
        <v>805</v>
      </c>
      <c r="F581" s="43">
        <v>528</v>
      </c>
      <c r="G581" s="11" t="s">
        <v>6898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6900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6900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6900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6900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6720</v>
      </c>
      <c r="C587" s="36" t="s">
        <v>6725</v>
      </c>
      <c r="E587" s="43" t="s">
        <v>805</v>
      </c>
      <c r="F587" s="43">
        <v>533.1</v>
      </c>
      <c r="G587" s="11" t="s">
        <v>6898</v>
      </c>
      <c r="I587" s="5" t="s">
        <v>5328</v>
      </c>
      <c r="K587" s="5" t="s">
        <v>660</v>
      </c>
    </row>
    <row r="588" spans="1:21" x14ac:dyDescent="0.2">
      <c r="B588" s="50" t="s">
        <v>6721</v>
      </c>
      <c r="C588" s="36" t="s">
        <v>6726</v>
      </c>
      <c r="E588" s="43" t="s">
        <v>805</v>
      </c>
      <c r="F588" s="43">
        <v>533.20000000000005</v>
      </c>
      <c r="G588" s="11" t="s">
        <v>6898</v>
      </c>
      <c r="I588" s="5" t="s">
        <v>5329</v>
      </c>
      <c r="K588" s="5" t="s">
        <v>660</v>
      </c>
      <c r="U588" s="5" t="s">
        <v>5655</v>
      </c>
    </row>
    <row r="589" spans="1:21" x14ac:dyDescent="0.2">
      <c r="B589" s="50" t="s">
        <v>6722</v>
      </c>
      <c r="C589" s="36" t="s">
        <v>6727</v>
      </c>
      <c r="E589" s="43" t="s">
        <v>805</v>
      </c>
      <c r="F589" s="43">
        <v>533.29999999999995</v>
      </c>
      <c r="G589" s="11" t="s">
        <v>6898</v>
      </c>
      <c r="I589" s="5" t="s">
        <v>5330</v>
      </c>
      <c r="K589" s="5" t="s">
        <v>660</v>
      </c>
      <c r="U589" s="5" t="s">
        <v>5655</v>
      </c>
    </row>
    <row r="590" spans="1:21" x14ac:dyDescent="0.2">
      <c r="B590" s="50" t="s">
        <v>6723</v>
      </c>
      <c r="C590" s="36" t="s">
        <v>6728</v>
      </c>
      <c r="E590" s="43" t="s">
        <v>805</v>
      </c>
      <c r="F590" s="43">
        <v>533.4</v>
      </c>
      <c r="G590" s="11" t="s">
        <v>6898</v>
      </c>
      <c r="I590" s="5" t="s">
        <v>5703</v>
      </c>
      <c r="K590" s="5" t="s">
        <v>660</v>
      </c>
    </row>
    <row r="591" spans="1:21" x14ac:dyDescent="0.2">
      <c r="B591" s="50" t="s">
        <v>6724</v>
      </c>
      <c r="C591" s="36" t="s">
        <v>6729</v>
      </c>
      <c r="E591" s="43" t="s">
        <v>805</v>
      </c>
      <c r="F591" s="43">
        <v>533.5</v>
      </c>
      <c r="G591" s="11" t="s">
        <v>6898</v>
      </c>
      <c r="I591" s="5" t="s">
        <v>5705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6898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6898</v>
      </c>
      <c r="U597" s="5" t="s">
        <v>5655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6898</v>
      </c>
      <c r="U598" s="5" t="s">
        <v>5655</v>
      </c>
    </row>
    <row r="599" spans="1:21" x14ac:dyDescent="0.2">
      <c r="B599" s="50" t="s">
        <v>5703</v>
      </c>
      <c r="C599" s="36" t="s">
        <v>5704</v>
      </c>
      <c r="E599" s="43" t="s">
        <v>805</v>
      </c>
      <c r="F599" s="43">
        <v>541</v>
      </c>
      <c r="G599" s="11" t="s">
        <v>6898</v>
      </c>
    </row>
    <row r="600" spans="1:21" x14ac:dyDescent="0.2">
      <c r="B600" s="50" t="s">
        <v>5705</v>
      </c>
      <c r="C600" s="36" t="s">
        <v>5706</v>
      </c>
      <c r="E600" s="43" t="s">
        <v>805</v>
      </c>
      <c r="F600" s="43">
        <v>542</v>
      </c>
      <c r="G600" s="11" t="s">
        <v>6898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6282</v>
      </c>
      <c r="C631" s="36" t="s">
        <v>6277</v>
      </c>
      <c r="D631" s="42" t="s">
        <v>6281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6283</v>
      </c>
      <c r="C632" s="36" t="s">
        <v>6278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6284</v>
      </c>
      <c r="C633" s="36" t="s">
        <v>6279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6285</v>
      </c>
      <c r="C634" s="36" t="s">
        <v>6280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7162</v>
      </c>
      <c r="C635" s="36" t="s">
        <v>7163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6898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6898</v>
      </c>
      <c r="I642" s="38"/>
      <c r="U642" s="5" t="s">
        <v>5655</v>
      </c>
    </row>
    <row r="643" spans="1:21" x14ac:dyDescent="0.2">
      <c r="B643" s="50" t="s">
        <v>5333</v>
      </c>
      <c r="C643" s="36" t="s">
        <v>5658</v>
      </c>
      <c r="E643" s="43" t="s">
        <v>805</v>
      </c>
      <c r="F643" s="43">
        <v>580</v>
      </c>
      <c r="G643" s="11" t="s">
        <v>6898</v>
      </c>
      <c r="I643" s="38"/>
      <c r="U643" s="5" t="s">
        <v>5655</v>
      </c>
    </row>
    <row r="644" spans="1:21" x14ac:dyDescent="0.2">
      <c r="B644" s="50" t="s">
        <v>5711</v>
      </c>
      <c r="C644" s="36" t="s">
        <v>5712</v>
      </c>
      <c r="E644" s="43" t="s">
        <v>805</v>
      </c>
      <c r="F644" s="43">
        <v>581</v>
      </c>
      <c r="G644" s="11" t="s">
        <v>6898</v>
      </c>
      <c r="I644" s="38"/>
    </row>
    <row r="645" spans="1:21" x14ac:dyDescent="0.2">
      <c r="B645" s="50" t="s">
        <v>5713</v>
      </c>
      <c r="C645" s="36" t="s">
        <v>5714</v>
      </c>
      <c r="E645" s="43" t="s">
        <v>805</v>
      </c>
      <c r="F645" s="43">
        <v>582</v>
      </c>
      <c r="G645" s="11" t="s">
        <v>6898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5784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5803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5804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5805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5806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5807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6900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6900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6900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6900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6710</v>
      </c>
      <c r="C671" s="36" t="s">
        <v>6715</v>
      </c>
      <c r="E671" s="43" t="s">
        <v>805</v>
      </c>
      <c r="F671" s="43">
        <v>607.1</v>
      </c>
      <c r="G671" s="11" t="s">
        <v>6898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6711</v>
      </c>
      <c r="C672" s="36" t="s">
        <v>6716</v>
      </c>
      <c r="E672" s="43" t="s">
        <v>805</v>
      </c>
      <c r="F672" s="43">
        <v>607.20000000000005</v>
      </c>
      <c r="G672" s="11" t="s">
        <v>6898</v>
      </c>
      <c r="I672" s="5" t="s">
        <v>5329</v>
      </c>
      <c r="J672" s="5" t="s">
        <v>659</v>
      </c>
      <c r="K672" s="5" t="s">
        <v>656</v>
      </c>
      <c r="U672" s="5" t="s">
        <v>5655</v>
      </c>
    </row>
    <row r="673" spans="1:21" x14ac:dyDescent="0.2">
      <c r="B673" s="50" t="s">
        <v>6712</v>
      </c>
      <c r="C673" s="36" t="s">
        <v>6717</v>
      </c>
      <c r="E673" s="43" t="s">
        <v>805</v>
      </c>
      <c r="F673" s="43">
        <v>607.29999999999995</v>
      </c>
      <c r="G673" s="11" t="s">
        <v>6898</v>
      </c>
      <c r="I673" s="5" t="s">
        <v>5330</v>
      </c>
      <c r="J673" s="5" t="s">
        <v>659</v>
      </c>
      <c r="K673" s="5" t="s">
        <v>656</v>
      </c>
      <c r="U673" s="5" t="s">
        <v>5655</v>
      </c>
    </row>
    <row r="674" spans="1:21" x14ac:dyDescent="0.2">
      <c r="B674" s="50" t="s">
        <v>6713</v>
      </c>
      <c r="C674" s="36" t="s">
        <v>6718</v>
      </c>
      <c r="E674" s="43" t="s">
        <v>805</v>
      </c>
      <c r="F674" s="43">
        <v>607.4</v>
      </c>
      <c r="G674" s="11" t="s">
        <v>6898</v>
      </c>
      <c r="I674" s="5" t="s">
        <v>5703</v>
      </c>
      <c r="J674" s="5" t="s">
        <v>659</v>
      </c>
      <c r="K674" s="5" t="s">
        <v>656</v>
      </c>
    </row>
    <row r="675" spans="1:21" x14ac:dyDescent="0.2">
      <c r="B675" s="50" t="s">
        <v>6714</v>
      </c>
      <c r="C675" s="36" t="s">
        <v>6719</v>
      </c>
      <c r="E675" s="43" t="s">
        <v>805</v>
      </c>
      <c r="F675" s="43">
        <v>607.5</v>
      </c>
      <c r="G675" s="11" t="s">
        <v>6898</v>
      </c>
      <c r="I675" s="5" t="s">
        <v>5705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5787</v>
      </c>
      <c r="C679" s="36" t="s">
        <v>5788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5789</v>
      </c>
      <c r="C684" s="36" t="s">
        <v>5790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B752" s="36" t="s">
        <v>7024</v>
      </c>
      <c r="C752" s="36" t="s">
        <v>7026</v>
      </c>
      <c r="E752" s="43" t="s">
        <v>805</v>
      </c>
      <c r="F752" s="43">
        <v>683.1</v>
      </c>
      <c r="G752" s="11" t="s">
        <v>565</v>
      </c>
    </row>
    <row r="753" spans="1:21" x14ac:dyDescent="0.2">
      <c r="B753" s="36" t="s">
        <v>7025</v>
      </c>
      <c r="C753" s="36" t="s">
        <v>7027</v>
      </c>
      <c r="E753" s="43" t="s">
        <v>805</v>
      </c>
      <c r="F753" s="43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B756" s="36" t="s">
        <v>7028</v>
      </c>
      <c r="C756" s="36" t="s">
        <v>7030</v>
      </c>
      <c r="E756" s="43" t="s">
        <v>805</v>
      </c>
      <c r="F756" s="43">
        <v>685.1</v>
      </c>
      <c r="G756" s="11" t="s">
        <v>565</v>
      </c>
      <c r="I756" s="36" t="s">
        <v>7024</v>
      </c>
      <c r="J756" s="5" t="s">
        <v>656</v>
      </c>
    </row>
    <row r="757" spans="1:21" x14ac:dyDescent="0.2">
      <c r="B757" s="36" t="s">
        <v>7029</v>
      </c>
      <c r="C757" s="36" t="s">
        <v>7031</v>
      </c>
      <c r="E757" s="43" t="s">
        <v>805</v>
      </c>
      <c r="F757" s="43">
        <v>685.2</v>
      </c>
      <c r="G757" s="11" t="s">
        <v>565</v>
      </c>
      <c r="I757" s="36" t="s">
        <v>7025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7108</v>
      </c>
      <c r="C760" s="36" t="s">
        <v>7110</v>
      </c>
      <c r="E760" s="43" t="s">
        <v>805</v>
      </c>
      <c r="F760" s="43">
        <v>687.1</v>
      </c>
      <c r="G760" s="11" t="s">
        <v>2243</v>
      </c>
      <c r="I760" s="36" t="s">
        <v>7024</v>
      </c>
      <c r="J760" s="5" t="s">
        <v>658</v>
      </c>
    </row>
    <row r="761" spans="1:21" x14ac:dyDescent="0.2">
      <c r="B761" s="36" t="s">
        <v>7109</v>
      </c>
      <c r="C761" s="36" t="s">
        <v>7111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B764" s="36" t="s">
        <v>7032</v>
      </c>
      <c r="C764" s="36" t="s">
        <v>7034</v>
      </c>
      <c r="E764" s="43" t="s">
        <v>805</v>
      </c>
      <c r="F764" s="43">
        <v>689.1</v>
      </c>
      <c r="G764" s="11" t="s">
        <v>565</v>
      </c>
      <c r="I764" s="36" t="s">
        <v>7024</v>
      </c>
      <c r="J764" s="5" t="s">
        <v>419</v>
      </c>
    </row>
    <row r="765" spans="1:21" x14ac:dyDescent="0.2">
      <c r="B765" s="36" t="s">
        <v>7033</v>
      </c>
      <c r="C765" s="36" t="s">
        <v>7035</v>
      </c>
      <c r="D765" s="42" t="s">
        <v>1622</v>
      </c>
      <c r="E765" s="43" t="s">
        <v>805</v>
      </c>
      <c r="F765" s="43">
        <v>689.2</v>
      </c>
      <c r="G765" s="11" t="s">
        <v>565</v>
      </c>
      <c r="I765" s="36" t="s">
        <v>7025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B768" s="36" t="s">
        <v>7064</v>
      </c>
      <c r="C768" s="36" t="s">
        <v>7065</v>
      </c>
      <c r="E768" s="43" t="s">
        <v>805</v>
      </c>
      <c r="F768" s="43">
        <v>691.1</v>
      </c>
      <c r="G768" s="11" t="s">
        <v>2243</v>
      </c>
      <c r="I768" s="36" t="s">
        <v>7024</v>
      </c>
      <c r="J768" s="5" t="s">
        <v>416</v>
      </c>
    </row>
    <row r="769" spans="1:13" x14ac:dyDescent="0.2">
      <c r="B769" s="36" t="s">
        <v>7066</v>
      </c>
      <c r="C769" s="36" t="s">
        <v>7067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B772" s="36" t="s">
        <v>7036</v>
      </c>
      <c r="C772" s="36" t="s">
        <v>7038</v>
      </c>
      <c r="E772" s="43" t="s">
        <v>805</v>
      </c>
      <c r="F772" s="43">
        <v>693.1</v>
      </c>
      <c r="G772" s="11" t="s">
        <v>565</v>
      </c>
      <c r="I772" s="36" t="s">
        <v>7024</v>
      </c>
      <c r="M772" s="5" t="s">
        <v>423</v>
      </c>
    </row>
    <row r="773" spans="1:13" x14ac:dyDescent="0.2">
      <c r="B773" s="36" t="s">
        <v>7037</v>
      </c>
      <c r="C773" s="36" t="s">
        <v>7039</v>
      </c>
      <c r="D773" s="42" t="s">
        <v>1622</v>
      </c>
      <c r="E773" s="43" t="s">
        <v>805</v>
      </c>
      <c r="F773" s="43">
        <v>693.2</v>
      </c>
      <c r="G773" s="11" t="s">
        <v>565</v>
      </c>
      <c r="I773" s="36" t="s">
        <v>7025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B776" s="36" t="s">
        <v>7068</v>
      </c>
      <c r="C776" s="36" t="s">
        <v>7070</v>
      </c>
      <c r="E776" s="43" t="s">
        <v>805</v>
      </c>
      <c r="F776" s="43">
        <v>695.1</v>
      </c>
      <c r="G776" s="11" t="s">
        <v>2243</v>
      </c>
      <c r="I776" s="36" t="s">
        <v>7024</v>
      </c>
      <c r="K776" s="5" t="s">
        <v>656</v>
      </c>
    </row>
    <row r="777" spans="1:13" x14ac:dyDescent="0.2">
      <c r="B777" s="36" t="s">
        <v>7069</v>
      </c>
      <c r="C777" s="36" t="s">
        <v>7071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B780" s="36" t="s">
        <v>7072</v>
      </c>
      <c r="C780" s="36" t="s">
        <v>7074</v>
      </c>
      <c r="E780" s="43" t="s">
        <v>805</v>
      </c>
      <c r="F780" s="43">
        <v>697.1</v>
      </c>
      <c r="G780" s="11" t="s">
        <v>2243</v>
      </c>
      <c r="I780" s="36" t="s">
        <v>7024</v>
      </c>
      <c r="K780" s="5" t="s">
        <v>416</v>
      </c>
    </row>
    <row r="781" spans="1:13" x14ac:dyDescent="0.2">
      <c r="B781" s="36" t="s">
        <v>7073</v>
      </c>
      <c r="C781" s="36" t="s">
        <v>7075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B784" s="36" t="s">
        <v>7076</v>
      </c>
      <c r="C784" s="36" t="s">
        <v>7078</v>
      </c>
      <c r="E784" s="43" t="s">
        <v>805</v>
      </c>
      <c r="F784" s="43">
        <v>699.1</v>
      </c>
      <c r="G784" s="11" t="s">
        <v>2243</v>
      </c>
      <c r="I784" s="36" t="s">
        <v>7024</v>
      </c>
      <c r="K784" s="5" t="s">
        <v>656</v>
      </c>
      <c r="L784" s="5" t="s">
        <v>656</v>
      </c>
    </row>
    <row r="785" spans="1:21" x14ac:dyDescent="0.2">
      <c r="B785" s="36" t="s">
        <v>7077</v>
      </c>
      <c r="C785" s="36" t="s">
        <v>7079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B788" s="36" t="s">
        <v>7080</v>
      </c>
      <c r="C788" s="36" t="s">
        <v>7082</v>
      </c>
      <c r="E788" s="43" t="s">
        <v>805</v>
      </c>
      <c r="F788" s="43">
        <v>701.1</v>
      </c>
      <c r="G788" s="11" t="s">
        <v>2243</v>
      </c>
      <c r="I788" s="36" t="s">
        <v>7024</v>
      </c>
      <c r="J788" s="5" t="s">
        <v>659</v>
      </c>
    </row>
    <row r="789" spans="1:21" x14ac:dyDescent="0.2">
      <c r="B789" s="36" t="s">
        <v>7081</v>
      </c>
      <c r="C789" s="36" t="s">
        <v>7083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B792" s="36" t="s">
        <v>7084</v>
      </c>
      <c r="C792" s="36" t="s">
        <v>7086</v>
      </c>
      <c r="E792" s="43" t="s">
        <v>805</v>
      </c>
      <c r="F792" s="43">
        <v>703.1</v>
      </c>
      <c r="G792" s="11" t="s">
        <v>2243</v>
      </c>
      <c r="I792" s="36" t="s">
        <v>7024</v>
      </c>
      <c r="J792" s="5" t="s">
        <v>674</v>
      </c>
    </row>
    <row r="793" spans="1:21" x14ac:dyDescent="0.2">
      <c r="B793" s="36" t="s">
        <v>7085</v>
      </c>
      <c r="C793" s="36" t="s">
        <v>7087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B796" s="36" t="s">
        <v>7040</v>
      </c>
      <c r="C796" s="36" t="s">
        <v>7042</v>
      </c>
      <c r="E796" s="43" t="s">
        <v>805</v>
      </c>
      <c r="F796" s="43">
        <v>705.1</v>
      </c>
      <c r="G796" s="11" t="s">
        <v>565</v>
      </c>
      <c r="I796" s="36" t="s">
        <v>7024</v>
      </c>
      <c r="J796" s="5" t="s">
        <v>677</v>
      </c>
    </row>
    <row r="797" spans="1:21" x14ac:dyDescent="0.2">
      <c r="B797" s="36" t="s">
        <v>7041</v>
      </c>
      <c r="C797" s="36" t="s">
        <v>7043</v>
      </c>
      <c r="D797" s="42" t="s">
        <v>1622</v>
      </c>
      <c r="E797" s="43" t="s">
        <v>805</v>
      </c>
      <c r="F797" s="43">
        <v>705.2</v>
      </c>
      <c r="G797" s="11" t="s">
        <v>565</v>
      </c>
      <c r="I797" s="36" t="s">
        <v>7025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B800" s="36" t="s">
        <v>7044</v>
      </c>
      <c r="C800" s="36" t="s">
        <v>7046</v>
      </c>
      <c r="E800" s="43" t="s">
        <v>805</v>
      </c>
      <c r="F800" s="43">
        <v>707.1</v>
      </c>
      <c r="G800" s="11" t="s">
        <v>565</v>
      </c>
      <c r="I800" s="36" t="s">
        <v>7024</v>
      </c>
      <c r="J800" s="5" t="s">
        <v>418</v>
      </c>
    </row>
    <row r="801" spans="1:17" x14ac:dyDescent="0.2">
      <c r="B801" s="36" t="s">
        <v>7045</v>
      </c>
      <c r="C801" s="36" t="s">
        <v>7047</v>
      </c>
      <c r="D801" s="42" t="s">
        <v>1622</v>
      </c>
      <c r="E801" s="43" t="s">
        <v>805</v>
      </c>
      <c r="F801" s="43">
        <v>707.2</v>
      </c>
      <c r="G801" s="11" t="s">
        <v>565</v>
      </c>
      <c r="I801" s="36" t="s">
        <v>7025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B804" s="36" t="s">
        <v>7088</v>
      </c>
      <c r="C804" s="36" t="s">
        <v>7090</v>
      </c>
      <c r="E804" s="43" t="s">
        <v>805</v>
      </c>
      <c r="F804" s="43">
        <v>709.1</v>
      </c>
      <c r="G804" s="11" t="s">
        <v>2243</v>
      </c>
      <c r="I804" s="36" t="s">
        <v>7024</v>
      </c>
      <c r="N804" s="5" t="s">
        <v>422</v>
      </c>
    </row>
    <row r="805" spans="1:17" x14ac:dyDescent="0.2">
      <c r="B805" s="36" t="s">
        <v>7089</v>
      </c>
      <c r="C805" s="36" t="s">
        <v>7091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B808" s="36" t="s">
        <v>7092</v>
      </c>
      <c r="C808" s="36" t="s">
        <v>7094</v>
      </c>
      <c r="E808" s="43" t="s">
        <v>805</v>
      </c>
      <c r="F808" s="43">
        <v>711.1</v>
      </c>
      <c r="G808" s="11" t="s">
        <v>2243</v>
      </c>
      <c r="I808" s="36" t="s">
        <v>7024</v>
      </c>
      <c r="J808" s="5" t="s">
        <v>660</v>
      </c>
    </row>
    <row r="809" spans="1:17" x14ac:dyDescent="0.2">
      <c r="B809" s="36" t="s">
        <v>7093</v>
      </c>
      <c r="C809" s="36" t="s">
        <v>7095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B812" s="36" t="s">
        <v>7048</v>
      </c>
      <c r="C812" s="36" t="s">
        <v>7050</v>
      </c>
      <c r="E812" s="43" t="s">
        <v>805</v>
      </c>
      <c r="F812" s="43">
        <v>713.1</v>
      </c>
      <c r="G812" s="11" t="s">
        <v>565</v>
      </c>
      <c r="I812" s="36" t="s">
        <v>7024</v>
      </c>
      <c r="J812" s="5" t="s">
        <v>61</v>
      </c>
    </row>
    <row r="813" spans="1:17" x14ac:dyDescent="0.2">
      <c r="B813" s="36" t="s">
        <v>7049</v>
      </c>
      <c r="C813" s="36" t="s">
        <v>7051</v>
      </c>
      <c r="D813" s="42" t="s">
        <v>1622</v>
      </c>
      <c r="E813" s="43" t="s">
        <v>805</v>
      </c>
      <c r="F813" s="43">
        <v>713.2</v>
      </c>
      <c r="G813" s="11" t="s">
        <v>565</v>
      </c>
      <c r="I813" s="36" t="s">
        <v>7025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7096</v>
      </c>
      <c r="C816" s="36" t="s">
        <v>7098</v>
      </c>
      <c r="E816" s="43" t="s">
        <v>805</v>
      </c>
      <c r="F816" s="43">
        <v>715.1</v>
      </c>
      <c r="G816" s="11" t="s">
        <v>2243</v>
      </c>
      <c r="I816" s="36" t="s">
        <v>7024</v>
      </c>
      <c r="J816" s="5" t="s">
        <v>902</v>
      </c>
    </row>
    <row r="817" spans="1:22" x14ac:dyDescent="0.2">
      <c r="B817" s="36" t="s">
        <v>7097</v>
      </c>
      <c r="C817" s="36" t="s">
        <v>7099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7025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B820" s="36" t="s">
        <v>7100</v>
      </c>
      <c r="C820" s="36" t="s">
        <v>7107</v>
      </c>
      <c r="E820" s="43" t="s">
        <v>805</v>
      </c>
      <c r="F820" s="43">
        <v>717.1</v>
      </c>
      <c r="G820" s="11" t="s">
        <v>2243</v>
      </c>
      <c r="I820" s="36" t="s">
        <v>7024</v>
      </c>
      <c r="J820" s="5" t="s">
        <v>2339</v>
      </c>
    </row>
    <row r="821" spans="1:22" x14ac:dyDescent="0.2">
      <c r="B821" s="36" t="s">
        <v>7101</v>
      </c>
      <c r="C821" s="36" t="s">
        <v>7106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B824" s="36" t="s">
        <v>7102</v>
      </c>
      <c r="C824" s="36" t="s">
        <v>7105</v>
      </c>
      <c r="E824" s="43" t="s">
        <v>805</v>
      </c>
      <c r="F824" s="43">
        <v>719.1</v>
      </c>
      <c r="G824" s="11" t="s">
        <v>2243</v>
      </c>
      <c r="I824" s="36" t="s">
        <v>7024</v>
      </c>
      <c r="M824" s="38" t="s">
        <v>423</v>
      </c>
    </row>
    <row r="825" spans="1:22" x14ac:dyDescent="0.2">
      <c r="B825" s="36" t="s">
        <v>7103</v>
      </c>
      <c r="C825" s="36" t="s">
        <v>7104</v>
      </c>
      <c r="E825" s="43" t="s">
        <v>805</v>
      </c>
      <c r="F825" s="43">
        <v>719.2</v>
      </c>
      <c r="G825" s="11" t="s">
        <v>2243</v>
      </c>
      <c r="I825" s="36" t="s">
        <v>7025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6898</v>
      </c>
    </row>
    <row r="837" spans="1:17" x14ac:dyDescent="0.2">
      <c r="B837" s="50" t="s">
        <v>5729</v>
      </c>
      <c r="C837" s="36" t="s">
        <v>5730</v>
      </c>
      <c r="E837" s="43" t="s">
        <v>805</v>
      </c>
      <c r="F837" s="43">
        <v>731</v>
      </c>
      <c r="G837" s="11" t="s">
        <v>6898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6898</v>
      </c>
      <c r="I854" s="38"/>
      <c r="Q854" s="5"/>
    </row>
    <row r="855" spans="1:17" x14ac:dyDescent="0.2">
      <c r="B855" s="50" t="s">
        <v>5727</v>
      </c>
      <c r="C855" s="36" t="s">
        <v>5728</v>
      </c>
      <c r="E855" s="43" t="s">
        <v>805</v>
      </c>
      <c r="F855" s="43">
        <v>749</v>
      </c>
      <c r="G855" s="11" t="s">
        <v>6898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5799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5800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5801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5802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6898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6898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6898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6898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6900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6900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6900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6900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6914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6914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6914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6914</v>
      </c>
    </row>
    <row r="940" spans="1:21" x14ac:dyDescent="0.2">
      <c r="B940" s="50" t="s">
        <v>6788</v>
      </c>
      <c r="C940" s="36" t="s">
        <v>6792</v>
      </c>
      <c r="E940" s="43" t="s">
        <v>805</v>
      </c>
      <c r="F940" s="43">
        <v>828.1</v>
      </c>
      <c r="G940" s="11" t="s">
        <v>6898</v>
      </c>
      <c r="I940" s="38" t="s">
        <v>2571</v>
      </c>
      <c r="J940" s="5" t="s">
        <v>5469</v>
      </c>
      <c r="U940" s="5" t="s">
        <v>6751</v>
      </c>
    </row>
    <row r="941" spans="1:21" x14ac:dyDescent="0.2">
      <c r="B941" s="50" t="s">
        <v>6789</v>
      </c>
      <c r="C941" s="36" t="s">
        <v>6793</v>
      </c>
      <c r="E941" s="43" t="s">
        <v>805</v>
      </c>
      <c r="F941" s="43">
        <v>828.2</v>
      </c>
      <c r="G941" s="11" t="s">
        <v>6898</v>
      </c>
      <c r="I941" s="38" t="s">
        <v>3080</v>
      </c>
      <c r="J941" s="5" t="s">
        <v>5469</v>
      </c>
      <c r="U941" s="5" t="s">
        <v>6751</v>
      </c>
    </row>
    <row r="942" spans="1:21" x14ac:dyDescent="0.2">
      <c r="B942" s="50" t="s">
        <v>6790</v>
      </c>
      <c r="C942" s="36" t="s">
        <v>6794</v>
      </c>
      <c r="E942" s="43" t="s">
        <v>805</v>
      </c>
      <c r="F942" s="43">
        <v>828.3</v>
      </c>
      <c r="G942" s="11" t="s">
        <v>6898</v>
      </c>
      <c r="I942" s="38" t="s">
        <v>3081</v>
      </c>
      <c r="J942" s="5" t="s">
        <v>5469</v>
      </c>
      <c r="U942" s="5" t="s">
        <v>6751</v>
      </c>
    </row>
    <row r="943" spans="1:21" x14ac:dyDescent="0.2">
      <c r="B943" s="50" t="s">
        <v>6791</v>
      </c>
      <c r="C943" s="36" t="s">
        <v>6795</v>
      </c>
      <c r="E943" s="43" t="s">
        <v>805</v>
      </c>
      <c r="F943" s="43">
        <v>828.4</v>
      </c>
      <c r="G943" s="11" t="s">
        <v>6898</v>
      </c>
      <c r="I943" s="38" t="s">
        <v>3082</v>
      </c>
      <c r="J943" s="5" t="s">
        <v>5469</v>
      </c>
      <c r="U943" s="5" t="s">
        <v>6751</v>
      </c>
    </row>
    <row r="944" spans="1:21" x14ac:dyDescent="0.2">
      <c r="B944" s="36" t="s">
        <v>6291</v>
      </c>
      <c r="C944" s="36" t="s">
        <v>6287</v>
      </c>
      <c r="D944" s="42" t="s">
        <v>6286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6292</v>
      </c>
      <c r="C945" s="36" t="s">
        <v>6288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6293</v>
      </c>
      <c r="C946" s="36" t="s">
        <v>6289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6294</v>
      </c>
      <c r="C947" s="36" t="s">
        <v>6290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6295</v>
      </c>
      <c r="C948" s="36" t="s">
        <v>6299</v>
      </c>
      <c r="D948" s="42" t="s">
        <v>6303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6296</v>
      </c>
      <c r="C949" s="36" t="s">
        <v>6300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6297</v>
      </c>
      <c r="C950" s="36" t="s">
        <v>6301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6298</v>
      </c>
      <c r="C951" s="36" t="s">
        <v>6302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6900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6900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6900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6900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6898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6870</v>
      </c>
    </row>
    <row r="966" spans="1:21" x14ac:dyDescent="0.2">
      <c r="B966" s="50" t="s">
        <v>5719</v>
      </c>
      <c r="C966" s="36" t="s">
        <v>5720</v>
      </c>
      <c r="E966" s="43" t="s">
        <v>805</v>
      </c>
      <c r="F966" s="43">
        <v>848</v>
      </c>
      <c r="G966" s="11" t="s">
        <v>6898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6900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6900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6900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6900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6898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6914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6914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6914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6914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6914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6914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6870</v>
      </c>
    </row>
    <row r="979" spans="1:21" x14ac:dyDescent="0.2">
      <c r="B979" s="50" t="s">
        <v>5721</v>
      </c>
      <c r="C979" s="36" t="s">
        <v>5722</v>
      </c>
      <c r="E979" s="43" t="s">
        <v>805</v>
      </c>
      <c r="F979" s="43">
        <v>861</v>
      </c>
      <c r="G979" s="11" t="s">
        <v>6898</v>
      </c>
      <c r="I979" s="38"/>
    </row>
    <row r="980" spans="1:21" x14ac:dyDescent="0.2">
      <c r="B980" s="50" t="s">
        <v>5723</v>
      </c>
      <c r="C980" s="36" t="s">
        <v>5724</v>
      </c>
      <c r="E980" s="43" t="s">
        <v>805</v>
      </c>
      <c r="F980" s="43">
        <v>862</v>
      </c>
      <c r="G980" s="11" t="s">
        <v>2243</v>
      </c>
      <c r="I980" s="38"/>
      <c r="U980" s="5" t="s">
        <v>6914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6900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6900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6900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6900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6898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6870</v>
      </c>
    </row>
    <row r="987" spans="1:21" x14ac:dyDescent="0.2">
      <c r="B987" s="50" t="s">
        <v>5754</v>
      </c>
      <c r="C987" s="36" t="s">
        <v>5755</v>
      </c>
      <c r="E987" s="43" t="s">
        <v>805</v>
      </c>
      <c r="F987" s="43">
        <v>869</v>
      </c>
      <c r="G987" s="11" t="s">
        <v>6898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6898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6870</v>
      </c>
    </row>
    <row r="1006" spans="1:21" x14ac:dyDescent="0.2">
      <c r="B1006" s="50" t="s">
        <v>5725</v>
      </c>
      <c r="C1006" s="36" t="s">
        <v>5726</v>
      </c>
      <c r="E1006" s="43" t="s">
        <v>805</v>
      </c>
      <c r="F1006" s="43">
        <v>888</v>
      </c>
      <c r="G1006" s="11" t="s">
        <v>6898</v>
      </c>
      <c r="I1006" s="38"/>
    </row>
    <row r="1007" spans="1:21" x14ac:dyDescent="0.2">
      <c r="A1007" s="5" t="s">
        <v>5156</v>
      </c>
      <c r="B1007" s="36" t="s">
        <v>6448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6900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6449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6900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6450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6900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6451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6900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6770</v>
      </c>
      <c r="C1011" s="36" t="s">
        <v>6775</v>
      </c>
      <c r="E1011" s="43" t="s">
        <v>805</v>
      </c>
      <c r="F1011" s="43">
        <v>893</v>
      </c>
      <c r="G1011" s="11" t="s">
        <v>6898</v>
      </c>
      <c r="I1011" s="36" t="s">
        <v>2576</v>
      </c>
      <c r="J1011" s="5" t="s">
        <v>5469</v>
      </c>
      <c r="Q1011" s="15">
        <v>13</v>
      </c>
      <c r="U1011" s="5" t="s">
        <v>6751</v>
      </c>
    </row>
    <row r="1012" spans="1:21" x14ac:dyDescent="0.2">
      <c r="B1012" s="36" t="s">
        <v>6458</v>
      </c>
      <c r="C1012" s="36" t="s">
        <v>5663</v>
      </c>
      <c r="D1012" s="42" t="s">
        <v>1622</v>
      </c>
      <c r="E1012" s="43" t="s">
        <v>805</v>
      </c>
      <c r="F1012" s="43">
        <v>894</v>
      </c>
      <c r="G1012" s="11" t="s">
        <v>6898</v>
      </c>
      <c r="I1012" s="38"/>
      <c r="Q1012" s="15">
        <v>13</v>
      </c>
    </row>
    <row r="1013" spans="1:21" x14ac:dyDescent="0.2">
      <c r="B1013" s="36" t="s">
        <v>6771</v>
      </c>
      <c r="C1013" s="36" t="s">
        <v>6776</v>
      </c>
      <c r="E1013" s="43" t="s">
        <v>805</v>
      </c>
      <c r="F1013" s="43">
        <v>895</v>
      </c>
      <c r="G1013" s="11" t="s">
        <v>6898</v>
      </c>
      <c r="I1013" s="36" t="s">
        <v>3110</v>
      </c>
      <c r="J1013" s="5" t="s">
        <v>5469</v>
      </c>
      <c r="Q1013" s="15">
        <v>13</v>
      </c>
      <c r="U1013" s="5" t="s">
        <v>6751</v>
      </c>
    </row>
    <row r="1014" spans="1:21" x14ac:dyDescent="0.2">
      <c r="B1014" s="36" t="s">
        <v>6772</v>
      </c>
      <c r="C1014" s="36" t="s">
        <v>6777</v>
      </c>
      <c r="E1014" s="43" t="s">
        <v>805</v>
      </c>
      <c r="F1014" s="43">
        <v>896</v>
      </c>
      <c r="G1014" s="11" t="s">
        <v>6898</v>
      </c>
      <c r="I1014" s="36" t="s">
        <v>3111</v>
      </c>
      <c r="J1014" s="5" t="s">
        <v>5469</v>
      </c>
      <c r="Q1014" s="15">
        <v>13</v>
      </c>
      <c r="U1014" s="5" t="s">
        <v>6751</v>
      </c>
    </row>
    <row r="1015" spans="1:21" x14ac:dyDescent="0.2">
      <c r="B1015" s="36" t="s">
        <v>6773</v>
      </c>
      <c r="C1015" s="36" t="s">
        <v>6778</v>
      </c>
      <c r="E1015" s="43" t="s">
        <v>805</v>
      </c>
      <c r="F1015" s="43">
        <v>897</v>
      </c>
      <c r="G1015" s="11" t="s">
        <v>6898</v>
      </c>
      <c r="I1015" s="36" t="s">
        <v>3112</v>
      </c>
      <c r="J1015" s="5" t="s">
        <v>5469</v>
      </c>
      <c r="Q1015" s="15">
        <v>13</v>
      </c>
      <c r="U1015" s="5" t="s">
        <v>6751</v>
      </c>
    </row>
    <row r="1016" spans="1:21" x14ac:dyDescent="0.2">
      <c r="B1016" s="36" t="s">
        <v>6774</v>
      </c>
      <c r="C1016" s="36" t="s">
        <v>6779</v>
      </c>
      <c r="E1016" s="43" t="s">
        <v>805</v>
      </c>
      <c r="F1016" s="43">
        <v>898</v>
      </c>
      <c r="G1016" s="11" t="s">
        <v>6898</v>
      </c>
      <c r="I1016" s="36"/>
      <c r="Q1016" s="15">
        <v>13</v>
      </c>
      <c r="U1016" s="5" t="s">
        <v>6751</v>
      </c>
    </row>
    <row r="1017" spans="1:21" ht="14.25" x14ac:dyDescent="0.2">
      <c r="B1017" s="52" t="s">
        <v>6459</v>
      </c>
      <c r="C1017" s="36" t="s">
        <v>5756</v>
      </c>
      <c r="E1017" s="43" t="s">
        <v>805</v>
      </c>
      <c r="F1017" s="43">
        <v>901</v>
      </c>
      <c r="G1017" s="11" t="s">
        <v>6898</v>
      </c>
      <c r="I1017" s="36"/>
      <c r="Q1017" s="15">
        <v>13</v>
      </c>
    </row>
    <row r="1018" spans="1:21" ht="14.25" x14ac:dyDescent="0.2">
      <c r="B1018" s="52" t="s">
        <v>6879</v>
      </c>
      <c r="C1018" s="44" t="s">
        <v>6880</v>
      </c>
      <c r="E1018" s="43" t="s">
        <v>805</v>
      </c>
      <c r="F1018" s="43">
        <v>902</v>
      </c>
      <c r="G1018" s="11" t="s">
        <v>6898</v>
      </c>
      <c r="I1018" s="36"/>
      <c r="Q1018" s="15">
        <v>13</v>
      </c>
      <c r="U1018" s="5" t="s">
        <v>6751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6900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6900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6900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6900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6915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6915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6900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6900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6900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6900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6900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6900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6900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6900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6900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6900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6900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6900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6900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6900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6900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6900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6900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6900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6900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6900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5650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6915</v>
      </c>
    </row>
    <row r="1086" spans="1:21" x14ac:dyDescent="0.2">
      <c r="B1086" s="50" t="s">
        <v>5377</v>
      </c>
      <c r="C1086" s="36" t="s">
        <v>5651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6915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6900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6900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6900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6900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6914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6914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6914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6914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6900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6900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6900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6900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6439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6900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6440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6900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6441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6900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6442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6900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6762</v>
      </c>
      <c r="C1107" s="36" t="s">
        <v>6766</v>
      </c>
      <c r="E1107" s="43" t="s">
        <v>805</v>
      </c>
      <c r="F1107" s="43">
        <v>991</v>
      </c>
      <c r="G1107" s="11" t="s">
        <v>6898</v>
      </c>
      <c r="I1107" s="38" t="s">
        <v>2595</v>
      </c>
      <c r="J1107" s="5" t="s">
        <v>5469</v>
      </c>
      <c r="Q1107" s="15">
        <v>13</v>
      </c>
      <c r="U1107" s="5" t="s">
        <v>6751</v>
      </c>
    </row>
    <row r="1108" spans="1:21" x14ac:dyDescent="0.2">
      <c r="B1108" s="36" t="s">
        <v>6763</v>
      </c>
      <c r="C1108" s="36" t="s">
        <v>6767</v>
      </c>
      <c r="E1108" s="43" t="s">
        <v>805</v>
      </c>
      <c r="F1108" s="43">
        <v>992</v>
      </c>
      <c r="G1108" s="11" t="s">
        <v>6898</v>
      </c>
      <c r="I1108" s="38" t="s">
        <v>3149</v>
      </c>
      <c r="J1108" s="5" t="s">
        <v>5469</v>
      </c>
      <c r="Q1108" s="15">
        <v>13</v>
      </c>
      <c r="U1108" s="5" t="s">
        <v>6751</v>
      </c>
    </row>
    <row r="1109" spans="1:21" x14ac:dyDescent="0.2">
      <c r="B1109" s="36" t="s">
        <v>6764</v>
      </c>
      <c r="C1109" s="36" t="s">
        <v>6768</v>
      </c>
      <c r="E1109" s="43" t="s">
        <v>805</v>
      </c>
      <c r="F1109" s="43">
        <v>993</v>
      </c>
      <c r="G1109" s="11" t="s">
        <v>6898</v>
      </c>
      <c r="I1109" s="36" t="s">
        <v>3117</v>
      </c>
      <c r="J1109" s="5" t="s">
        <v>5469</v>
      </c>
      <c r="Q1109" s="15">
        <v>13</v>
      </c>
      <c r="U1109" s="5" t="s">
        <v>6751</v>
      </c>
    </row>
    <row r="1110" spans="1:21" x14ac:dyDescent="0.2">
      <c r="B1110" s="36" t="s">
        <v>6765</v>
      </c>
      <c r="C1110" s="36" t="s">
        <v>6769</v>
      </c>
      <c r="E1110" s="43" t="s">
        <v>805</v>
      </c>
      <c r="F1110" s="43">
        <v>994</v>
      </c>
      <c r="G1110" s="11" t="s">
        <v>6898</v>
      </c>
      <c r="I1110" s="36" t="s">
        <v>3118</v>
      </c>
      <c r="J1110" s="5" t="s">
        <v>5469</v>
      </c>
      <c r="Q1110" s="15">
        <v>13</v>
      </c>
      <c r="U1110" s="5" t="s">
        <v>6751</v>
      </c>
    </row>
    <row r="1111" spans="1:21" x14ac:dyDescent="0.2">
      <c r="B1111" s="36" t="s">
        <v>6529</v>
      </c>
      <c r="C1111" s="36" t="s">
        <v>6244</v>
      </c>
      <c r="D1111" s="42" t="s">
        <v>6248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6530</v>
      </c>
      <c r="C1112" s="36" t="s">
        <v>6245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6531</v>
      </c>
      <c r="C1113" s="36" t="s">
        <v>6246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6532</v>
      </c>
      <c r="C1114" s="36" t="s">
        <v>6247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6914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6914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6914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6914</v>
      </c>
    </row>
    <row r="1147" spans="1:21" x14ac:dyDescent="0.2">
      <c r="B1147" s="50" t="s">
        <v>6780</v>
      </c>
      <c r="C1147" s="36" t="s">
        <v>6784</v>
      </c>
      <c r="E1147" s="43" t="s">
        <v>805</v>
      </c>
      <c r="F1147" s="43">
        <v>1026.0999999999999</v>
      </c>
      <c r="G1147" s="11" t="s">
        <v>6898</v>
      </c>
      <c r="I1147" s="38" t="s">
        <v>2607</v>
      </c>
      <c r="J1147" s="5" t="s">
        <v>5469</v>
      </c>
      <c r="U1147" s="5" t="s">
        <v>6751</v>
      </c>
    </row>
    <row r="1148" spans="1:21" x14ac:dyDescent="0.2">
      <c r="B1148" s="50" t="s">
        <v>6781</v>
      </c>
      <c r="C1148" s="36" t="s">
        <v>6785</v>
      </c>
      <c r="E1148" s="43" t="s">
        <v>805</v>
      </c>
      <c r="F1148" s="43">
        <v>1026.2</v>
      </c>
      <c r="G1148" s="11" t="s">
        <v>6898</v>
      </c>
      <c r="I1148" s="38" t="s">
        <v>3173</v>
      </c>
      <c r="J1148" s="5" t="s">
        <v>5469</v>
      </c>
      <c r="U1148" s="5" t="s">
        <v>6751</v>
      </c>
    </row>
    <row r="1149" spans="1:21" x14ac:dyDescent="0.2">
      <c r="B1149" s="50" t="s">
        <v>6782</v>
      </c>
      <c r="C1149" s="36" t="s">
        <v>6786</v>
      </c>
      <c r="E1149" s="43" t="s">
        <v>805</v>
      </c>
      <c r="F1149" s="43">
        <v>1026.3</v>
      </c>
      <c r="G1149" s="11" t="s">
        <v>6898</v>
      </c>
      <c r="I1149" s="38" t="s">
        <v>3168</v>
      </c>
      <c r="J1149" s="5" t="s">
        <v>5469</v>
      </c>
      <c r="U1149" s="5" t="s">
        <v>6751</v>
      </c>
    </row>
    <row r="1150" spans="1:21" x14ac:dyDescent="0.2">
      <c r="B1150" s="50" t="s">
        <v>6783</v>
      </c>
      <c r="C1150" s="36" t="s">
        <v>6787</v>
      </c>
      <c r="E1150" s="43" t="s">
        <v>805</v>
      </c>
      <c r="F1150" s="43">
        <v>1026.4000000000001</v>
      </c>
      <c r="G1150" s="11" t="s">
        <v>6898</v>
      </c>
      <c r="I1150" s="38" t="s">
        <v>3169</v>
      </c>
      <c r="J1150" s="5" t="s">
        <v>5469</v>
      </c>
      <c r="U1150" s="5" t="s">
        <v>6751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6264</v>
      </c>
      <c r="C1159" s="36" t="s">
        <v>6259</v>
      </c>
      <c r="D1159" s="42" t="s">
        <v>6263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6265</v>
      </c>
      <c r="C1160" s="36" t="s">
        <v>6260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6266</v>
      </c>
      <c r="C1161" s="36" t="s">
        <v>6261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6267</v>
      </c>
      <c r="C1162" s="36" t="s">
        <v>6262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6249</v>
      </c>
      <c r="C1167" s="36" t="s">
        <v>6253</v>
      </c>
      <c r="D1167" s="42" t="s">
        <v>6257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6258</v>
      </c>
      <c r="Q1167" s="15">
        <v>14</v>
      </c>
    </row>
    <row r="1168" spans="1:17" x14ac:dyDescent="0.2">
      <c r="B1168" s="36" t="s">
        <v>6250</v>
      </c>
      <c r="C1168" s="36" t="s">
        <v>6254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6258</v>
      </c>
      <c r="Q1168" s="15">
        <v>14</v>
      </c>
    </row>
    <row r="1169" spans="1:17" x14ac:dyDescent="0.2">
      <c r="B1169" s="36" t="s">
        <v>6251</v>
      </c>
      <c r="C1169" s="36" t="s">
        <v>6255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6258</v>
      </c>
      <c r="Q1169" s="15">
        <v>14</v>
      </c>
    </row>
    <row r="1170" spans="1:17" x14ac:dyDescent="0.2">
      <c r="B1170" s="36" t="s">
        <v>6252</v>
      </c>
      <c r="C1170" s="36" t="s">
        <v>6256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6258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6900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6900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6900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6900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6898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6898</v>
      </c>
      <c r="Q1228" s="5"/>
    </row>
    <row r="1229" spans="1:17" x14ac:dyDescent="0.2">
      <c r="A1229" s="5" t="s">
        <v>997</v>
      </c>
      <c r="B1229" s="36" t="s">
        <v>7164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7165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7172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5914</v>
      </c>
      <c r="J1235" s="5" t="s">
        <v>416</v>
      </c>
    </row>
    <row r="1236" spans="1:17" x14ac:dyDescent="0.2">
      <c r="A1236" s="5" t="s">
        <v>1119</v>
      </c>
      <c r="B1236" s="36" t="s">
        <v>7173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5915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7174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5914</v>
      </c>
      <c r="J1241" s="5" t="s">
        <v>656</v>
      </c>
    </row>
    <row r="1242" spans="1:17" x14ac:dyDescent="0.2">
      <c r="A1242" s="5" t="s">
        <v>1120</v>
      </c>
      <c r="B1242" s="36" t="s">
        <v>7175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5915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7176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5914</v>
      </c>
      <c r="J1247" s="5" t="s">
        <v>674</v>
      </c>
    </row>
    <row r="1248" spans="1:17" x14ac:dyDescent="0.2">
      <c r="A1248" s="5" t="s">
        <v>1228</v>
      </c>
      <c r="B1248" s="36" t="s">
        <v>7177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5915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7178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5914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7179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5915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7180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5914</v>
      </c>
      <c r="K1259" s="5" t="s">
        <v>673</v>
      </c>
    </row>
    <row r="1260" spans="1:17" x14ac:dyDescent="0.2">
      <c r="A1260" s="5" t="s">
        <v>1229</v>
      </c>
      <c r="B1260" s="36" t="s">
        <v>7181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5915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7182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5914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7183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5915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7184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5914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7185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5915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6937</v>
      </c>
      <c r="E1273" s="43" t="s">
        <v>805</v>
      </c>
      <c r="F1273" s="43">
        <v>1144.0999999999999</v>
      </c>
      <c r="G1273" s="11" t="s">
        <v>6900</v>
      </c>
      <c r="I1273" s="38" t="s">
        <v>5915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6900</v>
      </c>
      <c r="I1274" s="38" t="s">
        <v>5914</v>
      </c>
      <c r="J1274" s="1"/>
    </row>
    <row r="1275" spans="1:17" x14ac:dyDescent="0.2">
      <c r="B1275" s="50" t="s">
        <v>5388</v>
      </c>
      <c r="C1275" s="36" t="s">
        <v>7213</v>
      </c>
      <c r="D1275" s="42" t="s">
        <v>7004</v>
      </c>
      <c r="E1275" s="43" t="s">
        <v>805</v>
      </c>
      <c r="F1275" s="43">
        <v>1145.0999999999999</v>
      </c>
      <c r="G1275" s="11" t="s">
        <v>6898</v>
      </c>
      <c r="I1275" s="38"/>
      <c r="J1275" s="1"/>
    </row>
    <row r="1276" spans="1:17" x14ac:dyDescent="0.2">
      <c r="B1276" s="50" t="s">
        <v>5389</v>
      </c>
      <c r="C1276" s="36" t="s">
        <v>7212</v>
      </c>
      <c r="E1276" s="43" t="s">
        <v>805</v>
      </c>
      <c r="F1276" s="43">
        <v>1145.2</v>
      </c>
      <c r="G1276" s="11" t="s">
        <v>6898</v>
      </c>
      <c r="I1276" s="38"/>
      <c r="J1276" s="1"/>
    </row>
    <row r="1277" spans="1:17" x14ac:dyDescent="0.2">
      <c r="B1277" s="50" t="s">
        <v>7219</v>
      </c>
      <c r="C1277" s="36" t="s">
        <v>7221</v>
      </c>
      <c r="E1277" s="43" t="s">
        <v>805</v>
      </c>
      <c r="F1277" s="43">
        <v>1145.3</v>
      </c>
      <c r="G1277" s="11" t="s">
        <v>2243</v>
      </c>
      <c r="I1277" s="38"/>
      <c r="J1277" s="1"/>
    </row>
    <row r="1278" spans="1:17" x14ac:dyDescent="0.2">
      <c r="B1278" s="50" t="s">
        <v>7220</v>
      </c>
      <c r="C1278" s="36" t="s">
        <v>7222</v>
      </c>
      <c r="E1278" s="43" t="s">
        <v>805</v>
      </c>
      <c r="F1278" s="43">
        <v>1145.4000000000001</v>
      </c>
      <c r="G1278" s="11" t="s">
        <v>2243</v>
      </c>
      <c r="I1278" s="38"/>
      <c r="J1278" s="1"/>
    </row>
    <row r="1279" spans="1:17" x14ac:dyDescent="0.2">
      <c r="B1279" s="50" t="s">
        <v>5390</v>
      </c>
      <c r="C1279" s="36" t="s">
        <v>7214</v>
      </c>
      <c r="D1279" s="42" t="s">
        <v>7005</v>
      </c>
      <c r="E1279" s="43" t="s">
        <v>805</v>
      </c>
      <c r="F1279" s="43">
        <v>1146.0999999999999</v>
      </c>
      <c r="G1279" s="11" t="s">
        <v>7218</v>
      </c>
      <c r="I1279" s="38"/>
      <c r="J1279" s="1"/>
    </row>
    <row r="1280" spans="1:17" x14ac:dyDescent="0.2">
      <c r="B1280" s="50" t="s">
        <v>5391</v>
      </c>
      <c r="C1280" s="36" t="s">
        <v>7215</v>
      </c>
      <c r="E1280" s="43" t="s">
        <v>805</v>
      </c>
      <c r="F1280" s="43">
        <v>1146.2</v>
      </c>
      <c r="G1280" s="11" t="s">
        <v>7218</v>
      </c>
      <c r="I1280" s="38"/>
      <c r="J1280" s="1"/>
    </row>
    <row r="1281" spans="2:10" x14ac:dyDescent="0.2">
      <c r="B1281" s="50" t="s">
        <v>7223</v>
      </c>
      <c r="C1281" s="36" t="s">
        <v>7225</v>
      </c>
      <c r="E1281" s="43" t="s">
        <v>805</v>
      </c>
      <c r="F1281" s="43">
        <v>1146.3</v>
      </c>
      <c r="G1281" s="11" t="s">
        <v>561</v>
      </c>
      <c r="I1281" s="38"/>
      <c r="J1281" s="1"/>
    </row>
    <row r="1282" spans="2:10" x14ac:dyDescent="0.2">
      <c r="B1282" s="50" t="s">
        <v>7224</v>
      </c>
      <c r="C1282" s="36" t="s">
        <v>7226</v>
      </c>
      <c r="E1282" s="43" t="s">
        <v>805</v>
      </c>
      <c r="F1282" s="43">
        <v>1146.4000000000001</v>
      </c>
      <c r="G1282" s="11" t="s">
        <v>561</v>
      </c>
      <c r="I1282" s="38"/>
      <c r="J1282" s="1"/>
    </row>
    <row r="1283" spans="2:10" x14ac:dyDescent="0.2">
      <c r="B1283" s="50" t="s">
        <v>5392</v>
      </c>
      <c r="C1283" s="36" t="s">
        <v>7216</v>
      </c>
      <c r="D1283" s="42" t="s">
        <v>7006</v>
      </c>
      <c r="E1283" s="43" t="s">
        <v>805</v>
      </c>
      <c r="F1283" s="43">
        <v>1147.0999999999999</v>
      </c>
      <c r="G1283" s="11" t="s">
        <v>7218</v>
      </c>
      <c r="I1283" s="38"/>
      <c r="J1283" s="1"/>
    </row>
    <row r="1284" spans="2:10" x14ac:dyDescent="0.2">
      <c r="B1284" s="50" t="s">
        <v>5393</v>
      </c>
      <c r="C1284" s="36" t="s">
        <v>7217</v>
      </c>
      <c r="E1284" s="43" t="s">
        <v>805</v>
      </c>
      <c r="F1284" s="43">
        <v>1147.2</v>
      </c>
      <c r="G1284" s="11" t="s">
        <v>7218</v>
      </c>
      <c r="I1284" s="38"/>
      <c r="J1284" s="1"/>
    </row>
    <row r="1285" spans="2:10" x14ac:dyDescent="0.2">
      <c r="B1285" s="50" t="s">
        <v>7227</v>
      </c>
      <c r="C1285" s="36" t="s">
        <v>7229</v>
      </c>
      <c r="E1285" s="43" t="s">
        <v>805</v>
      </c>
      <c r="F1285" s="43">
        <v>1147.3</v>
      </c>
      <c r="G1285" s="11" t="s">
        <v>561</v>
      </c>
      <c r="I1285" s="38"/>
      <c r="J1285" s="1"/>
    </row>
    <row r="1286" spans="2:10" x14ac:dyDescent="0.2">
      <c r="B1286" s="50" t="s">
        <v>7228</v>
      </c>
      <c r="C1286" s="36" t="s">
        <v>7230</v>
      </c>
      <c r="E1286" s="43" t="s">
        <v>805</v>
      </c>
      <c r="F1286" s="43">
        <v>1147.4000000000001</v>
      </c>
      <c r="G1286" s="11" t="s">
        <v>561</v>
      </c>
      <c r="I1286" s="38"/>
      <c r="J1286" s="1"/>
    </row>
    <row r="1287" spans="2:10" x14ac:dyDescent="0.2">
      <c r="B1287" s="50" t="s">
        <v>5962</v>
      </c>
      <c r="C1287" s="36" t="s">
        <v>5967</v>
      </c>
      <c r="D1287" s="42" t="s">
        <v>6938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2:10" x14ac:dyDescent="0.2">
      <c r="B1288" s="50" t="s">
        <v>5972</v>
      </c>
      <c r="C1288" s="36" t="s">
        <v>5977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2:10" x14ac:dyDescent="0.2">
      <c r="B1289" s="50" t="s">
        <v>5963</v>
      </c>
      <c r="C1289" s="36" t="s">
        <v>5968</v>
      </c>
      <c r="D1289" s="42" t="s">
        <v>6939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2:10" x14ac:dyDescent="0.2">
      <c r="B1290" s="50" t="s">
        <v>5973</v>
      </c>
      <c r="C1290" s="36" t="s">
        <v>5978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2:10" x14ac:dyDescent="0.2">
      <c r="B1291" s="50" t="s">
        <v>5964</v>
      </c>
      <c r="C1291" s="36" t="s">
        <v>5969</v>
      </c>
      <c r="D1291" s="42" t="s">
        <v>6940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2:10" x14ac:dyDescent="0.2">
      <c r="B1292" s="50" t="s">
        <v>5974</v>
      </c>
      <c r="C1292" s="36" t="s">
        <v>5979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2:10" x14ac:dyDescent="0.2">
      <c r="B1293" s="50" t="s">
        <v>5965</v>
      </c>
      <c r="C1293" s="36" t="s">
        <v>5970</v>
      </c>
      <c r="D1293" s="42" t="s">
        <v>6941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2:10" x14ac:dyDescent="0.2">
      <c r="B1294" s="50" t="s">
        <v>5975</v>
      </c>
      <c r="C1294" s="36" t="s">
        <v>5980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2:10" x14ac:dyDescent="0.2">
      <c r="B1295" s="50" t="s">
        <v>5966</v>
      </c>
      <c r="C1295" s="36" t="s">
        <v>5971</v>
      </c>
      <c r="D1295" s="42" t="s">
        <v>6942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2:10" x14ac:dyDescent="0.2">
      <c r="B1296" s="50" t="s">
        <v>5976</v>
      </c>
      <c r="C1296" s="36" t="s">
        <v>5981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6583</v>
      </c>
      <c r="C1297" s="36" t="s">
        <v>6698</v>
      </c>
      <c r="D1297" s="42" t="s">
        <v>6943</v>
      </c>
      <c r="E1297" s="43" t="s">
        <v>805</v>
      </c>
      <c r="F1297" s="43">
        <v>1155.1099999999999</v>
      </c>
      <c r="G1297" s="11" t="s">
        <v>572</v>
      </c>
      <c r="I1297" s="38" t="s">
        <v>3540</v>
      </c>
      <c r="J1297" s="1"/>
    </row>
    <row r="1298" spans="2:10" x14ac:dyDescent="0.2">
      <c r="B1298" s="36" t="s">
        <v>6584</v>
      </c>
      <c r="C1298" s="36" t="s">
        <v>6667</v>
      </c>
      <c r="E1298" s="43" t="s">
        <v>805</v>
      </c>
      <c r="F1298" s="43">
        <v>1155.1199999999999</v>
      </c>
      <c r="G1298" s="11" t="s">
        <v>572</v>
      </c>
      <c r="I1298" s="38" t="s">
        <v>3541</v>
      </c>
      <c r="J1298" s="1"/>
    </row>
    <row r="1299" spans="2:10" x14ac:dyDescent="0.2">
      <c r="B1299" s="36" t="s">
        <v>6585</v>
      </c>
      <c r="C1299" s="36" t="s">
        <v>6668</v>
      </c>
      <c r="D1299" s="42" t="s">
        <v>6944</v>
      </c>
      <c r="E1299" s="43" t="s">
        <v>805</v>
      </c>
      <c r="F1299" s="43">
        <v>1155.1300000000001</v>
      </c>
      <c r="G1299" s="11" t="s">
        <v>572</v>
      </c>
      <c r="I1299" s="38" t="s">
        <v>3540</v>
      </c>
      <c r="J1299" s="1"/>
    </row>
    <row r="1300" spans="2:10" x14ac:dyDescent="0.2">
      <c r="B1300" s="36" t="s">
        <v>6586</v>
      </c>
      <c r="C1300" s="36" t="s">
        <v>6669</v>
      </c>
      <c r="E1300" s="43" t="s">
        <v>805</v>
      </c>
      <c r="F1300" s="43">
        <v>1155.1400000000001</v>
      </c>
      <c r="G1300" s="11" t="s">
        <v>572</v>
      </c>
      <c r="I1300" s="38" t="s">
        <v>3541</v>
      </c>
      <c r="J1300" s="1"/>
    </row>
    <row r="1301" spans="2:10" x14ac:dyDescent="0.2">
      <c r="B1301" s="36" t="s">
        <v>6587</v>
      </c>
      <c r="C1301" s="36" t="s">
        <v>6670</v>
      </c>
      <c r="D1301" s="42" t="s">
        <v>6945</v>
      </c>
      <c r="E1301" s="43" t="s">
        <v>805</v>
      </c>
      <c r="F1301" s="43">
        <v>1155.1500000000001</v>
      </c>
      <c r="G1301" s="11" t="s">
        <v>572</v>
      </c>
      <c r="I1301" s="38" t="s">
        <v>3540</v>
      </c>
      <c r="J1301" s="1"/>
    </row>
    <row r="1302" spans="2:10" x14ac:dyDescent="0.2">
      <c r="B1302" s="36" t="s">
        <v>6588</v>
      </c>
      <c r="C1302" s="36" t="s">
        <v>6671</v>
      </c>
      <c r="E1302" s="43" t="s">
        <v>805</v>
      </c>
      <c r="F1302" s="43">
        <v>1155.1600000000001</v>
      </c>
      <c r="G1302" s="11" t="s">
        <v>572</v>
      </c>
      <c r="I1302" s="38" t="s">
        <v>3541</v>
      </c>
      <c r="J1302" s="1"/>
    </row>
    <row r="1303" spans="2:10" x14ac:dyDescent="0.2">
      <c r="B1303" s="36" t="s">
        <v>6589</v>
      </c>
      <c r="C1303" s="36" t="s">
        <v>6672</v>
      </c>
      <c r="D1303" s="42" t="s">
        <v>6946</v>
      </c>
      <c r="E1303" s="43" t="s">
        <v>805</v>
      </c>
      <c r="F1303" s="43">
        <v>1155.17</v>
      </c>
      <c r="G1303" s="11" t="s">
        <v>572</v>
      </c>
      <c r="I1303" s="38" t="s">
        <v>3540</v>
      </c>
      <c r="J1303" s="1"/>
    </row>
    <row r="1304" spans="2:10" x14ac:dyDescent="0.2">
      <c r="B1304" s="36" t="s">
        <v>6590</v>
      </c>
      <c r="C1304" s="36" t="s">
        <v>6673</v>
      </c>
      <c r="E1304" s="43" t="s">
        <v>805</v>
      </c>
      <c r="F1304" s="43">
        <v>1155.18</v>
      </c>
      <c r="G1304" s="11" t="s">
        <v>572</v>
      </c>
      <c r="I1304" s="38" t="s">
        <v>3541</v>
      </c>
      <c r="J1304" s="1"/>
    </row>
    <row r="1305" spans="2:10" x14ac:dyDescent="0.2">
      <c r="B1305" s="36" t="s">
        <v>6591</v>
      </c>
      <c r="C1305" s="36" t="s">
        <v>6674</v>
      </c>
      <c r="D1305" s="42" t="s">
        <v>6947</v>
      </c>
      <c r="E1305" s="43" t="s">
        <v>805</v>
      </c>
      <c r="F1305" s="43">
        <v>1155.21</v>
      </c>
      <c r="G1305" s="11" t="s">
        <v>572</v>
      </c>
      <c r="I1305" s="38" t="s">
        <v>3540</v>
      </c>
      <c r="J1305" s="1"/>
    </row>
    <row r="1306" spans="2:10" x14ac:dyDescent="0.2">
      <c r="B1306" s="36" t="s">
        <v>6592</v>
      </c>
      <c r="C1306" s="36" t="s">
        <v>6675</v>
      </c>
      <c r="E1306" s="43" t="s">
        <v>805</v>
      </c>
      <c r="F1306" s="43">
        <v>1155.22</v>
      </c>
      <c r="G1306" s="11" t="s">
        <v>572</v>
      </c>
      <c r="I1306" s="38" t="s">
        <v>3541</v>
      </c>
      <c r="J1306" s="1"/>
    </row>
    <row r="1307" spans="2:10" x14ac:dyDescent="0.2">
      <c r="B1307" s="36" t="s">
        <v>6593</v>
      </c>
      <c r="C1307" s="36" t="s">
        <v>6676</v>
      </c>
      <c r="D1307" s="42" t="s">
        <v>6948</v>
      </c>
      <c r="E1307" s="43" t="s">
        <v>805</v>
      </c>
      <c r="F1307" s="43">
        <v>1155.23</v>
      </c>
      <c r="G1307" s="11" t="s">
        <v>572</v>
      </c>
      <c r="I1307" s="38" t="s">
        <v>3540</v>
      </c>
      <c r="J1307" s="1"/>
    </row>
    <row r="1308" spans="2:10" x14ac:dyDescent="0.2">
      <c r="B1308" s="36" t="s">
        <v>6594</v>
      </c>
      <c r="C1308" s="36" t="s">
        <v>6677</v>
      </c>
      <c r="E1308" s="43" t="s">
        <v>805</v>
      </c>
      <c r="F1308" s="43">
        <v>1155.24</v>
      </c>
      <c r="G1308" s="11" t="s">
        <v>572</v>
      </c>
      <c r="I1308" s="38" t="s">
        <v>3541</v>
      </c>
      <c r="J1308" s="1"/>
    </row>
    <row r="1309" spans="2:10" x14ac:dyDescent="0.2">
      <c r="B1309" s="36" t="s">
        <v>6595</v>
      </c>
      <c r="C1309" s="36" t="s">
        <v>6678</v>
      </c>
      <c r="D1309" s="42" t="s">
        <v>6949</v>
      </c>
      <c r="E1309" s="43" t="s">
        <v>805</v>
      </c>
      <c r="F1309" s="43">
        <v>1155.25</v>
      </c>
      <c r="G1309" s="11" t="s">
        <v>572</v>
      </c>
      <c r="I1309" s="38" t="s">
        <v>3540</v>
      </c>
      <c r="J1309" s="1"/>
    </row>
    <row r="1310" spans="2:10" x14ac:dyDescent="0.2">
      <c r="B1310" s="36" t="s">
        <v>6596</v>
      </c>
      <c r="C1310" s="36" t="s">
        <v>6679</v>
      </c>
      <c r="E1310" s="43" t="s">
        <v>805</v>
      </c>
      <c r="F1310" s="43">
        <v>1155.26</v>
      </c>
      <c r="G1310" s="11" t="s">
        <v>572</v>
      </c>
      <c r="I1310" s="38" t="s">
        <v>3541</v>
      </c>
      <c r="J1310" s="1"/>
    </row>
    <row r="1311" spans="2:10" x14ac:dyDescent="0.2">
      <c r="B1311" s="36" t="s">
        <v>6597</v>
      </c>
      <c r="C1311" s="36" t="s">
        <v>6680</v>
      </c>
      <c r="D1311" s="42" t="s">
        <v>6950</v>
      </c>
      <c r="E1311" s="43" t="s">
        <v>805</v>
      </c>
      <c r="F1311" s="43">
        <v>1155.27</v>
      </c>
      <c r="G1311" s="11" t="s">
        <v>572</v>
      </c>
      <c r="I1311" s="38" t="s">
        <v>3540</v>
      </c>
      <c r="J1311" s="1"/>
    </row>
    <row r="1312" spans="2:10" x14ac:dyDescent="0.2">
      <c r="B1312" s="36" t="s">
        <v>6598</v>
      </c>
      <c r="C1312" s="36" t="s">
        <v>6681</v>
      </c>
      <c r="E1312" s="43" t="s">
        <v>805</v>
      </c>
      <c r="F1312" s="43">
        <v>1155.28</v>
      </c>
      <c r="G1312" s="11" t="s">
        <v>572</v>
      </c>
      <c r="I1312" s="38" t="s">
        <v>3541</v>
      </c>
      <c r="J1312" s="1"/>
    </row>
    <row r="1313" spans="2:10" x14ac:dyDescent="0.2">
      <c r="B1313" s="36" t="s">
        <v>6599</v>
      </c>
      <c r="C1313" s="36" t="s">
        <v>6682</v>
      </c>
      <c r="D1313" s="42" t="s">
        <v>6951</v>
      </c>
      <c r="E1313" s="43" t="s">
        <v>805</v>
      </c>
      <c r="F1313" s="43">
        <v>1155.31</v>
      </c>
      <c r="G1313" s="11" t="s">
        <v>572</v>
      </c>
      <c r="I1313" s="38" t="s">
        <v>3540</v>
      </c>
      <c r="J1313" s="1"/>
    </row>
    <row r="1314" spans="2:10" x14ac:dyDescent="0.2">
      <c r="B1314" s="36" t="s">
        <v>6600</v>
      </c>
      <c r="C1314" s="36" t="s">
        <v>6683</v>
      </c>
      <c r="E1314" s="43" t="s">
        <v>805</v>
      </c>
      <c r="F1314" s="43">
        <v>1155.32</v>
      </c>
      <c r="G1314" s="11" t="s">
        <v>572</v>
      </c>
      <c r="I1314" s="38" t="s">
        <v>3541</v>
      </c>
      <c r="J1314" s="1"/>
    </row>
    <row r="1315" spans="2:10" x14ac:dyDescent="0.2">
      <c r="B1315" s="36" t="s">
        <v>6601</v>
      </c>
      <c r="C1315" s="36" t="s">
        <v>6684</v>
      </c>
      <c r="D1315" s="42" t="s">
        <v>6952</v>
      </c>
      <c r="E1315" s="43" t="s">
        <v>805</v>
      </c>
      <c r="F1315" s="43">
        <v>1155.33</v>
      </c>
      <c r="G1315" s="11" t="s">
        <v>572</v>
      </c>
      <c r="I1315" s="38" t="s">
        <v>3540</v>
      </c>
      <c r="J1315" s="1"/>
    </row>
    <row r="1316" spans="2:10" x14ac:dyDescent="0.2">
      <c r="B1316" s="36" t="s">
        <v>6602</v>
      </c>
      <c r="C1316" s="36" t="s">
        <v>6685</v>
      </c>
      <c r="E1316" s="43" t="s">
        <v>805</v>
      </c>
      <c r="F1316" s="43">
        <v>1155.3399999999999</v>
      </c>
      <c r="G1316" s="11" t="s">
        <v>572</v>
      </c>
      <c r="I1316" s="38" t="s">
        <v>3541</v>
      </c>
      <c r="J1316" s="1"/>
    </row>
    <row r="1317" spans="2:10" x14ac:dyDescent="0.2">
      <c r="B1317" s="36" t="s">
        <v>6603</v>
      </c>
      <c r="C1317" s="36" t="s">
        <v>6686</v>
      </c>
      <c r="D1317" s="42" t="s">
        <v>6953</v>
      </c>
      <c r="E1317" s="43" t="s">
        <v>805</v>
      </c>
      <c r="F1317" s="43">
        <v>1155.3499999999999</v>
      </c>
      <c r="G1317" s="11" t="s">
        <v>572</v>
      </c>
      <c r="I1317" s="38" t="s">
        <v>3540</v>
      </c>
      <c r="J1317" s="1"/>
    </row>
    <row r="1318" spans="2:10" x14ac:dyDescent="0.2">
      <c r="B1318" s="36" t="s">
        <v>6604</v>
      </c>
      <c r="C1318" s="36" t="s">
        <v>6687</v>
      </c>
      <c r="E1318" s="43" t="s">
        <v>805</v>
      </c>
      <c r="F1318" s="43">
        <v>1155.3599999999999</v>
      </c>
      <c r="G1318" s="11" t="s">
        <v>572</v>
      </c>
      <c r="I1318" s="38" t="s">
        <v>3541</v>
      </c>
      <c r="J1318" s="1"/>
    </row>
    <row r="1319" spans="2:10" x14ac:dyDescent="0.2">
      <c r="B1319" s="36" t="s">
        <v>6605</v>
      </c>
      <c r="C1319" s="36" t="s">
        <v>6688</v>
      </c>
      <c r="D1319" s="42" t="s">
        <v>6954</v>
      </c>
      <c r="E1319" s="43" t="s">
        <v>805</v>
      </c>
      <c r="F1319" s="43">
        <v>1155.3699999999999</v>
      </c>
      <c r="G1319" s="11" t="s">
        <v>572</v>
      </c>
      <c r="I1319" s="38" t="s">
        <v>3540</v>
      </c>
      <c r="J1319" s="1"/>
    </row>
    <row r="1320" spans="2:10" x14ac:dyDescent="0.2">
      <c r="B1320" s="36" t="s">
        <v>6606</v>
      </c>
      <c r="C1320" s="36" t="s">
        <v>6689</v>
      </c>
      <c r="E1320" s="43" t="s">
        <v>805</v>
      </c>
      <c r="F1320" s="43">
        <v>1155.3800000000001</v>
      </c>
      <c r="G1320" s="11" t="s">
        <v>572</v>
      </c>
      <c r="I1320" s="38" t="s">
        <v>3541</v>
      </c>
      <c r="J1320" s="1"/>
    </row>
    <row r="1321" spans="2:10" x14ac:dyDescent="0.2">
      <c r="B1321" s="36" t="s">
        <v>6607</v>
      </c>
      <c r="C1321" s="36" t="s">
        <v>6690</v>
      </c>
      <c r="D1321" s="42" t="s">
        <v>6955</v>
      </c>
      <c r="E1321" s="43" t="s">
        <v>805</v>
      </c>
      <c r="F1321" s="43">
        <v>1155.4100000000001</v>
      </c>
      <c r="G1321" s="11" t="s">
        <v>572</v>
      </c>
      <c r="I1321" s="38" t="s">
        <v>3540</v>
      </c>
      <c r="J1321" s="1"/>
    </row>
    <row r="1322" spans="2:10" x14ac:dyDescent="0.2">
      <c r="B1322" s="36" t="s">
        <v>6608</v>
      </c>
      <c r="C1322" s="36" t="s">
        <v>6691</v>
      </c>
      <c r="E1322" s="43" t="s">
        <v>805</v>
      </c>
      <c r="F1322" s="43">
        <v>1155.42</v>
      </c>
      <c r="G1322" s="11" t="s">
        <v>572</v>
      </c>
      <c r="I1322" s="38" t="s">
        <v>3541</v>
      </c>
      <c r="J1322" s="1"/>
    </row>
    <row r="1323" spans="2:10" x14ac:dyDescent="0.2">
      <c r="B1323" s="36" t="s">
        <v>6609</v>
      </c>
      <c r="C1323" s="36" t="s">
        <v>6692</v>
      </c>
      <c r="D1323" s="42" t="s">
        <v>6956</v>
      </c>
      <c r="E1323" s="43" t="s">
        <v>805</v>
      </c>
      <c r="F1323" s="43">
        <v>1155.43</v>
      </c>
      <c r="G1323" s="11" t="s">
        <v>572</v>
      </c>
      <c r="I1323" s="38" t="s">
        <v>3540</v>
      </c>
      <c r="J1323" s="1"/>
    </row>
    <row r="1324" spans="2:10" x14ac:dyDescent="0.2">
      <c r="B1324" s="36" t="s">
        <v>6610</v>
      </c>
      <c r="C1324" s="36" t="s">
        <v>6693</v>
      </c>
      <c r="E1324" s="43" t="s">
        <v>805</v>
      </c>
      <c r="F1324" s="43">
        <v>1155.44</v>
      </c>
      <c r="G1324" s="11" t="s">
        <v>572</v>
      </c>
      <c r="I1324" s="38" t="s">
        <v>3541</v>
      </c>
      <c r="J1324" s="1"/>
    </row>
    <row r="1325" spans="2:10" x14ac:dyDescent="0.2">
      <c r="B1325" s="36" t="s">
        <v>6611</v>
      </c>
      <c r="C1325" s="36" t="s">
        <v>6694</v>
      </c>
      <c r="D1325" s="42" t="s">
        <v>6957</v>
      </c>
      <c r="E1325" s="43" t="s">
        <v>805</v>
      </c>
      <c r="F1325" s="43">
        <v>1155.45</v>
      </c>
      <c r="G1325" s="11" t="s">
        <v>572</v>
      </c>
      <c r="I1325" s="38" t="s">
        <v>3540</v>
      </c>
      <c r="J1325" s="1"/>
    </row>
    <row r="1326" spans="2:10" x14ac:dyDescent="0.2">
      <c r="B1326" s="36" t="s">
        <v>6612</v>
      </c>
      <c r="C1326" s="36" t="s">
        <v>6695</v>
      </c>
      <c r="E1326" s="43" t="s">
        <v>805</v>
      </c>
      <c r="F1326" s="43">
        <v>1155.46</v>
      </c>
      <c r="G1326" s="11" t="s">
        <v>572</v>
      </c>
      <c r="I1326" s="38" t="s">
        <v>3541</v>
      </c>
      <c r="J1326" s="1"/>
    </row>
    <row r="1327" spans="2:10" x14ac:dyDescent="0.2">
      <c r="B1327" s="36" t="s">
        <v>6613</v>
      </c>
      <c r="C1327" s="36" t="s">
        <v>6696</v>
      </c>
      <c r="D1327" s="42" t="s">
        <v>6958</v>
      </c>
      <c r="E1327" s="43" t="s">
        <v>805</v>
      </c>
      <c r="F1327" s="43">
        <v>1155.47</v>
      </c>
      <c r="G1327" s="11" t="s">
        <v>572</v>
      </c>
      <c r="I1327" s="38" t="s">
        <v>3540</v>
      </c>
      <c r="J1327" s="1"/>
    </row>
    <row r="1328" spans="2:10" x14ac:dyDescent="0.2">
      <c r="B1328" s="36" t="s">
        <v>6614</v>
      </c>
      <c r="C1328" s="36" t="s">
        <v>6697</v>
      </c>
      <c r="E1328" s="43" t="s">
        <v>805</v>
      </c>
      <c r="F1328" s="43">
        <v>1155.48</v>
      </c>
      <c r="G1328" s="11" t="s">
        <v>572</v>
      </c>
      <c r="I1328" s="38" t="s">
        <v>3541</v>
      </c>
      <c r="J1328" s="1"/>
    </row>
    <row r="1329" spans="1:17" x14ac:dyDescent="0.2">
      <c r="B1329" s="50" t="s">
        <v>6577</v>
      </c>
      <c r="C1329" s="36" t="s">
        <v>6575</v>
      </c>
      <c r="D1329" s="42" t="s">
        <v>6959</v>
      </c>
      <c r="E1329" s="43" t="s">
        <v>805</v>
      </c>
      <c r="F1329" s="43">
        <v>1155.49</v>
      </c>
      <c r="G1329" s="11" t="s">
        <v>572</v>
      </c>
      <c r="I1329" s="38" t="s">
        <v>3540</v>
      </c>
      <c r="J1329" s="1"/>
      <c r="Q1329" s="15">
        <v>14</v>
      </c>
    </row>
    <row r="1330" spans="1:17" x14ac:dyDescent="0.2">
      <c r="B1330" s="50" t="s">
        <v>6578</v>
      </c>
      <c r="C1330" s="36" t="s">
        <v>6576</v>
      </c>
      <c r="E1330" s="43" t="s">
        <v>805</v>
      </c>
      <c r="F1330" s="43">
        <v>1155.5</v>
      </c>
      <c r="G1330" s="11" t="s">
        <v>572</v>
      </c>
      <c r="I1330" s="38" t="s">
        <v>3541</v>
      </c>
      <c r="J1330" s="1"/>
      <c r="Q1330" s="15">
        <v>14</v>
      </c>
    </row>
    <row r="1331" spans="1:17" x14ac:dyDescent="0.2">
      <c r="B1331" s="50" t="s">
        <v>6571</v>
      </c>
      <c r="C1331" s="36" t="s">
        <v>6573</v>
      </c>
      <c r="D1331" s="42" t="s">
        <v>6960</v>
      </c>
      <c r="E1331" s="43" t="s">
        <v>805</v>
      </c>
      <c r="F1331" s="43">
        <v>1155.51</v>
      </c>
      <c r="G1331" s="11" t="s">
        <v>572</v>
      </c>
      <c r="I1331" s="38" t="s">
        <v>3540</v>
      </c>
      <c r="J1331" s="1"/>
      <c r="Q1331" s="15">
        <v>14</v>
      </c>
    </row>
    <row r="1332" spans="1:17" x14ac:dyDescent="0.2">
      <c r="B1332" s="50" t="s">
        <v>6572</v>
      </c>
      <c r="C1332" s="36" t="s">
        <v>6574</v>
      </c>
      <c r="E1332" s="43" t="s">
        <v>805</v>
      </c>
      <c r="F1332" s="43">
        <v>1155.52</v>
      </c>
      <c r="G1332" s="11" t="s">
        <v>572</v>
      </c>
      <c r="I1332" s="38" t="s">
        <v>3541</v>
      </c>
      <c r="J1332" s="1"/>
      <c r="Q1332" s="15">
        <v>14</v>
      </c>
    </row>
    <row r="1333" spans="1:17" x14ac:dyDescent="0.2">
      <c r="B1333" s="50" t="s">
        <v>6581</v>
      </c>
      <c r="C1333" s="36" t="s">
        <v>6579</v>
      </c>
      <c r="D1333" s="42" t="s">
        <v>6961</v>
      </c>
      <c r="E1333" s="43" t="s">
        <v>805</v>
      </c>
      <c r="F1333" s="43">
        <v>1155.53</v>
      </c>
      <c r="G1333" s="11" t="s">
        <v>572</v>
      </c>
      <c r="I1333" s="38" t="s">
        <v>3540</v>
      </c>
      <c r="J1333" s="1"/>
    </row>
    <row r="1334" spans="1:17" x14ac:dyDescent="0.2">
      <c r="B1334" s="50" t="s">
        <v>6582</v>
      </c>
      <c r="C1334" s="36" t="s">
        <v>6580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6152</v>
      </c>
      <c r="B1335" s="36" t="s">
        <v>5956</v>
      </c>
      <c r="C1335" s="36" t="s">
        <v>5986</v>
      </c>
      <c r="D1335" s="42" t="s">
        <v>6962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6153</v>
      </c>
      <c r="B1336" s="36" t="s">
        <v>5957</v>
      </c>
      <c r="C1336" s="36" t="s">
        <v>5987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7231</v>
      </c>
      <c r="C1337" s="36" t="s">
        <v>7243</v>
      </c>
      <c r="D1337" s="42" t="s">
        <v>7255</v>
      </c>
      <c r="E1337" s="43" t="s">
        <v>805</v>
      </c>
      <c r="F1337" s="43">
        <v>1158.0999999999999</v>
      </c>
      <c r="G1337" s="11" t="s">
        <v>2243</v>
      </c>
      <c r="I1337" s="38"/>
      <c r="Q1337" s="5"/>
    </row>
    <row r="1338" spans="1:17" x14ac:dyDescent="0.2">
      <c r="B1338" s="50" t="s">
        <v>7232</v>
      </c>
      <c r="C1338" s="36" t="s">
        <v>7244</v>
      </c>
      <c r="E1338" s="43" t="s">
        <v>805</v>
      </c>
      <c r="F1338" s="43">
        <v>1158.2</v>
      </c>
      <c r="G1338" s="11" t="s">
        <v>2243</v>
      </c>
      <c r="I1338" s="38"/>
      <c r="Q1338" s="5"/>
    </row>
    <row r="1339" spans="1:17" x14ac:dyDescent="0.2">
      <c r="B1339" s="50" t="s">
        <v>7233</v>
      </c>
      <c r="C1339" s="36" t="s">
        <v>7245</v>
      </c>
      <c r="E1339" s="43" t="s">
        <v>805</v>
      </c>
      <c r="F1339" s="43">
        <v>1158.3</v>
      </c>
      <c r="G1339" s="11" t="s">
        <v>2243</v>
      </c>
      <c r="I1339" s="38"/>
      <c r="J1339" s="1"/>
    </row>
    <row r="1340" spans="1:17" x14ac:dyDescent="0.2">
      <c r="B1340" s="50" t="s">
        <v>7234</v>
      </c>
      <c r="C1340" s="36" t="s">
        <v>7246</v>
      </c>
      <c r="E1340" s="43" t="s">
        <v>805</v>
      </c>
      <c r="F1340" s="43">
        <v>1158.4000000000001</v>
      </c>
      <c r="G1340" s="11" t="s">
        <v>2243</v>
      </c>
      <c r="I1340" s="38"/>
      <c r="J1340" s="1"/>
    </row>
    <row r="1341" spans="1:17" x14ac:dyDescent="0.2">
      <c r="B1341" s="50" t="s">
        <v>7235</v>
      </c>
      <c r="C1341" s="36" t="s">
        <v>7247</v>
      </c>
      <c r="D1341" s="42" t="s">
        <v>7256</v>
      </c>
      <c r="E1341" s="43" t="s">
        <v>805</v>
      </c>
      <c r="F1341" s="43">
        <v>1159.0999999999999</v>
      </c>
      <c r="G1341" s="11" t="s">
        <v>561</v>
      </c>
      <c r="I1341" s="38"/>
      <c r="Q1341" s="5"/>
    </row>
    <row r="1342" spans="1:17" x14ac:dyDescent="0.2">
      <c r="B1342" s="50" t="s">
        <v>7236</v>
      </c>
      <c r="C1342" s="36" t="s">
        <v>7248</v>
      </c>
      <c r="E1342" s="43" t="s">
        <v>805</v>
      </c>
      <c r="F1342" s="43">
        <v>1159.2</v>
      </c>
      <c r="G1342" s="11" t="s">
        <v>561</v>
      </c>
      <c r="I1342" s="38"/>
      <c r="Q1342" s="5"/>
    </row>
    <row r="1343" spans="1:17" x14ac:dyDescent="0.2">
      <c r="B1343" s="50" t="s">
        <v>7237</v>
      </c>
      <c r="C1343" s="36" t="s">
        <v>7249</v>
      </c>
      <c r="E1343" s="43" t="s">
        <v>805</v>
      </c>
      <c r="F1343" s="43">
        <v>1159.3</v>
      </c>
      <c r="G1343" s="11" t="s">
        <v>561</v>
      </c>
      <c r="I1343" s="38"/>
      <c r="J1343" s="1"/>
    </row>
    <row r="1344" spans="1:17" x14ac:dyDescent="0.2">
      <c r="B1344" s="50" t="s">
        <v>7238</v>
      </c>
      <c r="C1344" s="36" t="s">
        <v>7250</v>
      </c>
      <c r="E1344" s="43" t="s">
        <v>805</v>
      </c>
      <c r="F1344" s="43">
        <v>1159.4000000000001</v>
      </c>
      <c r="G1344" s="11" t="s">
        <v>561</v>
      </c>
      <c r="I1344" s="38"/>
      <c r="J1344" s="1"/>
    </row>
    <row r="1345" spans="1:17" x14ac:dyDescent="0.2">
      <c r="B1345" s="50" t="s">
        <v>7239</v>
      </c>
      <c r="C1345" s="36" t="s">
        <v>7251</v>
      </c>
      <c r="D1345" s="42" t="s">
        <v>7257</v>
      </c>
      <c r="E1345" s="43" t="s">
        <v>805</v>
      </c>
      <c r="F1345" s="43">
        <v>1160.0999999999999</v>
      </c>
      <c r="G1345" s="11" t="s">
        <v>561</v>
      </c>
      <c r="I1345" s="38"/>
      <c r="J1345" s="1"/>
    </row>
    <row r="1346" spans="1:17" x14ac:dyDescent="0.2">
      <c r="B1346" s="50" t="s">
        <v>7240</v>
      </c>
      <c r="C1346" s="36" t="s">
        <v>7252</v>
      </c>
      <c r="E1346" s="43" t="s">
        <v>805</v>
      </c>
      <c r="F1346" s="43">
        <v>1160.2</v>
      </c>
      <c r="G1346" s="11" t="s">
        <v>561</v>
      </c>
      <c r="I1346" s="38"/>
      <c r="J1346" s="1"/>
    </row>
    <row r="1347" spans="1:17" x14ac:dyDescent="0.2">
      <c r="B1347" s="50" t="s">
        <v>7241</v>
      </c>
      <c r="C1347" s="36" t="s">
        <v>7253</v>
      </c>
      <c r="E1347" s="43" t="s">
        <v>805</v>
      </c>
      <c r="F1347" s="43">
        <v>1160.3</v>
      </c>
      <c r="G1347" s="11" t="s">
        <v>561</v>
      </c>
      <c r="I1347" s="38"/>
      <c r="J1347" s="1"/>
    </row>
    <row r="1348" spans="1:17" x14ac:dyDescent="0.2">
      <c r="B1348" s="50" t="s">
        <v>7242</v>
      </c>
      <c r="C1348" s="36" t="s">
        <v>7254</v>
      </c>
      <c r="E1348" s="43" t="s">
        <v>805</v>
      </c>
      <c r="F1348" s="43">
        <v>1160.4000000000001</v>
      </c>
      <c r="G1348" s="11" t="s">
        <v>561</v>
      </c>
      <c r="I1348" s="38"/>
      <c r="J1348" s="1"/>
    </row>
    <row r="1349" spans="1:17" x14ac:dyDescent="0.2">
      <c r="B1349" s="36" t="s">
        <v>5998</v>
      </c>
      <c r="C1349" s="36" t="s">
        <v>6003</v>
      </c>
      <c r="D1349" s="42" t="s">
        <v>6963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6007</v>
      </c>
      <c r="C1350" s="36" t="s">
        <v>6015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5999</v>
      </c>
      <c r="C1351" s="36" t="s">
        <v>6004</v>
      </c>
      <c r="D1351" s="42" t="s">
        <v>6964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6008</v>
      </c>
      <c r="C1352" s="36" t="s">
        <v>6014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6000</v>
      </c>
      <c r="C1353" s="36" t="s">
        <v>6005</v>
      </c>
      <c r="D1353" s="42" t="s">
        <v>6965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6009</v>
      </c>
      <c r="C1354" s="36" t="s">
        <v>6013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6001</v>
      </c>
      <c r="C1355" s="36" t="s">
        <v>6006</v>
      </c>
      <c r="D1355" s="42" t="s">
        <v>6966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6010</v>
      </c>
      <c r="C1356" s="36" t="s">
        <v>6012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6002</v>
      </c>
      <c r="C1357" s="36" t="s">
        <v>6240</v>
      </c>
      <c r="D1357" s="42" t="s">
        <v>6967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6011</v>
      </c>
      <c r="C1358" s="36" t="s">
        <v>6241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6154</v>
      </c>
      <c r="B1359" s="36" t="s">
        <v>5954</v>
      </c>
      <c r="C1359" s="36" t="s">
        <v>5984</v>
      </c>
      <c r="D1359" s="42" t="s">
        <v>6968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6155</v>
      </c>
      <c r="B1360" s="36" t="s">
        <v>5955</v>
      </c>
      <c r="C1360" s="36" t="s">
        <v>5985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2:17" x14ac:dyDescent="0.2">
      <c r="B1361" s="50" t="s">
        <v>7258</v>
      </c>
      <c r="C1361" s="36" t="s">
        <v>7270</v>
      </c>
      <c r="D1361" s="42" t="s">
        <v>7282</v>
      </c>
      <c r="E1361" s="43" t="s">
        <v>805</v>
      </c>
      <c r="F1361" s="43">
        <v>1170.0999999999999</v>
      </c>
      <c r="G1361" s="11" t="s">
        <v>2243</v>
      </c>
      <c r="I1361" s="38"/>
      <c r="J1361" s="1"/>
    </row>
    <row r="1362" spans="2:17" x14ac:dyDescent="0.2">
      <c r="B1362" s="50" t="s">
        <v>7259</v>
      </c>
      <c r="C1362" s="36" t="s">
        <v>7271</v>
      </c>
      <c r="E1362" s="43" t="s">
        <v>805</v>
      </c>
      <c r="F1362" s="43">
        <v>1170.2</v>
      </c>
      <c r="G1362" s="11" t="s">
        <v>2243</v>
      </c>
      <c r="I1362" s="38"/>
      <c r="J1362" s="1"/>
    </row>
    <row r="1363" spans="2:17" x14ac:dyDescent="0.2">
      <c r="B1363" s="50" t="s">
        <v>7260</v>
      </c>
      <c r="C1363" s="36" t="s">
        <v>7272</v>
      </c>
      <c r="E1363" s="43" t="s">
        <v>805</v>
      </c>
      <c r="F1363" s="43">
        <v>1170.3</v>
      </c>
      <c r="G1363" s="11" t="s">
        <v>2243</v>
      </c>
      <c r="I1363" s="38"/>
      <c r="J1363" s="1"/>
    </row>
    <row r="1364" spans="2:17" x14ac:dyDescent="0.2">
      <c r="B1364" s="50" t="s">
        <v>7261</v>
      </c>
      <c r="C1364" s="36" t="s">
        <v>7273</v>
      </c>
      <c r="E1364" s="43" t="s">
        <v>805</v>
      </c>
      <c r="F1364" s="43">
        <v>1170.4000000000001</v>
      </c>
      <c r="G1364" s="11" t="s">
        <v>2243</v>
      </c>
      <c r="I1364" s="38"/>
      <c r="J1364" s="1"/>
    </row>
    <row r="1365" spans="2:17" x14ac:dyDescent="0.2">
      <c r="B1365" s="50" t="s">
        <v>7262</v>
      </c>
      <c r="C1365" s="36" t="s">
        <v>7274</v>
      </c>
      <c r="D1365" s="42" t="s">
        <v>7283</v>
      </c>
      <c r="E1365" s="43" t="s">
        <v>805</v>
      </c>
      <c r="F1365" s="43">
        <v>1171.0999999999999</v>
      </c>
      <c r="G1365" s="11" t="s">
        <v>561</v>
      </c>
      <c r="I1365" s="38"/>
      <c r="J1365" s="1"/>
    </row>
    <row r="1366" spans="2:17" x14ac:dyDescent="0.2">
      <c r="B1366" s="50" t="s">
        <v>7263</v>
      </c>
      <c r="C1366" s="36" t="s">
        <v>7275</v>
      </c>
      <c r="E1366" s="43" t="s">
        <v>805</v>
      </c>
      <c r="F1366" s="43">
        <v>1171.2</v>
      </c>
      <c r="G1366" s="11" t="s">
        <v>561</v>
      </c>
      <c r="I1366" s="38"/>
      <c r="J1366" s="1"/>
    </row>
    <row r="1367" spans="2:17" x14ac:dyDescent="0.2">
      <c r="B1367" s="50" t="s">
        <v>7264</v>
      </c>
      <c r="C1367" s="36" t="s">
        <v>7276</v>
      </c>
      <c r="E1367" s="43" t="s">
        <v>805</v>
      </c>
      <c r="F1367" s="43">
        <v>1171.3</v>
      </c>
      <c r="G1367" s="11" t="s">
        <v>561</v>
      </c>
      <c r="I1367" s="38"/>
      <c r="J1367" s="1"/>
    </row>
    <row r="1368" spans="2:17" x14ac:dyDescent="0.2">
      <c r="B1368" s="50" t="s">
        <v>7265</v>
      </c>
      <c r="C1368" s="36" t="s">
        <v>7277</v>
      </c>
      <c r="E1368" s="43" t="s">
        <v>805</v>
      </c>
      <c r="F1368" s="43">
        <v>1171.4000000000001</v>
      </c>
      <c r="G1368" s="11" t="s">
        <v>561</v>
      </c>
      <c r="I1368" s="38"/>
      <c r="J1368" s="1"/>
    </row>
    <row r="1369" spans="2:17" x14ac:dyDescent="0.2">
      <c r="B1369" s="50" t="s">
        <v>7266</v>
      </c>
      <c r="C1369" s="36" t="s">
        <v>7278</v>
      </c>
      <c r="D1369" s="42" t="s">
        <v>7284</v>
      </c>
      <c r="E1369" s="43" t="s">
        <v>805</v>
      </c>
      <c r="F1369" s="43">
        <v>1172.0999999999999</v>
      </c>
      <c r="G1369" s="11" t="s">
        <v>561</v>
      </c>
      <c r="I1369" s="38"/>
      <c r="J1369" s="1"/>
    </row>
    <row r="1370" spans="2:17" x14ac:dyDescent="0.2">
      <c r="B1370" s="50" t="s">
        <v>7267</v>
      </c>
      <c r="C1370" s="36" t="s">
        <v>7279</v>
      </c>
      <c r="E1370" s="43" t="s">
        <v>805</v>
      </c>
      <c r="F1370" s="43">
        <v>1172.2</v>
      </c>
      <c r="G1370" s="11" t="s">
        <v>561</v>
      </c>
      <c r="I1370" s="38"/>
      <c r="J1370" s="1"/>
    </row>
    <row r="1371" spans="2:17" x14ac:dyDescent="0.2">
      <c r="B1371" s="50" t="s">
        <v>7268</v>
      </c>
      <c r="C1371" s="36" t="s">
        <v>7280</v>
      </c>
      <c r="E1371" s="43" t="s">
        <v>805</v>
      </c>
      <c r="F1371" s="43">
        <v>1172.3</v>
      </c>
      <c r="G1371" s="11" t="s">
        <v>561</v>
      </c>
      <c r="I1371" s="38"/>
      <c r="J1371" s="1"/>
    </row>
    <row r="1372" spans="2:17" x14ac:dyDescent="0.2">
      <c r="B1372" s="50" t="s">
        <v>7269</v>
      </c>
      <c r="C1372" s="36" t="s">
        <v>7281</v>
      </c>
      <c r="E1372" s="43" t="s">
        <v>805</v>
      </c>
      <c r="F1372" s="43">
        <v>1172.4000000000001</v>
      </c>
      <c r="G1372" s="11" t="s">
        <v>561</v>
      </c>
      <c r="I1372" s="38"/>
      <c r="J1372" s="1"/>
    </row>
    <row r="1373" spans="2:17" x14ac:dyDescent="0.2">
      <c r="B1373" s="36" t="s">
        <v>6016</v>
      </c>
      <c r="C1373" s="36" t="s">
        <v>6021</v>
      </c>
      <c r="D1373" s="42" t="s">
        <v>6969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2:17" x14ac:dyDescent="0.2">
      <c r="B1374" s="36" t="s">
        <v>6026</v>
      </c>
      <c r="C1374" s="36" t="s">
        <v>6031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2:17" x14ac:dyDescent="0.2">
      <c r="B1375" s="36" t="s">
        <v>6018</v>
      </c>
      <c r="C1375" s="36" t="s">
        <v>6023</v>
      </c>
      <c r="D1375" s="42" t="s">
        <v>6971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2:17" x14ac:dyDescent="0.2">
      <c r="B1376" s="36" t="s">
        <v>6017</v>
      </c>
      <c r="C1376" s="36" t="s">
        <v>6022</v>
      </c>
      <c r="D1376" s="42" t="s">
        <v>6970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6027</v>
      </c>
      <c r="C1377" s="36" t="s">
        <v>6032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6028</v>
      </c>
      <c r="C1378" s="36" t="s">
        <v>6033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6019</v>
      </c>
      <c r="C1379" s="36" t="s">
        <v>6024</v>
      </c>
      <c r="D1379" s="42" t="s">
        <v>6972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6029</v>
      </c>
      <c r="C1380" s="36" t="s">
        <v>6034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6020</v>
      </c>
      <c r="C1381" s="36" t="s">
        <v>6025</v>
      </c>
      <c r="D1381" s="42" t="s">
        <v>6973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6030</v>
      </c>
      <c r="C1382" s="36" t="s">
        <v>6035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6156</v>
      </c>
      <c r="B1383" s="36" t="s">
        <v>5958</v>
      </c>
      <c r="C1383" s="36" t="s">
        <v>5989</v>
      </c>
      <c r="D1383" s="42" t="s">
        <v>6974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6157</v>
      </c>
      <c r="B1384" s="36" t="s">
        <v>5959</v>
      </c>
      <c r="C1384" s="36" t="s">
        <v>5990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7285</v>
      </c>
      <c r="C1385" s="36" t="s">
        <v>7297</v>
      </c>
      <c r="D1385" s="42" t="s">
        <v>7309</v>
      </c>
      <c r="E1385" s="43" t="s">
        <v>805</v>
      </c>
      <c r="F1385" s="43">
        <v>1182.0999999999999</v>
      </c>
      <c r="G1385" s="11" t="s">
        <v>2243</v>
      </c>
      <c r="I1385" s="38"/>
      <c r="J1385" s="1"/>
    </row>
    <row r="1386" spans="1:17" x14ac:dyDescent="0.2">
      <c r="B1386" s="50" t="s">
        <v>7286</v>
      </c>
      <c r="C1386" s="36" t="s">
        <v>7298</v>
      </c>
      <c r="E1386" s="43" t="s">
        <v>805</v>
      </c>
      <c r="F1386" s="43">
        <v>1182.2</v>
      </c>
      <c r="G1386" s="11" t="s">
        <v>2243</v>
      </c>
      <c r="I1386" s="38"/>
      <c r="J1386" s="1"/>
    </row>
    <row r="1387" spans="1:17" x14ac:dyDescent="0.2">
      <c r="B1387" s="50" t="s">
        <v>7287</v>
      </c>
      <c r="C1387" s="36" t="s">
        <v>7299</v>
      </c>
      <c r="E1387" s="43" t="s">
        <v>805</v>
      </c>
      <c r="F1387" s="43">
        <v>1182.3</v>
      </c>
      <c r="G1387" s="11" t="s">
        <v>2243</v>
      </c>
      <c r="I1387" s="38"/>
      <c r="J1387" s="1"/>
    </row>
    <row r="1388" spans="1:17" x14ac:dyDescent="0.2">
      <c r="B1388" s="50" t="s">
        <v>7288</v>
      </c>
      <c r="C1388" s="36" t="s">
        <v>7300</v>
      </c>
      <c r="E1388" s="43" t="s">
        <v>805</v>
      </c>
      <c r="F1388" s="43">
        <v>1182.4000000000001</v>
      </c>
      <c r="G1388" s="11" t="s">
        <v>2243</v>
      </c>
      <c r="I1388" s="38"/>
      <c r="J1388" s="1"/>
    </row>
    <row r="1389" spans="1:17" x14ac:dyDescent="0.2">
      <c r="B1389" s="50" t="s">
        <v>7289</v>
      </c>
      <c r="C1389" s="36" t="s">
        <v>7301</v>
      </c>
      <c r="D1389" s="42" t="s">
        <v>7310</v>
      </c>
      <c r="E1389" s="43" t="s">
        <v>805</v>
      </c>
      <c r="F1389" s="43">
        <v>1183.0999999999999</v>
      </c>
      <c r="G1389" s="11" t="s">
        <v>561</v>
      </c>
      <c r="I1389" s="38"/>
      <c r="J1389" s="1"/>
    </row>
    <row r="1390" spans="1:17" x14ac:dyDescent="0.2">
      <c r="B1390" s="50" t="s">
        <v>7290</v>
      </c>
      <c r="C1390" s="36" t="s">
        <v>7302</v>
      </c>
      <c r="E1390" s="43" t="s">
        <v>805</v>
      </c>
      <c r="F1390" s="43">
        <v>1183.2</v>
      </c>
      <c r="G1390" s="11" t="s">
        <v>561</v>
      </c>
      <c r="I1390" s="38"/>
      <c r="J1390" s="1"/>
    </row>
    <row r="1391" spans="1:17" x14ac:dyDescent="0.2">
      <c r="B1391" s="50" t="s">
        <v>7291</v>
      </c>
      <c r="C1391" s="36" t="s">
        <v>7303</v>
      </c>
      <c r="E1391" s="43" t="s">
        <v>805</v>
      </c>
      <c r="F1391" s="43">
        <v>1183.3</v>
      </c>
      <c r="G1391" s="11" t="s">
        <v>561</v>
      </c>
      <c r="I1391" s="38"/>
      <c r="J1391" s="1"/>
    </row>
    <row r="1392" spans="1:17" x14ac:dyDescent="0.2">
      <c r="B1392" s="50" t="s">
        <v>7292</v>
      </c>
      <c r="C1392" s="36" t="s">
        <v>7304</v>
      </c>
      <c r="E1392" s="43" t="s">
        <v>805</v>
      </c>
      <c r="F1392" s="43">
        <v>1183.4000000000001</v>
      </c>
      <c r="G1392" s="11" t="s">
        <v>561</v>
      </c>
      <c r="I1392" s="38"/>
      <c r="J1392" s="1"/>
    </row>
    <row r="1393" spans="2:10" x14ac:dyDescent="0.2">
      <c r="B1393" s="50" t="s">
        <v>7293</v>
      </c>
      <c r="C1393" s="36" t="s">
        <v>7305</v>
      </c>
      <c r="D1393" s="42" t="s">
        <v>7311</v>
      </c>
      <c r="E1393" s="43" t="s">
        <v>805</v>
      </c>
      <c r="F1393" s="43">
        <v>1184.0999999999999</v>
      </c>
      <c r="G1393" s="11" t="s">
        <v>561</v>
      </c>
      <c r="I1393" s="38"/>
      <c r="J1393" s="1"/>
    </row>
    <row r="1394" spans="2:10" x14ac:dyDescent="0.2">
      <c r="B1394" s="50" t="s">
        <v>7294</v>
      </c>
      <c r="C1394" s="36" t="s">
        <v>7306</v>
      </c>
      <c r="E1394" s="43" t="s">
        <v>805</v>
      </c>
      <c r="F1394" s="43">
        <v>1184.2</v>
      </c>
      <c r="G1394" s="11" t="s">
        <v>561</v>
      </c>
      <c r="I1394" s="38"/>
      <c r="J1394" s="1"/>
    </row>
    <row r="1395" spans="2:10" x14ac:dyDescent="0.2">
      <c r="B1395" s="50" t="s">
        <v>7295</v>
      </c>
      <c r="C1395" s="36" t="s">
        <v>7307</v>
      </c>
      <c r="E1395" s="43" t="s">
        <v>805</v>
      </c>
      <c r="F1395" s="43">
        <v>1184.3</v>
      </c>
      <c r="G1395" s="11" t="s">
        <v>561</v>
      </c>
      <c r="I1395" s="38"/>
      <c r="J1395" s="1"/>
    </row>
    <row r="1396" spans="2:10" x14ac:dyDescent="0.2">
      <c r="B1396" s="50" t="s">
        <v>7296</v>
      </c>
      <c r="C1396" s="36" t="s">
        <v>7308</v>
      </c>
      <c r="E1396" s="43" t="s">
        <v>805</v>
      </c>
      <c r="F1396" s="43">
        <v>1184.4000000000001</v>
      </c>
      <c r="G1396" s="11" t="s">
        <v>561</v>
      </c>
      <c r="I1396" s="38"/>
      <c r="J1396" s="1"/>
    </row>
    <row r="1397" spans="2:10" x14ac:dyDescent="0.2">
      <c r="B1397" s="36" t="s">
        <v>6036</v>
      </c>
      <c r="C1397" s="36" t="s">
        <v>6114</v>
      </c>
      <c r="D1397" s="42" t="s">
        <v>6975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2:10" x14ac:dyDescent="0.2">
      <c r="B1398" s="36" t="s">
        <v>6046</v>
      </c>
      <c r="C1398" s="36" t="s">
        <v>6115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2:10" x14ac:dyDescent="0.2">
      <c r="B1399" s="36" t="s">
        <v>6037</v>
      </c>
      <c r="C1399" s="36" t="s">
        <v>6116</v>
      </c>
      <c r="D1399" s="42" t="s">
        <v>6976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2:10" x14ac:dyDescent="0.2">
      <c r="B1400" s="36" t="s">
        <v>6047</v>
      </c>
      <c r="C1400" s="36" t="s">
        <v>6117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2:10" x14ac:dyDescent="0.2">
      <c r="B1401" s="36" t="s">
        <v>6038</v>
      </c>
      <c r="C1401" s="36" t="s">
        <v>6118</v>
      </c>
      <c r="D1401" s="42" t="s">
        <v>6977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2:10" x14ac:dyDescent="0.2">
      <c r="B1402" s="36" t="s">
        <v>6049</v>
      </c>
      <c r="C1402" s="36" t="s">
        <v>6119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2:10" x14ac:dyDescent="0.2">
      <c r="B1403" s="36" t="s">
        <v>6039</v>
      </c>
      <c r="C1403" s="36" t="s">
        <v>6120</v>
      </c>
      <c r="D1403" s="42" t="s">
        <v>6978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2:10" x14ac:dyDescent="0.2">
      <c r="B1404" s="36" t="s">
        <v>6048</v>
      </c>
      <c r="C1404" s="36" t="s">
        <v>6121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2:10" x14ac:dyDescent="0.2">
      <c r="B1405" s="36" t="s">
        <v>6040</v>
      </c>
      <c r="C1405" s="36" t="s">
        <v>6122</v>
      </c>
      <c r="D1405" s="42" t="s">
        <v>6979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2:10" x14ac:dyDescent="0.2">
      <c r="B1406" s="36" t="s">
        <v>6050</v>
      </c>
      <c r="C1406" s="36" t="s">
        <v>6123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2:10" x14ac:dyDescent="0.2">
      <c r="B1407" s="50" t="s">
        <v>5992</v>
      </c>
      <c r="C1407" s="36" t="s">
        <v>6131</v>
      </c>
      <c r="D1407" s="42" t="s">
        <v>6980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2:10" x14ac:dyDescent="0.2">
      <c r="B1408" s="50" t="s">
        <v>5993</v>
      </c>
      <c r="C1408" s="36" t="s">
        <v>6137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2:10" x14ac:dyDescent="0.2">
      <c r="B1409" s="50" t="s">
        <v>7408</v>
      </c>
      <c r="C1409" s="36" t="s">
        <v>7369</v>
      </c>
      <c r="D1409" s="42" t="s">
        <v>7366</v>
      </c>
      <c r="E1409" s="43" t="s">
        <v>805</v>
      </c>
      <c r="F1409" s="43">
        <v>1194.0999999999999</v>
      </c>
      <c r="G1409" s="11" t="s">
        <v>2243</v>
      </c>
      <c r="I1409" s="38"/>
      <c r="J1409" s="1"/>
    </row>
    <row r="1410" spans="2:10" x14ac:dyDescent="0.2">
      <c r="B1410" s="50" t="s">
        <v>7409</v>
      </c>
      <c r="C1410" s="36" t="s">
        <v>7370</v>
      </c>
      <c r="E1410" s="43" t="s">
        <v>805</v>
      </c>
      <c r="F1410" s="43">
        <v>1194.2</v>
      </c>
      <c r="G1410" s="11" t="s">
        <v>2243</v>
      </c>
      <c r="I1410" s="38"/>
      <c r="J1410" s="1"/>
    </row>
    <row r="1411" spans="2:10" x14ac:dyDescent="0.2">
      <c r="B1411" s="50" t="s">
        <v>7410</v>
      </c>
      <c r="C1411" s="36" t="s">
        <v>7371</v>
      </c>
      <c r="E1411" s="43" t="s">
        <v>805</v>
      </c>
      <c r="F1411" s="43">
        <v>1194.3</v>
      </c>
      <c r="G1411" s="11" t="s">
        <v>2243</v>
      </c>
      <c r="I1411" s="38"/>
      <c r="J1411" s="1"/>
    </row>
    <row r="1412" spans="2:10" x14ac:dyDescent="0.2">
      <c r="B1412" s="50" t="s">
        <v>7411</v>
      </c>
      <c r="C1412" s="36" t="s">
        <v>7372</v>
      </c>
      <c r="E1412" s="43" t="s">
        <v>805</v>
      </c>
      <c r="F1412" s="43">
        <v>1194.4000000000001</v>
      </c>
      <c r="G1412" s="11" t="s">
        <v>2243</v>
      </c>
      <c r="I1412" s="38"/>
      <c r="J1412" s="1"/>
    </row>
    <row r="1413" spans="2:10" x14ac:dyDescent="0.2">
      <c r="B1413" s="50" t="s">
        <v>7412</v>
      </c>
      <c r="C1413" s="36" t="s">
        <v>7373</v>
      </c>
      <c r="D1413" s="42" t="s">
        <v>7367</v>
      </c>
      <c r="E1413" s="43" t="s">
        <v>805</v>
      </c>
      <c r="F1413" s="43">
        <v>1195.0999999999999</v>
      </c>
      <c r="G1413" s="11" t="s">
        <v>561</v>
      </c>
      <c r="I1413" s="38"/>
      <c r="J1413" s="1"/>
    </row>
    <row r="1414" spans="2:10" x14ac:dyDescent="0.2">
      <c r="B1414" s="50" t="s">
        <v>7413</v>
      </c>
      <c r="C1414" s="36" t="s">
        <v>7374</v>
      </c>
      <c r="E1414" s="43" t="s">
        <v>805</v>
      </c>
      <c r="F1414" s="43">
        <v>1195.2</v>
      </c>
      <c r="G1414" s="11" t="s">
        <v>561</v>
      </c>
      <c r="I1414" s="38"/>
      <c r="J1414" s="1"/>
    </row>
    <row r="1415" spans="2:10" x14ac:dyDescent="0.2">
      <c r="B1415" s="50" t="s">
        <v>7414</v>
      </c>
      <c r="C1415" s="36" t="s">
        <v>7375</v>
      </c>
      <c r="E1415" s="43" t="s">
        <v>805</v>
      </c>
      <c r="F1415" s="43">
        <v>1195.3</v>
      </c>
      <c r="G1415" s="11" t="s">
        <v>561</v>
      </c>
      <c r="I1415" s="38"/>
      <c r="J1415" s="1"/>
    </row>
    <row r="1416" spans="2:10" x14ac:dyDescent="0.2">
      <c r="B1416" s="50" t="s">
        <v>7415</v>
      </c>
      <c r="C1416" s="36" t="s">
        <v>7376</v>
      </c>
      <c r="E1416" s="43" t="s">
        <v>805</v>
      </c>
      <c r="F1416" s="43">
        <v>1195.4000000000001</v>
      </c>
      <c r="G1416" s="11" t="s">
        <v>561</v>
      </c>
      <c r="I1416" s="38"/>
      <c r="J1416" s="1"/>
    </row>
    <row r="1417" spans="2:10" x14ac:dyDescent="0.2">
      <c r="B1417" s="50" t="s">
        <v>7416</v>
      </c>
      <c r="C1417" s="36" t="s">
        <v>7377</v>
      </c>
      <c r="D1417" s="42" t="s">
        <v>7368</v>
      </c>
      <c r="E1417" s="43" t="s">
        <v>805</v>
      </c>
      <c r="F1417" s="43">
        <v>1196.0999999999999</v>
      </c>
      <c r="G1417" s="11" t="s">
        <v>561</v>
      </c>
      <c r="I1417" s="38"/>
      <c r="J1417" s="1"/>
    </row>
    <row r="1418" spans="2:10" x14ac:dyDescent="0.2">
      <c r="B1418" s="50" t="s">
        <v>7417</v>
      </c>
      <c r="C1418" s="36" t="s">
        <v>7378</v>
      </c>
      <c r="E1418" s="43" t="s">
        <v>805</v>
      </c>
      <c r="F1418" s="43">
        <v>1196.2</v>
      </c>
      <c r="G1418" s="11" t="s">
        <v>561</v>
      </c>
      <c r="I1418" s="38"/>
      <c r="J1418" s="1"/>
    </row>
    <row r="1419" spans="2:10" x14ac:dyDescent="0.2">
      <c r="B1419" s="50" t="s">
        <v>7418</v>
      </c>
      <c r="C1419" s="36" t="s">
        <v>7379</v>
      </c>
      <c r="E1419" s="43" t="s">
        <v>805</v>
      </c>
      <c r="F1419" s="43">
        <v>1196.3</v>
      </c>
      <c r="G1419" s="11" t="s">
        <v>561</v>
      </c>
      <c r="I1419" s="38"/>
      <c r="J1419" s="1"/>
    </row>
    <row r="1420" spans="2:10" x14ac:dyDescent="0.2">
      <c r="B1420" s="50" t="s">
        <v>7419</v>
      </c>
      <c r="C1420" s="36" t="s">
        <v>7380</v>
      </c>
      <c r="E1420" s="43" t="s">
        <v>805</v>
      </c>
      <c r="F1420" s="43">
        <v>1196.4000000000001</v>
      </c>
      <c r="G1420" s="11" t="s">
        <v>561</v>
      </c>
      <c r="I1420" s="38"/>
      <c r="J1420" s="1"/>
    </row>
    <row r="1421" spans="2:10" x14ac:dyDescent="0.2">
      <c r="B1421" s="50" t="s">
        <v>6066</v>
      </c>
      <c r="C1421" s="36" t="s">
        <v>6132</v>
      </c>
      <c r="D1421" s="42" t="s">
        <v>6981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2:10" x14ac:dyDescent="0.2">
      <c r="B1422" s="50" t="s">
        <v>6071</v>
      </c>
      <c r="C1422" s="36" t="s">
        <v>6138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2:10" x14ac:dyDescent="0.2">
      <c r="B1423" s="50" t="s">
        <v>6067</v>
      </c>
      <c r="C1423" s="36" t="s">
        <v>6133</v>
      </c>
      <c r="D1423" s="42" t="s">
        <v>6982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2:10" x14ac:dyDescent="0.2">
      <c r="B1424" s="50" t="s">
        <v>6072</v>
      </c>
      <c r="C1424" s="36" t="s">
        <v>6139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6068</v>
      </c>
      <c r="C1425" s="36" t="s">
        <v>6134</v>
      </c>
      <c r="D1425" s="42" t="s">
        <v>6983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6073</v>
      </c>
      <c r="C1426" s="36" t="s">
        <v>6140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6069</v>
      </c>
      <c r="C1427" s="36" t="s">
        <v>6135</v>
      </c>
      <c r="D1427" s="42" t="s">
        <v>6984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6074</v>
      </c>
      <c r="C1428" s="36" t="s">
        <v>6141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6070</v>
      </c>
      <c r="C1429" s="36" t="s">
        <v>6136</v>
      </c>
      <c r="D1429" s="42" t="s">
        <v>6985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6075</v>
      </c>
      <c r="C1430" s="36" t="s">
        <v>6142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6158</v>
      </c>
      <c r="B1431" s="36" t="s">
        <v>5960</v>
      </c>
      <c r="C1431" s="36" t="s">
        <v>5988</v>
      </c>
      <c r="D1431" s="42" t="s">
        <v>6986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6159</v>
      </c>
      <c r="B1432" s="36" t="s">
        <v>5961</v>
      </c>
      <c r="C1432" s="36" t="s">
        <v>5991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7327</v>
      </c>
      <c r="C1433" s="36" t="s">
        <v>7315</v>
      </c>
      <c r="D1433" s="42" t="s">
        <v>7312</v>
      </c>
      <c r="E1433" s="43" t="s">
        <v>805</v>
      </c>
      <c r="F1433" s="43">
        <v>1206.0999999999999</v>
      </c>
      <c r="G1433" s="11" t="s">
        <v>2243</v>
      </c>
      <c r="I1433" s="38"/>
      <c r="J1433" s="1"/>
    </row>
    <row r="1434" spans="1:11" x14ac:dyDescent="0.2">
      <c r="B1434" s="50" t="s">
        <v>7328</v>
      </c>
      <c r="C1434" s="36" t="s">
        <v>7316</v>
      </c>
      <c r="E1434" s="43" t="s">
        <v>805</v>
      </c>
      <c r="F1434" s="43">
        <v>1206.2</v>
      </c>
      <c r="G1434" s="11" t="s">
        <v>2243</v>
      </c>
      <c r="I1434" s="38"/>
      <c r="J1434" s="1"/>
    </row>
    <row r="1435" spans="1:11" x14ac:dyDescent="0.2">
      <c r="B1435" s="50" t="s">
        <v>7329</v>
      </c>
      <c r="C1435" s="36" t="s">
        <v>7317</v>
      </c>
      <c r="E1435" s="43" t="s">
        <v>805</v>
      </c>
      <c r="F1435" s="43">
        <v>1206.3</v>
      </c>
      <c r="G1435" s="11" t="s">
        <v>2243</v>
      </c>
      <c r="I1435" s="38"/>
      <c r="J1435" s="1"/>
    </row>
    <row r="1436" spans="1:11" x14ac:dyDescent="0.2">
      <c r="B1436" s="50" t="s">
        <v>7330</v>
      </c>
      <c r="C1436" s="36" t="s">
        <v>7318</v>
      </c>
      <c r="E1436" s="43" t="s">
        <v>805</v>
      </c>
      <c r="F1436" s="43">
        <v>1206.4000000000001</v>
      </c>
      <c r="G1436" s="11" t="s">
        <v>2243</v>
      </c>
      <c r="I1436" s="38"/>
      <c r="J1436" s="1"/>
    </row>
    <row r="1437" spans="1:11" x14ac:dyDescent="0.2">
      <c r="B1437" s="50" t="s">
        <v>7331</v>
      </c>
      <c r="C1437" s="36" t="s">
        <v>7319</v>
      </c>
      <c r="D1437" s="42" t="s">
        <v>7313</v>
      </c>
      <c r="E1437" s="43" t="s">
        <v>805</v>
      </c>
      <c r="F1437" s="43">
        <v>1207.0999999999999</v>
      </c>
      <c r="G1437" s="11" t="s">
        <v>561</v>
      </c>
      <c r="I1437" s="38"/>
      <c r="J1437" s="1"/>
    </row>
    <row r="1438" spans="1:11" x14ac:dyDescent="0.2">
      <c r="B1438" s="50" t="s">
        <v>7332</v>
      </c>
      <c r="C1438" s="36" t="s">
        <v>7320</v>
      </c>
      <c r="E1438" s="43" t="s">
        <v>805</v>
      </c>
      <c r="F1438" s="43">
        <v>1207.2</v>
      </c>
      <c r="G1438" s="11" t="s">
        <v>561</v>
      </c>
      <c r="I1438" s="38"/>
      <c r="J1438" s="1"/>
    </row>
    <row r="1439" spans="1:11" x14ac:dyDescent="0.2">
      <c r="B1439" s="50" t="s">
        <v>7333</v>
      </c>
      <c r="C1439" s="36" t="s">
        <v>7321</v>
      </c>
      <c r="E1439" s="43" t="s">
        <v>805</v>
      </c>
      <c r="F1439" s="43">
        <v>1207.3</v>
      </c>
      <c r="G1439" s="11" t="s">
        <v>561</v>
      </c>
      <c r="I1439" s="38"/>
      <c r="J1439" s="1"/>
    </row>
    <row r="1440" spans="1:11" x14ac:dyDescent="0.2">
      <c r="B1440" s="50" t="s">
        <v>7334</v>
      </c>
      <c r="C1440" s="36" t="s">
        <v>7322</v>
      </c>
      <c r="E1440" s="43" t="s">
        <v>805</v>
      </c>
      <c r="F1440" s="43">
        <v>1207.4000000000001</v>
      </c>
      <c r="G1440" s="11" t="s">
        <v>561</v>
      </c>
      <c r="I1440" s="38"/>
      <c r="J1440" s="1"/>
    </row>
    <row r="1441" spans="1:17" x14ac:dyDescent="0.2">
      <c r="B1441" s="50" t="s">
        <v>7335</v>
      </c>
      <c r="C1441" s="36" t="s">
        <v>7323</v>
      </c>
      <c r="D1441" s="42" t="s">
        <v>7314</v>
      </c>
      <c r="E1441" s="43" t="s">
        <v>805</v>
      </c>
      <c r="F1441" s="43">
        <v>1208.0999999999999</v>
      </c>
      <c r="G1441" s="11" t="s">
        <v>561</v>
      </c>
      <c r="I1441" s="38"/>
      <c r="J1441" s="1"/>
    </row>
    <row r="1442" spans="1:17" x14ac:dyDescent="0.2">
      <c r="B1442" s="50" t="s">
        <v>7336</v>
      </c>
      <c r="C1442" s="36" t="s">
        <v>7324</v>
      </c>
      <c r="E1442" s="43" t="s">
        <v>805</v>
      </c>
      <c r="F1442" s="43">
        <v>1208.2</v>
      </c>
      <c r="G1442" s="11" t="s">
        <v>561</v>
      </c>
      <c r="I1442" s="38"/>
      <c r="J1442" s="1"/>
    </row>
    <row r="1443" spans="1:17" x14ac:dyDescent="0.2">
      <c r="B1443" s="50" t="s">
        <v>7337</v>
      </c>
      <c r="C1443" s="36" t="s">
        <v>7325</v>
      </c>
      <c r="E1443" s="43" t="s">
        <v>805</v>
      </c>
      <c r="F1443" s="43">
        <v>1208.3</v>
      </c>
      <c r="G1443" s="11" t="s">
        <v>561</v>
      </c>
      <c r="I1443" s="38"/>
      <c r="J1443" s="1"/>
    </row>
    <row r="1444" spans="1:17" x14ac:dyDescent="0.2">
      <c r="B1444" s="50" t="s">
        <v>7338</v>
      </c>
      <c r="C1444" s="36" t="s">
        <v>7326</v>
      </c>
      <c r="E1444" s="43" t="s">
        <v>805</v>
      </c>
      <c r="F1444" s="43">
        <v>1208.4000000000001</v>
      </c>
      <c r="G1444" s="11" t="s">
        <v>561</v>
      </c>
      <c r="I1444" s="38"/>
      <c r="J1444" s="1"/>
    </row>
    <row r="1445" spans="1:17" x14ac:dyDescent="0.2">
      <c r="B1445" s="36" t="s">
        <v>6056</v>
      </c>
      <c r="C1445" s="36" t="s">
        <v>6041</v>
      </c>
      <c r="D1445" s="42" t="s">
        <v>6987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6061</v>
      </c>
      <c r="C1446" s="36" t="s">
        <v>6051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6057</v>
      </c>
      <c r="C1447" s="36" t="s">
        <v>6042</v>
      </c>
      <c r="D1447" s="42" t="s">
        <v>6988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6063</v>
      </c>
      <c r="C1448" s="36" t="s">
        <v>6052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6058</v>
      </c>
      <c r="C1449" s="36" t="s">
        <v>6043</v>
      </c>
      <c r="D1449" s="42" t="s">
        <v>6989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6062</v>
      </c>
      <c r="C1450" s="36" t="s">
        <v>6053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6059</v>
      </c>
      <c r="C1451" s="36" t="s">
        <v>6044</v>
      </c>
      <c r="D1451" s="42" t="s">
        <v>6990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6064</v>
      </c>
      <c r="C1452" s="36" t="s">
        <v>6054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6060</v>
      </c>
      <c r="C1453" s="36" t="s">
        <v>6045</v>
      </c>
      <c r="D1453" s="42" t="s">
        <v>6991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6065</v>
      </c>
      <c r="C1454" s="36" t="s">
        <v>6055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6160</v>
      </c>
      <c r="B1455" s="36" t="s">
        <v>5953</v>
      </c>
      <c r="C1455" s="36" t="s">
        <v>5982</v>
      </c>
      <c r="D1455" s="42" t="s">
        <v>6992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6161</v>
      </c>
      <c r="B1456" s="36" t="s">
        <v>6130</v>
      </c>
      <c r="C1456" s="36" t="s">
        <v>5983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2:17" x14ac:dyDescent="0.2">
      <c r="B1457" s="50" t="s">
        <v>7339</v>
      </c>
      <c r="C1457" s="36" t="s">
        <v>7341</v>
      </c>
      <c r="D1457" s="42" t="s">
        <v>7340</v>
      </c>
      <c r="E1457" s="43" t="s">
        <v>805</v>
      </c>
      <c r="F1457" s="43">
        <v>1218.0999999999999</v>
      </c>
      <c r="G1457" s="11" t="s">
        <v>2243</v>
      </c>
      <c r="I1457" s="38"/>
      <c r="J1457" s="1"/>
    </row>
    <row r="1458" spans="2:17" x14ac:dyDescent="0.2">
      <c r="B1458" s="50" t="s">
        <v>7342</v>
      </c>
      <c r="C1458" s="36" t="s">
        <v>7353</v>
      </c>
      <c r="E1458" s="43" t="s">
        <v>805</v>
      </c>
      <c r="F1458" s="43">
        <v>1218.2</v>
      </c>
      <c r="G1458" s="11" t="s">
        <v>2243</v>
      </c>
      <c r="I1458" s="38"/>
      <c r="J1458" s="1"/>
    </row>
    <row r="1459" spans="2:17" x14ac:dyDescent="0.2">
      <c r="B1459" s="50" t="s">
        <v>7343</v>
      </c>
      <c r="C1459" s="36" t="s">
        <v>7354</v>
      </c>
      <c r="E1459" s="43" t="s">
        <v>805</v>
      </c>
      <c r="F1459" s="43">
        <v>1218.3</v>
      </c>
      <c r="G1459" s="11" t="s">
        <v>2243</v>
      </c>
      <c r="I1459" s="38"/>
      <c r="J1459" s="1"/>
    </row>
    <row r="1460" spans="2:17" x14ac:dyDescent="0.2">
      <c r="B1460" s="50" t="s">
        <v>7344</v>
      </c>
      <c r="C1460" s="36" t="s">
        <v>7355</v>
      </c>
      <c r="E1460" s="43" t="s">
        <v>805</v>
      </c>
      <c r="F1460" s="43">
        <v>1218.4000000000001</v>
      </c>
      <c r="G1460" s="11" t="s">
        <v>2243</v>
      </c>
      <c r="I1460" s="38"/>
      <c r="J1460" s="1"/>
    </row>
    <row r="1461" spans="2:17" x14ac:dyDescent="0.2">
      <c r="B1461" s="50" t="s">
        <v>7345</v>
      </c>
      <c r="C1461" s="36" t="s">
        <v>7356</v>
      </c>
      <c r="D1461" s="42" t="s">
        <v>7364</v>
      </c>
      <c r="E1461" s="43" t="s">
        <v>805</v>
      </c>
      <c r="F1461" s="43">
        <v>1219.0999999999999</v>
      </c>
      <c r="G1461" s="11" t="s">
        <v>561</v>
      </c>
      <c r="I1461" s="38"/>
      <c r="J1461" s="1"/>
    </row>
    <row r="1462" spans="2:17" x14ac:dyDescent="0.2">
      <c r="B1462" s="50" t="s">
        <v>7346</v>
      </c>
      <c r="C1462" s="36" t="s">
        <v>7357</v>
      </c>
      <c r="E1462" s="43" t="s">
        <v>805</v>
      </c>
      <c r="F1462" s="43">
        <v>1219.2</v>
      </c>
      <c r="G1462" s="11" t="s">
        <v>561</v>
      </c>
      <c r="I1462" s="38"/>
      <c r="J1462" s="1"/>
    </row>
    <row r="1463" spans="2:17" x14ac:dyDescent="0.2">
      <c r="B1463" s="50" t="s">
        <v>7347</v>
      </c>
      <c r="C1463" s="36" t="s">
        <v>7358</v>
      </c>
      <c r="E1463" s="43" t="s">
        <v>805</v>
      </c>
      <c r="F1463" s="43">
        <v>1219.3</v>
      </c>
      <c r="G1463" s="11" t="s">
        <v>561</v>
      </c>
      <c r="I1463" s="38"/>
      <c r="J1463" s="1"/>
    </row>
    <row r="1464" spans="2:17" x14ac:dyDescent="0.2">
      <c r="B1464" s="50" t="s">
        <v>7348</v>
      </c>
      <c r="C1464" s="36" t="s">
        <v>7359</v>
      </c>
      <c r="E1464" s="43" t="s">
        <v>805</v>
      </c>
      <c r="F1464" s="43">
        <v>1219.4000000000001</v>
      </c>
      <c r="G1464" s="11" t="s">
        <v>561</v>
      </c>
      <c r="I1464" s="38"/>
      <c r="J1464" s="1"/>
    </row>
    <row r="1465" spans="2:17" x14ac:dyDescent="0.2">
      <c r="B1465" s="50" t="s">
        <v>7349</v>
      </c>
      <c r="C1465" s="36" t="s">
        <v>7360</v>
      </c>
      <c r="D1465" s="42" t="s">
        <v>7365</v>
      </c>
      <c r="E1465" s="43" t="s">
        <v>805</v>
      </c>
      <c r="F1465" s="43">
        <v>1220.0999999999999</v>
      </c>
      <c r="G1465" s="11" t="s">
        <v>561</v>
      </c>
      <c r="I1465" s="38"/>
      <c r="J1465" s="1"/>
    </row>
    <row r="1466" spans="2:17" x14ac:dyDescent="0.2">
      <c r="B1466" s="50" t="s">
        <v>7350</v>
      </c>
      <c r="C1466" s="36" t="s">
        <v>7361</v>
      </c>
      <c r="E1466" s="43" t="s">
        <v>805</v>
      </c>
      <c r="F1466" s="43">
        <v>1220.2</v>
      </c>
      <c r="G1466" s="11" t="s">
        <v>561</v>
      </c>
      <c r="I1466" s="38"/>
      <c r="J1466" s="1"/>
    </row>
    <row r="1467" spans="2:17" x14ac:dyDescent="0.2">
      <c r="B1467" s="50" t="s">
        <v>7351</v>
      </c>
      <c r="C1467" s="36" t="s">
        <v>7362</v>
      </c>
      <c r="E1467" s="43" t="s">
        <v>805</v>
      </c>
      <c r="F1467" s="43">
        <v>1220.3</v>
      </c>
      <c r="G1467" s="11" t="s">
        <v>561</v>
      </c>
      <c r="I1467" s="38"/>
      <c r="J1467" s="1"/>
    </row>
    <row r="1468" spans="2:17" x14ac:dyDescent="0.2">
      <c r="B1468" s="50" t="s">
        <v>7352</v>
      </c>
      <c r="C1468" s="36" t="s">
        <v>7363</v>
      </c>
      <c r="E1468" s="43" t="s">
        <v>805</v>
      </c>
      <c r="F1468" s="43">
        <v>1220.4000000000001</v>
      </c>
      <c r="G1468" s="11" t="s">
        <v>561</v>
      </c>
      <c r="I1468" s="38"/>
      <c r="J1468" s="1"/>
    </row>
    <row r="1469" spans="2:17" x14ac:dyDescent="0.2">
      <c r="B1469" s="36" t="s">
        <v>6076</v>
      </c>
      <c r="C1469" s="36" t="s">
        <v>6081</v>
      </c>
      <c r="D1469" s="42" t="s">
        <v>6993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2:17" x14ac:dyDescent="0.2">
      <c r="B1470" s="36" t="s">
        <v>6085</v>
      </c>
      <c r="C1470" s="36" t="s">
        <v>6090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2:17" x14ac:dyDescent="0.2">
      <c r="B1471" s="36" t="s">
        <v>6077</v>
      </c>
      <c r="C1471" s="36" t="s">
        <v>6082</v>
      </c>
      <c r="D1471" s="42" t="s">
        <v>6994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2:17" x14ac:dyDescent="0.2">
      <c r="B1472" s="36" t="s">
        <v>6086</v>
      </c>
      <c r="C1472" s="36" t="s">
        <v>6091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2:17" x14ac:dyDescent="0.2">
      <c r="B1473" s="36" t="s">
        <v>6078</v>
      </c>
      <c r="C1473" s="36" t="s">
        <v>6083</v>
      </c>
      <c r="D1473" s="42" t="s">
        <v>6995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2:17" x14ac:dyDescent="0.2">
      <c r="B1474" s="36" t="s">
        <v>6087</v>
      </c>
      <c r="C1474" s="36" t="s">
        <v>6092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2:17" x14ac:dyDescent="0.2">
      <c r="B1475" s="36" t="s">
        <v>6079</v>
      </c>
      <c r="C1475" s="36" t="s">
        <v>6084</v>
      </c>
      <c r="D1475" s="42" t="s">
        <v>6996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2:17" x14ac:dyDescent="0.2">
      <c r="B1476" s="36" t="s">
        <v>6088</v>
      </c>
      <c r="C1476" s="36" t="s">
        <v>6093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2:17" x14ac:dyDescent="0.2">
      <c r="B1477" s="36" t="s">
        <v>6080</v>
      </c>
      <c r="C1477" s="36" t="s">
        <v>6242</v>
      </c>
      <c r="D1477" s="42" t="s">
        <v>6997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2:17" x14ac:dyDescent="0.2">
      <c r="B1478" s="36" t="s">
        <v>6089</v>
      </c>
      <c r="C1478" s="36" t="s">
        <v>6243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2:17" x14ac:dyDescent="0.2">
      <c r="B1479" s="50" t="s">
        <v>5994</v>
      </c>
      <c r="C1479" s="36" t="s">
        <v>5995</v>
      </c>
      <c r="D1479" s="42" t="s">
        <v>6998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2:17" x14ac:dyDescent="0.2">
      <c r="B1480" s="50" t="s">
        <v>5997</v>
      </c>
      <c r="C1480" s="36" t="s">
        <v>5996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2:17" x14ac:dyDescent="0.2">
      <c r="B1481" s="50" t="s">
        <v>7396</v>
      </c>
      <c r="C1481" s="36" t="s">
        <v>7381</v>
      </c>
      <c r="D1481" s="42" t="s">
        <v>7393</v>
      </c>
      <c r="E1481" s="43" t="s">
        <v>805</v>
      </c>
      <c r="F1481" s="43">
        <v>1230.0999999999999</v>
      </c>
      <c r="G1481" s="11" t="s">
        <v>2243</v>
      </c>
      <c r="I1481" s="38"/>
      <c r="J1481" s="1"/>
    </row>
    <row r="1482" spans="2:17" x14ac:dyDescent="0.2">
      <c r="B1482" s="50" t="s">
        <v>7397</v>
      </c>
      <c r="C1482" s="36" t="s">
        <v>7382</v>
      </c>
      <c r="E1482" s="43" t="s">
        <v>805</v>
      </c>
      <c r="F1482" s="43">
        <v>1230.2</v>
      </c>
      <c r="G1482" s="11" t="s">
        <v>2243</v>
      </c>
      <c r="I1482" s="38"/>
      <c r="J1482" s="1"/>
    </row>
    <row r="1483" spans="2:17" x14ac:dyDescent="0.2">
      <c r="B1483" s="50" t="s">
        <v>7398</v>
      </c>
      <c r="C1483" s="36" t="s">
        <v>7383</v>
      </c>
      <c r="E1483" s="43" t="s">
        <v>805</v>
      </c>
      <c r="F1483" s="43">
        <v>1230.3</v>
      </c>
      <c r="G1483" s="11" t="s">
        <v>2243</v>
      </c>
      <c r="I1483" s="38"/>
      <c r="J1483" s="1"/>
    </row>
    <row r="1484" spans="2:17" x14ac:dyDescent="0.2">
      <c r="B1484" s="50" t="s">
        <v>7399</v>
      </c>
      <c r="C1484" s="36" t="s">
        <v>7384</v>
      </c>
      <c r="E1484" s="43" t="s">
        <v>805</v>
      </c>
      <c r="F1484" s="43">
        <v>1230.4000000000001</v>
      </c>
      <c r="G1484" s="11" t="s">
        <v>2243</v>
      </c>
      <c r="I1484" s="38"/>
      <c r="J1484" s="1"/>
    </row>
    <row r="1485" spans="2:17" x14ac:dyDescent="0.2">
      <c r="B1485" s="50" t="s">
        <v>7400</v>
      </c>
      <c r="C1485" s="36" t="s">
        <v>7385</v>
      </c>
      <c r="D1485" s="42" t="s">
        <v>7394</v>
      </c>
      <c r="E1485" s="43" t="s">
        <v>805</v>
      </c>
      <c r="F1485" s="43">
        <v>1231.0999999999999</v>
      </c>
      <c r="G1485" s="11" t="s">
        <v>561</v>
      </c>
      <c r="I1485" s="38"/>
      <c r="J1485" s="1"/>
    </row>
    <row r="1486" spans="2:17" x14ac:dyDescent="0.2">
      <c r="B1486" s="50" t="s">
        <v>7401</v>
      </c>
      <c r="C1486" s="36" t="s">
        <v>7386</v>
      </c>
      <c r="E1486" s="43" t="s">
        <v>805</v>
      </c>
      <c r="F1486" s="43">
        <v>1231.2</v>
      </c>
      <c r="G1486" s="11" t="s">
        <v>561</v>
      </c>
      <c r="I1486" s="38"/>
      <c r="J1486" s="1"/>
    </row>
    <row r="1487" spans="2:17" x14ac:dyDescent="0.2">
      <c r="B1487" s="50" t="s">
        <v>7402</v>
      </c>
      <c r="C1487" s="36" t="s">
        <v>7387</v>
      </c>
      <c r="E1487" s="43" t="s">
        <v>805</v>
      </c>
      <c r="F1487" s="43">
        <v>1231.3</v>
      </c>
      <c r="G1487" s="11" t="s">
        <v>561</v>
      </c>
      <c r="I1487" s="38"/>
      <c r="J1487" s="1"/>
    </row>
    <row r="1488" spans="2:17" x14ac:dyDescent="0.2">
      <c r="B1488" s="50" t="s">
        <v>7403</v>
      </c>
      <c r="C1488" s="36" t="s">
        <v>7388</v>
      </c>
      <c r="E1488" s="43" t="s">
        <v>805</v>
      </c>
      <c r="F1488" s="43">
        <v>1231.4000000000001</v>
      </c>
      <c r="G1488" s="11" t="s">
        <v>561</v>
      </c>
      <c r="I1488" s="38"/>
      <c r="J1488" s="1"/>
    </row>
    <row r="1489" spans="1:14" x14ac:dyDescent="0.2">
      <c r="B1489" s="50" t="s">
        <v>7404</v>
      </c>
      <c r="C1489" s="36" t="s">
        <v>7389</v>
      </c>
      <c r="D1489" s="42" t="s">
        <v>7395</v>
      </c>
      <c r="E1489" s="43" t="s">
        <v>805</v>
      </c>
      <c r="F1489" s="43">
        <v>1232.0999999999999</v>
      </c>
      <c r="G1489" s="11" t="s">
        <v>561</v>
      </c>
      <c r="I1489" s="38"/>
      <c r="J1489" s="1"/>
    </row>
    <row r="1490" spans="1:14" x14ac:dyDescent="0.2">
      <c r="B1490" s="50" t="s">
        <v>7405</v>
      </c>
      <c r="C1490" s="36" t="s">
        <v>7390</v>
      </c>
      <c r="E1490" s="43" t="s">
        <v>805</v>
      </c>
      <c r="F1490" s="43">
        <v>1232.2</v>
      </c>
      <c r="G1490" s="11" t="s">
        <v>561</v>
      </c>
      <c r="I1490" s="38"/>
      <c r="J1490" s="1"/>
    </row>
    <row r="1491" spans="1:14" x14ac:dyDescent="0.2">
      <c r="B1491" s="50" t="s">
        <v>7406</v>
      </c>
      <c r="C1491" s="36" t="s">
        <v>7391</v>
      </c>
      <c r="E1491" s="43" t="s">
        <v>805</v>
      </c>
      <c r="F1491" s="43">
        <v>1232.3</v>
      </c>
      <c r="G1491" s="11" t="s">
        <v>561</v>
      </c>
      <c r="I1491" s="38"/>
      <c r="J1491" s="1"/>
    </row>
    <row r="1492" spans="1:14" x14ac:dyDescent="0.2">
      <c r="B1492" s="50" t="s">
        <v>7407</v>
      </c>
      <c r="C1492" s="36" t="s">
        <v>7392</v>
      </c>
      <c r="E1492" s="43" t="s">
        <v>805</v>
      </c>
      <c r="F1492" s="43">
        <v>1232.4000000000001</v>
      </c>
      <c r="G1492" s="11" t="s">
        <v>561</v>
      </c>
      <c r="I1492" s="38"/>
      <c r="J1492" s="1"/>
    </row>
    <row r="1493" spans="1:14" x14ac:dyDescent="0.2">
      <c r="B1493" s="50" t="s">
        <v>6094</v>
      </c>
      <c r="C1493" s="36" t="s">
        <v>6099</v>
      </c>
      <c r="D1493" s="42" t="s">
        <v>6999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6104</v>
      </c>
      <c r="C1494" s="36" t="s">
        <v>6109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6095</v>
      </c>
      <c r="C1495" s="36" t="s">
        <v>6100</v>
      </c>
      <c r="D1495" s="42" t="s">
        <v>7000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6105</v>
      </c>
      <c r="C1496" s="36" t="s">
        <v>6110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6096</v>
      </c>
      <c r="C1497" s="36" t="s">
        <v>6101</v>
      </c>
      <c r="D1497" s="42" t="s">
        <v>7001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6106</v>
      </c>
      <c r="C1498" s="36" t="s">
        <v>6111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6097</v>
      </c>
      <c r="C1499" s="36" t="s">
        <v>6102</v>
      </c>
      <c r="D1499" s="42" t="s">
        <v>7002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6107</v>
      </c>
      <c r="C1500" s="36" t="s">
        <v>6112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6098</v>
      </c>
      <c r="C1501" s="36" t="s">
        <v>6103</v>
      </c>
      <c r="D1501" s="42" t="s">
        <v>7003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6108</v>
      </c>
      <c r="C1502" s="36" t="s">
        <v>6113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5916</v>
      </c>
      <c r="C1508" s="36" t="s">
        <v>5917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6898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6898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5918</v>
      </c>
      <c r="C1516" s="36" t="s">
        <v>5919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5916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5920</v>
      </c>
      <c r="C1522" s="36" t="s">
        <v>5921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5916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5922</v>
      </c>
      <c r="C1528" s="36" t="s">
        <v>5923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5916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6915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6915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6898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6915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6915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6915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6915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6810</v>
      </c>
      <c r="C1556" s="36" t="s">
        <v>6811</v>
      </c>
      <c r="E1556" s="43" t="s">
        <v>805</v>
      </c>
      <c r="F1556" s="43">
        <v>1300.0999999999999</v>
      </c>
      <c r="G1556" s="11" t="s">
        <v>6898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6900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6900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6900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6900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6898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6269</v>
      </c>
      <c r="C1586" s="36" t="s">
        <v>6273</v>
      </c>
      <c r="D1586" s="42" t="s">
        <v>6268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6270</v>
      </c>
      <c r="C1587" s="36" t="s">
        <v>6274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6271</v>
      </c>
      <c r="C1588" s="36" t="s">
        <v>6275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6272</v>
      </c>
      <c r="C1589" s="36" t="s">
        <v>6276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6900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6900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6900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6900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6898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5924</v>
      </c>
      <c r="C1606" s="36" t="s">
        <v>5925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5926</v>
      </c>
      <c r="C1607" s="36" t="s">
        <v>5927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5928</v>
      </c>
      <c r="C1608" s="36" t="s">
        <v>5929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5930</v>
      </c>
      <c r="C1609" s="36" t="s">
        <v>5931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5932</v>
      </c>
      <c r="C1610" s="36" t="s">
        <v>5933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5934</v>
      </c>
      <c r="C1611" s="36" t="s">
        <v>5935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5926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5928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B1638" s="36" t="s">
        <v>7056</v>
      </c>
      <c r="C1638" s="36" t="s">
        <v>7058</v>
      </c>
      <c r="E1638" s="43" t="s">
        <v>805</v>
      </c>
      <c r="F1638" s="43">
        <v>1377.1</v>
      </c>
      <c r="G1638" s="11" t="s">
        <v>565</v>
      </c>
      <c r="Q1638" s="5"/>
    </row>
    <row r="1639" spans="1:21" x14ac:dyDescent="0.2">
      <c r="B1639" s="36" t="s">
        <v>7057</v>
      </c>
      <c r="C1639" s="36" t="s">
        <v>7059</v>
      </c>
      <c r="D1639" s="42" t="s">
        <v>1622</v>
      </c>
      <c r="E1639" s="43" t="s">
        <v>805</v>
      </c>
      <c r="F1639" s="43">
        <v>1377.2</v>
      </c>
      <c r="G1639" s="11" t="s">
        <v>565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7112</v>
      </c>
      <c r="C1642" s="36" t="s">
        <v>7114</v>
      </c>
      <c r="E1642" s="43" t="s">
        <v>805</v>
      </c>
      <c r="F1642" s="43">
        <v>1379.1</v>
      </c>
      <c r="G1642" s="11" t="s">
        <v>2243</v>
      </c>
      <c r="I1642" s="36" t="s">
        <v>7056</v>
      </c>
      <c r="J1642" s="5" t="s">
        <v>413</v>
      </c>
      <c r="Q1642" s="5"/>
    </row>
    <row r="1643" spans="1:21" x14ac:dyDescent="0.2">
      <c r="B1643" s="36" t="s">
        <v>7113</v>
      </c>
      <c r="C1643" s="36" t="s">
        <v>7115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7057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2252</v>
      </c>
      <c r="H1644" s="5" t="s">
        <v>233</v>
      </c>
      <c r="I1644" s="38" t="s">
        <v>2444</v>
      </c>
      <c r="J1644" s="5" t="s">
        <v>5952</v>
      </c>
      <c r="T1644" s="45"/>
    </row>
    <row r="1645" spans="1:21" x14ac:dyDescent="0.2">
      <c r="A1645" s="5" t="s">
        <v>542</v>
      </c>
      <c r="B1645" s="36" t="s">
        <v>3344</v>
      </c>
      <c r="C1645" s="36" t="s">
        <v>4310</v>
      </c>
      <c r="D1645" s="42" t="s">
        <v>1622</v>
      </c>
      <c r="E1645" s="43" t="s">
        <v>805</v>
      </c>
      <c r="F1645" s="43">
        <v>1381</v>
      </c>
      <c r="G1645" s="11" t="s">
        <v>2252</v>
      </c>
      <c r="H1645" s="5" t="s">
        <v>1273</v>
      </c>
      <c r="I1645" s="38" t="s">
        <v>3342</v>
      </c>
      <c r="J1645" s="5" t="s">
        <v>5952</v>
      </c>
    </row>
    <row r="1646" spans="1:21" x14ac:dyDescent="0.2">
      <c r="A1646" s="5" t="s">
        <v>7436</v>
      </c>
      <c r="B1646" s="36" t="s">
        <v>2446</v>
      </c>
      <c r="C1646" s="36" t="s">
        <v>4309</v>
      </c>
      <c r="D1646" s="42" t="s">
        <v>1900</v>
      </c>
      <c r="E1646" s="43" t="s">
        <v>805</v>
      </c>
      <c r="F1646" s="43">
        <v>1382</v>
      </c>
      <c r="G1646" s="11" t="s">
        <v>2243</v>
      </c>
      <c r="H1646" s="5" t="s">
        <v>233</v>
      </c>
      <c r="I1646" s="38" t="s">
        <v>2444</v>
      </c>
      <c r="J1646" s="5" t="s">
        <v>415</v>
      </c>
      <c r="T1646" s="45"/>
    </row>
    <row r="1647" spans="1:21" x14ac:dyDescent="0.2">
      <c r="A1647" s="5" t="s">
        <v>7437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2243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7430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2243</v>
      </c>
      <c r="H1648" s="5" t="s">
        <v>233</v>
      </c>
      <c r="I1648" s="38" t="s">
        <v>2444</v>
      </c>
      <c r="J1648" s="5" t="s">
        <v>1462</v>
      </c>
      <c r="S1648" s="5" t="s">
        <v>5890</v>
      </c>
      <c r="T1648" s="45" t="s">
        <v>5889</v>
      </c>
      <c r="U1648" s="5" t="s">
        <v>1501</v>
      </c>
    </row>
    <row r="1649" spans="1:21" x14ac:dyDescent="0.2">
      <c r="A1649" s="5" t="s">
        <v>7431</v>
      </c>
      <c r="B1649" s="36" t="s">
        <v>5936</v>
      </c>
      <c r="C1649" s="36" t="s">
        <v>5937</v>
      </c>
      <c r="D1649" s="42" t="s">
        <v>1622</v>
      </c>
      <c r="E1649" s="43" t="s">
        <v>805</v>
      </c>
      <c r="F1649" s="43">
        <v>1385</v>
      </c>
      <c r="G1649" s="11" t="s">
        <v>2243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7116</v>
      </c>
      <c r="C1650" s="36" t="s">
        <v>7118</v>
      </c>
      <c r="E1650" s="43" t="s">
        <v>805</v>
      </c>
      <c r="F1650" s="43">
        <v>1385.1</v>
      </c>
      <c r="G1650" s="11" t="s">
        <v>2243</v>
      </c>
      <c r="I1650" s="36" t="s">
        <v>7056</v>
      </c>
      <c r="J1650" s="5" t="s">
        <v>5952</v>
      </c>
      <c r="T1650" s="45"/>
    </row>
    <row r="1651" spans="1:21" x14ac:dyDescent="0.2">
      <c r="B1651" s="36" t="s">
        <v>7117</v>
      </c>
      <c r="C1651" s="36" t="s">
        <v>7119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7057</v>
      </c>
      <c r="J1651" s="5" t="s">
        <v>5952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2252</v>
      </c>
      <c r="H1652" s="5" t="s">
        <v>233</v>
      </c>
      <c r="I1652" s="38" t="s">
        <v>2444</v>
      </c>
      <c r="J1652" s="5" t="s">
        <v>5903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2252</v>
      </c>
      <c r="H1653" s="5" t="s">
        <v>1273</v>
      </c>
      <c r="I1653" s="38" t="s">
        <v>3342</v>
      </c>
      <c r="J1653" s="5" t="s">
        <v>5903</v>
      </c>
    </row>
    <row r="1654" spans="1:21" x14ac:dyDescent="0.2">
      <c r="B1654" s="36" t="s">
        <v>7124</v>
      </c>
      <c r="C1654" s="36" t="s">
        <v>7126</v>
      </c>
      <c r="E1654" s="43" t="s">
        <v>805</v>
      </c>
      <c r="F1654" s="43">
        <v>1387.1</v>
      </c>
      <c r="G1654" s="11" t="s">
        <v>2243</v>
      </c>
      <c r="I1654" s="36" t="s">
        <v>7056</v>
      </c>
      <c r="J1654" s="5" t="s">
        <v>5903</v>
      </c>
    </row>
    <row r="1655" spans="1:21" x14ac:dyDescent="0.2">
      <c r="B1655" s="36" t="s">
        <v>7125</v>
      </c>
      <c r="C1655" s="36" t="s">
        <v>7127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7057</v>
      </c>
      <c r="J1655" s="5" t="s">
        <v>5903</v>
      </c>
    </row>
    <row r="1656" spans="1:21" x14ac:dyDescent="0.2">
      <c r="A1656" s="5" t="s">
        <v>7434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2243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7435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2243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7432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2243</v>
      </c>
      <c r="H1658" s="5" t="s">
        <v>233</v>
      </c>
      <c r="I1658" s="38" t="s">
        <v>2444</v>
      </c>
      <c r="J1658" s="5" t="s">
        <v>1464</v>
      </c>
      <c r="S1658" s="5" t="s">
        <v>5890</v>
      </c>
      <c r="T1658" s="45" t="s">
        <v>5889</v>
      </c>
      <c r="U1658" s="5" t="s">
        <v>1501</v>
      </c>
    </row>
    <row r="1659" spans="1:21" x14ac:dyDescent="0.2">
      <c r="A1659" s="5" t="s">
        <v>7433</v>
      </c>
      <c r="B1659" s="36" t="s">
        <v>5938</v>
      </c>
      <c r="C1659" s="36" t="s">
        <v>5939</v>
      </c>
      <c r="D1659" s="42" t="s">
        <v>1622</v>
      </c>
      <c r="E1659" s="43" t="s">
        <v>805</v>
      </c>
      <c r="F1659" s="43">
        <v>1391</v>
      </c>
      <c r="G1659" s="11" t="s">
        <v>2243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7120</v>
      </c>
      <c r="C1662" s="36" t="s">
        <v>7122</v>
      </c>
      <c r="E1662" s="43" t="s">
        <v>805</v>
      </c>
      <c r="F1662" s="43">
        <v>1393.1</v>
      </c>
      <c r="G1662" s="11" t="s">
        <v>2243</v>
      </c>
      <c r="I1662" s="36" t="s">
        <v>7056</v>
      </c>
      <c r="M1662" s="5" t="s">
        <v>423</v>
      </c>
    </row>
    <row r="1663" spans="1:21" x14ac:dyDescent="0.2">
      <c r="B1663" s="36" t="s">
        <v>7121</v>
      </c>
      <c r="C1663" s="36" t="s">
        <v>7123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7057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7136</v>
      </c>
      <c r="C1666" s="36" t="s">
        <v>7138</v>
      </c>
      <c r="E1666" s="43" t="s">
        <v>805</v>
      </c>
      <c r="F1666" s="43">
        <v>1395.1</v>
      </c>
      <c r="G1666" s="11" t="s">
        <v>2243</v>
      </c>
      <c r="I1666" s="36" t="s">
        <v>7056</v>
      </c>
      <c r="J1666" s="5" t="s">
        <v>659</v>
      </c>
    </row>
    <row r="1667" spans="1:17" x14ac:dyDescent="0.2">
      <c r="B1667" s="36" t="s">
        <v>7137</v>
      </c>
      <c r="C1667" s="36" t="s">
        <v>7139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7057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7140</v>
      </c>
      <c r="C1670" s="36" t="s">
        <v>7142</v>
      </c>
      <c r="E1670" s="43" t="s">
        <v>805</v>
      </c>
      <c r="F1670" s="43">
        <v>1397.1</v>
      </c>
      <c r="G1670" s="11" t="s">
        <v>2243</v>
      </c>
      <c r="I1670" s="36" t="s">
        <v>7056</v>
      </c>
      <c r="J1670" s="5" t="s">
        <v>656</v>
      </c>
    </row>
    <row r="1671" spans="1:17" x14ac:dyDescent="0.2">
      <c r="B1671" s="36" t="s">
        <v>7141</v>
      </c>
      <c r="C1671" s="36" t="s">
        <v>7143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7057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6866</v>
      </c>
      <c r="C1674" s="36" t="s">
        <v>6868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6867</v>
      </c>
      <c r="C1675" s="36" t="s">
        <v>6869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B1676" s="36" t="s">
        <v>7052</v>
      </c>
      <c r="C1676" s="36" t="s">
        <v>7054</v>
      </c>
      <c r="E1676" s="43" t="s">
        <v>805</v>
      </c>
      <c r="F1676" s="43">
        <v>1399.3</v>
      </c>
      <c r="G1676" s="11" t="s">
        <v>565</v>
      </c>
      <c r="I1676" s="38" t="s">
        <v>7056</v>
      </c>
      <c r="J1676" s="5" t="s">
        <v>61</v>
      </c>
    </row>
    <row r="1677" spans="1:17" x14ac:dyDescent="0.2">
      <c r="B1677" s="36" t="s">
        <v>7053</v>
      </c>
      <c r="C1677" s="36" t="s">
        <v>7055</v>
      </c>
      <c r="D1677" s="42" t="s">
        <v>1622</v>
      </c>
      <c r="E1677" s="43" t="s">
        <v>805</v>
      </c>
      <c r="F1677" s="43">
        <v>1399.4</v>
      </c>
      <c r="G1677" s="11" t="s">
        <v>565</v>
      </c>
      <c r="I1677" s="38" t="s">
        <v>7057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7148</v>
      </c>
      <c r="C1680" s="36" t="s">
        <v>7150</v>
      </c>
      <c r="E1680" s="43" t="s">
        <v>805</v>
      </c>
      <c r="F1680" s="43">
        <v>1401.1</v>
      </c>
      <c r="G1680" s="11" t="s">
        <v>2243</v>
      </c>
      <c r="I1680" s="38" t="s">
        <v>7056</v>
      </c>
      <c r="J1680" s="5" t="s">
        <v>208</v>
      </c>
    </row>
    <row r="1681" spans="1:21" x14ac:dyDescent="0.2">
      <c r="B1681" s="36" t="s">
        <v>7149</v>
      </c>
      <c r="C1681" s="36" t="s">
        <v>7151</v>
      </c>
      <c r="E1681" s="43" t="s">
        <v>805</v>
      </c>
      <c r="F1681" s="43">
        <v>1401.2</v>
      </c>
      <c r="G1681" s="11" t="s">
        <v>2243</v>
      </c>
      <c r="I1681" s="38" t="s">
        <v>7057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7152</v>
      </c>
      <c r="C1684" s="36" t="s">
        <v>7154</v>
      </c>
      <c r="E1684" s="43" t="s">
        <v>805</v>
      </c>
      <c r="F1684" s="43">
        <v>1403.1</v>
      </c>
      <c r="G1684" s="11" t="s">
        <v>2243</v>
      </c>
      <c r="I1684" s="38" t="s">
        <v>7056</v>
      </c>
      <c r="J1684" s="5" t="s">
        <v>209</v>
      </c>
    </row>
    <row r="1685" spans="1:21" x14ac:dyDescent="0.2">
      <c r="B1685" s="36" t="s">
        <v>7153</v>
      </c>
      <c r="C1685" s="36" t="s">
        <v>7155</v>
      </c>
      <c r="E1685" s="43" t="s">
        <v>805</v>
      </c>
      <c r="F1685" s="43">
        <v>1403.2</v>
      </c>
      <c r="G1685" s="11" t="s">
        <v>2243</v>
      </c>
      <c r="I1685" s="38" t="s">
        <v>7057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7156</v>
      </c>
      <c r="C1688" s="36" t="s">
        <v>7158</v>
      </c>
      <c r="E1688" s="43" t="s">
        <v>805</v>
      </c>
      <c r="F1688" s="43">
        <v>1405.1</v>
      </c>
      <c r="G1688" s="11" t="s">
        <v>2243</v>
      </c>
      <c r="I1688" s="38" t="s">
        <v>7056</v>
      </c>
      <c r="L1688" s="5" t="s">
        <v>656</v>
      </c>
    </row>
    <row r="1689" spans="1:21" x14ac:dyDescent="0.2">
      <c r="B1689" s="36" t="s">
        <v>7157</v>
      </c>
      <c r="C1689" s="36" t="s">
        <v>7159</v>
      </c>
      <c r="D1689" s="38"/>
      <c r="E1689" s="43" t="s">
        <v>805</v>
      </c>
      <c r="F1689" s="43">
        <v>1405.2</v>
      </c>
      <c r="G1689" s="11" t="s">
        <v>2243</v>
      </c>
      <c r="I1689" s="38" t="s">
        <v>7057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5898</v>
      </c>
      <c r="C1694" s="36" t="s">
        <v>5896</v>
      </c>
      <c r="E1694" s="43" t="s">
        <v>805</v>
      </c>
      <c r="F1694" s="43">
        <v>1410</v>
      </c>
      <c r="G1694" s="11" t="s">
        <v>2252</v>
      </c>
      <c r="I1694" s="38"/>
      <c r="U1694" s="5" t="s">
        <v>5894</v>
      </c>
    </row>
    <row r="1695" spans="1:21" x14ac:dyDescent="0.2">
      <c r="B1695" s="36" t="s">
        <v>5899</v>
      </c>
      <c r="C1695" s="36" t="s">
        <v>5897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6798</v>
      </c>
      <c r="C1698" s="36" t="s">
        <v>6800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6799</v>
      </c>
      <c r="C1699" s="36" t="s">
        <v>6801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B1700" s="36" t="s">
        <v>7060</v>
      </c>
      <c r="C1700" s="36" t="s">
        <v>7062</v>
      </c>
      <c r="E1700" s="43" t="s">
        <v>805</v>
      </c>
      <c r="F1700" s="43">
        <v>1413.3</v>
      </c>
      <c r="G1700" s="11" t="s">
        <v>565</v>
      </c>
      <c r="I1700" s="38" t="s">
        <v>7056</v>
      </c>
      <c r="J1700" s="5" t="s">
        <v>416</v>
      </c>
    </row>
    <row r="1701" spans="1:10" x14ac:dyDescent="0.2">
      <c r="B1701" s="36" t="s">
        <v>7061</v>
      </c>
      <c r="C1701" s="36" t="s">
        <v>7063</v>
      </c>
      <c r="D1701" s="42" t="s">
        <v>1622</v>
      </c>
      <c r="E1701" s="43" t="s">
        <v>805</v>
      </c>
      <c r="F1701" s="43">
        <v>1413.4</v>
      </c>
      <c r="G1701" s="11" t="s">
        <v>565</v>
      </c>
      <c r="I1701" s="38" t="s">
        <v>7057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7128</v>
      </c>
      <c r="C1704" s="36" t="s">
        <v>7130</v>
      </c>
      <c r="E1704" s="43" t="s">
        <v>805</v>
      </c>
      <c r="F1704" s="43">
        <v>1415.1</v>
      </c>
      <c r="G1704" s="11" t="s">
        <v>2243</v>
      </c>
      <c r="I1704" s="38" t="s">
        <v>7056</v>
      </c>
      <c r="J1704" s="5" t="s">
        <v>18</v>
      </c>
    </row>
    <row r="1705" spans="1:10" x14ac:dyDescent="0.2">
      <c r="B1705" s="36" t="s">
        <v>7129</v>
      </c>
      <c r="C1705" s="36" t="s">
        <v>7131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7057</v>
      </c>
      <c r="J1705" s="5" t="s">
        <v>18</v>
      </c>
    </row>
    <row r="1706" spans="1:10" x14ac:dyDescent="0.2">
      <c r="B1706" s="36" t="s">
        <v>6802</v>
      </c>
      <c r="C1706" s="36" t="s">
        <v>6804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6803</v>
      </c>
      <c r="C1707" s="36" t="s">
        <v>6805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7132</v>
      </c>
      <c r="C1710" s="36" t="s">
        <v>7134</v>
      </c>
      <c r="E1710" s="43" t="s">
        <v>805</v>
      </c>
      <c r="F1710" s="43">
        <v>1417.1</v>
      </c>
      <c r="G1710" s="11" t="s">
        <v>2243</v>
      </c>
      <c r="I1710" s="38" t="s">
        <v>7056</v>
      </c>
      <c r="J1710" s="5" t="s">
        <v>418</v>
      </c>
    </row>
    <row r="1711" spans="1:10" x14ac:dyDescent="0.2">
      <c r="B1711" s="36" t="s">
        <v>7133</v>
      </c>
      <c r="C1711" s="36" t="s">
        <v>7135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7057</v>
      </c>
      <c r="J1711" s="5" t="s">
        <v>418</v>
      </c>
    </row>
    <row r="1712" spans="1:10" x14ac:dyDescent="0.2">
      <c r="B1712" s="36" t="s">
        <v>6806</v>
      </c>
      <c r="C1712" s="36" t="s">
        <v>6808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6807</v>
      </c>
      <c r="C1713" s="36" t="s">
        <v>6809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7144</v>
      </c>
      <c r="C1716" s="36" t="s">
        <v>7146</v>
      </c>
      <c r="E1716" s="43" t="s">
        <v>805</v>
      </c>
      <c r="F1716" s="43">
        <v>1419.1</v>
      </c>
      <c r="G1716" s="11" t="s">
        <v>2243</v>
      </c>
      <c r="I1716" s="38" t="s">
        <v>7056</v>
      </c>
      <c r="J1716" s="5" t="s">
        <v>674</v>
      </c>
    </row>
    <row r="1717" spans="1:17" x14ac:dyDescent="0.2">
      <c r="B1717" s="36" t="s">
        <v>7145</v>
      </c>
      <c r="C1717" s="36" t="s">
        <v>7147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7057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6898</v>
      </c>
      <c r="I1726" s="38"/>
    </row>
    <row r="1727" spans="1:17" x14ac:dyDescent="0.2">
      <c r="B1727" s="50" t="s">
        <v>5746</v>
      </c>
      <c r="C1727" s="36" t="s">
        <v>5747</v>
      </c>
      <c r="E1727" s="43" t="s">
        <v>805</v>
      </c>
      <c r="F1727" s="43">
        <v>1429</v>
      </c>
      <c r="G1727" s="11" t="s">
        <v>6898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6313</v>
      </c>
      <c r="C1729" s="36" t="s">
        <v>6314</v>
      </c>
      <c r="D1729" s="42" t="s">
        <v>6315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6377</v>
      </c>
    </row>
    <row r="1730" spans="1:21" x14ac:dyDescent="0.2">
      <c r="B1730" s="36" t="s">
        <v>6316</v>
      </c>
      <c r="C1730" s="36" t="s">
        <v>6317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6915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6915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6898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6915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6915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6915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6915</v>
      </c>
    </row>
    <row r="1746" spans="1:21" x14ac:dyDescent="0.2">
      <c r="B1746" s="50" t="s">
        <v>5731</v>
      </c>
      <c r="C1746" s="36" t="s">
        <v>5732</v>
      </c>
      <c r="E1746" s="43" t="s">
        <v>805</v>
      </c>
      <c r="F1746" s="43">
        <v>1446</v>
      </c>
      <c r="G1746" s="11" t="s">
        <v>6898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6369</v>
      </c>
      <c r="C1751" s="36" t="s">
        <v>6373</v>
      </c>
      <c r="D1751" s="42" t="s">
        <v>6485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6377</v>
      </c>
    </row>
    <row r="1752" spans="1:21" x14ac:dyDescent="0.2">
      <c r="B1752" s="36" t="s">
        <v>6370</v>
      </c>
      <c r="C1752" s="36" t="s">
        <v>6374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6377</v>
      </c>
    </row>
    <row r="1753" spans="1:21" x14ac:dyDescent="0.2">
      <c r="B1753" s="36" t="s">
        <v>6371</v>
      </c>
      <c r="C1753" s="36" t="s">
        <v>6375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6372</v>
      </c>
      <c r="C1754" s="36" t="s">
        <v>6376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6812</v>
      </c>
      <c r="C1759" s="36" t="s">
        <v>6815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6813</v>
      </c>
      <c r="C1760" s="36" t="s">
        <v>6814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6816</v>
      </c>
      <c r="C1761" s="36" t="s">
        <v>6817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6818</v>
      </c>
      <c r="C1762" s="36" t="s">
        <v>6819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6820</v>
      </c>
      <c r="C1763" s="36" t="s">
        <v>6821</v>
      </c>
      <c r="E1763" s="43" t="s">
        <v>805</v>
      </c>
      <c r="F1763" s="43">
        <v>1455.5</v>
      </c>
      <c r="G1763" s="11" t="s">
        <v>6898</v>
      </c>
      <c r="I1763" s="38"/>
    </row>
    <row r="1764" spans="1:21" x14ac:dyDescent="0.2">
      <c r="B1764" s="36" t="s">
        <v>5744</v>
      </c>
      <c r="C1764" s="36" t="s">
        <v>5745</v>
      </c>
      <c r="E1764" s="43" t="s">
        <v>805</v>
      </c>
      <c r="F1764" s="43">
        <v>1455.6</v>
      </c>
      <c r="G1764" s="11" t="s">
        <v>6898</v>
      </c>
      <c r="I1764" s="38"/>
    </row>
    <row r="1765" spans="1:21" x14ac:dyDescent="0.2">
      <c r="B1765" s="36" t="s">
        <v>5883</v>
      </c>
      <c r="C1765" s="36" t="s">
        <v>5884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5892</v>
      </c>
      <c r="S1765" s="5" t="s">
        <v>5885</v>
      </c>
      <c r="T1765" s="5" t="s">
        <v>5886</v>
      </c>
      <c r="U1765" s="5" t="s">
        <v>5893</v>
      </c>
    </row>
    <row r="1766" spans="1:21" x14ac:dyDescent="0.2">
      <c r="B1766" s="36" t="s">
        <v>5887</v>
      </c>
      <c r="C1766" s="36" t="s">
        <v>5888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6900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6900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6900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6900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6850</v>
      </c>
      <c r="C1775" s="36" t="s">
        <v>6851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6852</v>
      </c>
      <c r="C1776" s="36" t="s">
        <v>6853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6854</v>
      </c>
      <c r="C1777" s="36" t="s">
        <v>6855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6856</v>
      </c>
      <c r="C1778" s="36" t="s">
        <v>6857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6898</v>
      </c>
      <c r="I1779" s="38"/>
    </row>
    <row r="1780" spans="1:17" x14ac:dyDescent="0.2">
      <c r="B1780" s="50" t="s">
        <v>5733</v>
      </c>
      <c r="C1780" s="36" t="s">
        <v>5734</v>
      </c>
      <c r="E1780" s="43" t="s">
        <v>805</v>
      </c>
      <c r="F1780" s="43">
        <v>1467</v>
      </c>
      <c r="G1780" s="11" t="s">
        <v>6898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6900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6900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6900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6900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6858</v>
      </c>
      <c r="C1785" s="36" t="s">
        <v>6859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6860</v>
      </c>
      <c r="C1786" s="36" t="s">
        <v>6861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6862</v>
      </c>
      <c r="C1787" s="36" t="s">
        <v>6863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6864</v>
      </c>
      <c r="C1788" s="36" t="s">
        <v>6865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6898</v>
      </c>
      <c r="I1789" s="38"/>
    </row>
    <row r="1790" spans="1:17" x14ac:dyDescent="0.2">
      <c r="B1790" s="50" t="s">
        <v>5736</v>
      </c>
      <c r="C1790" s="36" t="s">
        <v>5735</v>
      </c>
      <c r="E1790" s="43" t="s">
        <v>805</v>
      </c>
      <c r="F1790" s="43">
        <v>1473</v>
      </c>
      <c r="G1790" s="11" t="s">
        <v>6898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6733</v>
      </c>
      <c r="C1799" s="36" t="s">
        <v>6737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6734</v>
      </c>
      <c r="C1800" s="36" t="s">
        <v>6738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6735</v>
      </c>
      <c r="C1801" s="36" t="s">
        <v>6739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6736</v>
      </c>
      <c r="C1802" s="36" t="s">
        <v>6740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6871</v>
      </c>
      <c r="C1803" s="36" t="s">
        <v>6875</v>
      </c>
      <c r="E1803" s="43" t="s">
        <v>805</v>
      </c>
      <c r="F1803" s="43">
        <v>1481.5</v>
      </c>
      <c r="G1803" s="11" t="s">
        <v>2243</v>
      </c>
      <c r="I1803" s="38"/>
      <c r="U1803" s="5" t="s">
        <v>6914</v>
      </c>
    </row>
    <row r="1804" spans="1:21" x14ac:dyDescent="0.2">
      <c r="B1804" s="50" t="s">
        <v>6872</v>
      </c>
      <c r="C1804" s="36" t="s">
        <v>6876</v>
      </c>
      <c r="E1804" s="43" t="s">
        <v>805</v>
      </c>
      <c r="F1804" s="43">
        <v>1481.6</v>
      </c>
      <c r="G1804" s="11" t="s">
        <v>2243</v>
      </c>
      <c r="I1804" s="38"/>
      <c r="U1804" s="5" t="s">
        <v>6914</v>
      </c>
    </row>
    <row r="1805" spans="1:21" x14ac:dyDescent="0.2">
      <c r="B1805" s="50" t="s">
        <v>6873</v>
      </c>
      <c r="C1805" s="36" t="s">
        <v>6877</v>
      </c>
      <c r="E1805" s="43" t="s">
        <v>805</v>
      </c>
      <c r="F1805" s="43">
        <v>1481.7</v>
      </c>
      <c r="G1805" s="11" t="s">
        <v>2243</v>
      </c>
      <c r="I1805" s="38"/>
      <c r="U1805" s="5" t="s">
        <v>6914</v>
      </c>
    </row>
    <row r="1806" spans="1:21" x14ac:dyDescent="0.2">
      <c r="B1806" s="50" t="s">
        <v>6874</v>
      </c>
      <c r="C1806" s="36" t="s">
        <v>6878</v>
      </c>
      <c r="E1806" s="43" t="s">
        <v>805</v>
      </c>
      <c r="F1806" s="43">
        <v>1481.8</v>
      </c>
      <c r="G1806" s="11" t="s">
        <v>2243</v>
      </c>
      <c r="I1806" s="38"/>
      <c r="U1806" s="5" t="s">
        <v>6914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6898</v>
      </c>
      <c r="I1807" s="38"/>
    </row>
    <row r="1808" spans="1:21" x14ac:dyDescent="0.2">
      <c r="B1808" s="50" t="s">
        <v>5740</v>
      </c>
      <c r="C1808" s="36" t="s">
        <v>5741</v>
      </c>
      <c r="E1808" s="43" t="s">
        <v>805</v>
      </c>
      <c r="F1808" s="43">
        <v>1482.2</v>
      </c>
      <c r="G1808" s="11" t="s">
        <v>6898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6914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6914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6914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6914</v>
      </c>
    </row>
    <row r="1813" spans="1:21" x14ac:dyDescent="0.2">
      <c r="B1813" s="50" t="s">
        <v>5664</v>
      </c>
      <c r="C1813" s="36" t="s">
        <v>5665</v>
      </c>
      <c r="E1813" s="43" t="s">
        <v>805</v>
      </c>
      <c r="F1813" s="43">
        <v>1487</v>
      </c>
      <c r="G1813" s="11" t="s">
        <v>2243</v>
      </c>
      <c r="I1813" s="38"/>
      <c r="U1813" s="5" t="s">
        <v>6914</v>
      </c>
    </row>
    <row r="1814" spans="1:21" x14ac:dyDescent="0.2">
      <c r="B1814" s="50" t="s">
        <v>5742</v>
      </c>
      <c r="C1814" s="36" t="s">
        <v>5743</v>
      </c>
      <c r="E1814" s="43" t="s">
        <v>805</v>
      </c>
      <c r="F1814" s="43">
        <v>1489</v>
      </c>
      <c r="G1814" s="11" t="s">
        <v>2243</v>
      </c>
      <c r="I1814" s="38"/>
      <c r="U1814" s="5" t="s">
        <v>6914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6900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6900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6900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6900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6826</v>
      </c>
      <c r="C1823" s="36" t="s">
        <v>6822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6827</v>
      </c>
      <c r="C1824" s="36" t="s">
        <v>6823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6828</v>
      </c>
      <c r="C1825" s="36" t="s">
        <v>6824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6829</v>
      </c>
      <c r="C1826" s="36" t="s">
        <v>6825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5666</v>
      </c>
      <c r="C1827" s="36" t="s">
        <v>5667</v>
      </c>
      <c r="E1827" s="43" t="s">
        <v>805</v>
      </c>
      <c r="F1827" s="43">
        <v>1497.5</v>
      </c>
      <c r="G1827" s="11" t="s">
        <v>6898</v>
      </c>
      <c r="I1827" s="38"/>
    </row>
    <row r="1828" spans="1:21" x14ac:dyDescent="0.2">
      <c r="B1828" s="36" t="s">
        <v>5738</v>
      </c>
      <c r="C1828" s="36" t="s">
        <v>5739</v>
      </c>
      <c r="E1828" s="43" t="s">
        <v>805</v>
      </c>
      <c r="F1828" s="43">
        <v>1497.6</v>
      </c>
      <c r="G1828" s="11" t="s">
        <v>6898</v>
      </c>
      <c r="I1828" s="38"/>
    </row>
    <row r="1829" spans="1:21" x14ac:dyDescent="0.2">
      <c r="B1829" s="36" t="s">
        <v>6752</v>
      </c>
      <c r="C1829" s="36" t="s">
        <v>6757</v>
      </c>
      <c r="E1829" s="43" t="s">
        <v>805</v>
      </c>
      <c r="F1829" s="43">
        <v>1499</v>
      </c>
      <c r="G1829" s="11" t="s">
        <v>6898</v>
      </c>
      <c r="I1829" s="38" t="s">
        <v>3369</v>
      </c>
      <c r="J1829" s="5" t="s">
        <v>5469</v>
      </c>
      <c r="U1829" s="5" t="s">
        <v>6751</v>
      </c>
    </row>
    <row r="1830" spans="1:21" x14ac:dyDescent="0.2">
      <c r="B1830" s="36" t="s">
        <v>6753</v>
      </c>
      <c r="C1830" s="36" t="s">
        <v>6758</v>
      </c>
      <c r="E1830" s="43" t="s">
        <v>805</v>
      </c>
      <c r="F1830" s="43">
        <v>1500</v>
      </c>
      <c r="G1830" s="11" t="s">
        <v>6898</v>
      </c>
      <c r="I1830" s="38" t="s">
        <v>3370</v>
      </c>
      <c r="J1830" s="5" t="s">
        <v>5469</v>
      </c>
      <c r="U1830" s="5" t="s">
        <v>6751</v>
      </c>
    </row>
    <row r="1831" spans="1:21" x14ac:dyDescent="0.2">
      <c r="B1831" s="36" t="s">
        <v>6754</v>
      </c>
      <c r="C1831" s="36" t="s">
        <v>6759</v>
      </c>
      <c r="E1831" s="43" t="s">
        <v>805</v>
      </c>
      <c r="F1831" s="43">
        <v>1501</v>
      </c>
      <c r="G1831" s="11" t="s">
        <v>6898</v>
      </c>
      <c r="I1831" s="38" t="s">
        <v>2859</v>
      </c>
      <c r="J1831" s="5" t="s">
        <v>5469</v>
      </c>
      <c r="U1831" s="5" t="s">
        <v>6751</v>
      </c>
    </row>
    <row r="1832" spans="1:21" x14ac:dyDescent="0.2">
      <c r="B1832" s="36" t="s">
        <v>6755</v>
      </c>
      <c r="C1832" s="36" t="s">
        <v>6760</v>
      </c>
      <c r="E1832" s="43" t="s">
        <v>805</v>
      </c>
      <c r="F1832" s="43">
        <v>1502</v>
      </c>
      <c r="G1832" s="11" t="s">
        <v>6898</v>
      </c>
      <c r="I1832" s="38" t="s">
        <v>2860</v>
      </c>
      <c r="J1832" s="5" t="s">
        <v>5469</v>
      </c>
      <c r="U1832" s="5" t="s">
        <v>6751</v>
      </c>
    </row>
    <row r="1833" spans="1:21" x14ac:dyDescent="0.2">
      <c r="B1833" s="36" t="s">
        <v>6881</v>
      </c>
      <c r="C1833" s="36" t="s">
        <v>6889</v>
      </c>
      <c r="E1833" s="43" t="s">
        <v>805</v>
      </c>
      <c r="F1833" s="43">
        <v>1502.1</v>
      </c>
      <c r="G1833" s="11" t="s">
        <v>566</v>
      </c>
      <c r="I1833" s="38"/>
      <c r="U1833" s="5" t="s">
        <v>6751</v>
      </c>
    </row>
    <row r="1834" spans="1:21" x14ac:dyDescent="0.2">
      <c r="B1834" s="36" t="s">
        <v>6882</v>
      </c>
      <c r="C1834" s="36" t="s">
        <v>6888</v>
      </c>
      <c r="E1834" s="43" t="s">
        <v>805</v>
      </c>
      <c r="F1834" s="43">
        <v>1502.2</v>
      </c>
      <c r="G1834" s="11" t="s">
        <v>566</v>
      </c>
      <c r="I1834" s="38"/>
      <c r="U1834" s="5" t="s">
        <v>6751</v>
      </c>
    </row>
    <row r="1835" spans="1:21" x14ac:dyDescent="0.2">
      <c r="B1835" s="36" t="s">
        <v>6883</v>
      </c>
      <c r="C1835" s="36" t="s">
        <v>6887</v>
      </c>
      <c r="E1835" s="43" t="s">
        <v>805</v>
      </c>
      <c r="F1835" s="43">
        <v>1502.3</v>
      </c>
      <c r="G1835" s="11" t="s">
        <v>566</v>
      </c>
      <c r="I1835" s="38"/>
      <c r="U1835" s="5" t="s">
        <v>6751</v>
      </c>
    </row>
    <row r="1836" spans="1:21" x14ac:dyDescent="0.2">
      <c r="B1836" s="36" t="s">
        <v>6884</v>
      </c>
      <c r="C1836" s="36" t="s">
        <v>6886</v>
      </c>
      <c r="E1836" s="43" t="s">
        <v>805</v>
      </c>
      <c r="F1836" s="43">
        <v>1502.4</v>
      </c>
      <c r="G1836" s="11" t="s">
        <v>566</v>
      </c>
      <c r="I1836" s="38"/>
      <c r="U1836" s="5" t="s">
        <v>6751</v>
      </c>
    </row>
    <row r="1837" spans="1:21" x14ac:dyDescent="0.2">
      <c r="B1837" s="36" t="s">
        <v>6756</v>
      </c>
      <c r="C1837" s="36" t="s">
        <v>6761</v>
      </c>
      <c r="E1837" s="43" t="s">
        <v>805</v>
      </c>
      <c r="F1837" s="43">
        <v>1503</v>
      </c>
      <c r="G1837" s="11" t="s">
        <v>6898</v>
      </c>
      <c r="I1837" s="38"/>
      <c r="U1837" s="5" t="s">
        <v>6751</v>
      </c>
    </row>
    <row r="1838" spans="1:21" x14ac:dyDescent="0.2">
      <c r="B1838" s="36" t="s">
        <v>6912</v>
      </c>
      <c r="C1838" s="36" t="s">
        <v>6885</v>
      </c>
      <c r="E1838" s="43" t="s">
        <v>805</v>
      </c>
      <c r="F1838" s="43">
        <v>1505</v>
      </c>
      <c r="G1838" s="11" t="s">
        <v>6898</v>
      </c>
      <c r="I1838" s="38"/>
      <c r="U1838" s="5" t="s">
        <v>6751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6840</v>
      </c>
      <c r="C1861" s="36" t="s">
        <v>6841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6842</v>
      </c>
      <c r="C1862" s="36" t="s">
        <v>6843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6844</v>
      </c>
      <c r="C1863" s="36" t="s">
        <v>6845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6846</v>
      </c>
      <c r="C1864" s="36" t="s">
        <v>6847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6898</v>
      </c>
      <c r="I1865" s="38"/>
    </row>
    <row r="1866" spans="1:11" x14ac:dyDescent="0.2">
      <c r="B1866" s="36" t="s">
        <v>6848</v>
      </c>
      <c r="C1866" s="36" t="s">
        <v>6849</v>
      </c>
      <c r="E1866" s="43" t="s">
        <v>805</v>
      </c>
      <c r="F1866" s="43">
        <v>1528.1</v>
      </c>
      <c r="G1866" s="11" t="s">
        <v>6898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6900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6900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6900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6900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6830</v>
      </c>
      <c r="C1871" s="36" t="s">
        <v>6831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6832</v>
      </c>
      <c r="C1872" s="36" t="s">
        <v>6833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6834</v>
      </c>
      <c r="C1873" s="36" t="s">
        <v>6835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6836</v>
      </c>
      <c r="C1874" s="36" t="s">
        <v>6837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6838</v>
      </c>
      <c r="C1875" s="36" t="s">
        <v>6839</v>
      </c>
      <c r="E1875" s="43" t="s">
        <v>805</v>
      </c>
      <c r="F1875" s="43">
        <v>1532.5</v>
      </c>
      <c r="G1875" s="11" t="s">
        <v>6898</v>
      </c>
      <c r="I1875" s="38"/>
    </row>
    <row r="1876" spans="1:17" x14ac:dyDescent="0.2">
      <c r="B1876" s="36" t="s">
        <v>5737</v>
      </c>
      <c r="C1876" s="36" t="s">
        <v>6709</v>
      </c>
      <c r="E1876" s="43" t="s">
        <v>805</v>
      </c>
      <c r="F1876" s="43">
        <v>1533</v>
      </c>
      <c r="G1876" s="11" t="s">
        <v>6898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6898</v>
      </c>
    </row>
    <row r="1884" spans="1:17" x14ac:dyDescent="0.2">
      <c r="B1884" s="50" t="s">
        <v>5791</v>
      </c>
      <c r="C1884" s="36" t="s">
        <v>5792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5797</v>
      </c>
      <c r="C1887" s="36" t="s">
        <v>5798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5791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5793</v>
      </c>
      <c r="C1892" s="36" t="s">
        <v>5794</v>
      </c>
      <c r="E1892" s="43" t="s">
        <v>805</v>
      </c>
      <c r="F1892" s="43">
        <v>1549</v>
      </c>
      <c r="G1892" s="11" t="s">
        <v>561</v>
      </c>
      <c r="I1892" s="38" t="s">
        <v>5791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5795</v>
      </c>
      <c r="C1897" s="36" t="s">
        <v>5796</v>
      </c>
      <c r="E1897" s="43" t="s">
        <v>805</v>
      </c>
      <c r="F1897" s="43">
        <v>1554</v>
      </c>
      <c r="G1897" s="11" t="s">
        <v>561</v>
      </c>
      <c r="I1897" s="38" t="s">
        <v>5791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5895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6304</v>
      </c>
      <c r="C1906" s="36" t="s">
        <v>6305</v>
      </c>
      <c r="D1906" s="42" t="s">
        <v>6306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6307</v>
      </c>
      <c r="C1907" s="36" t="s">
        <v>6308</v>
      </c>
      <c r="D1907" s="42" t="s">
        <v>6309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6310</v>
      </c>
      <c r="C1908" s="36" t="s">
        <v>6311</v>
      </c>
      <c r="D1908" s="42" t="s">
        <v>6312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6627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6628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6900</v>
      </c>
    </row>
    <row r="1919" spans="1:22" x14ac:dyDescent="0.2">
      <c r="B1919" s="50" t="s">
        <v>6378</v>
      </c>
      <c r="C1919" s="36" t="s">
        <v>6379</v>
      </c>
      <c r="D1919" s="42" t="s">
        <v>6380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6898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5862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6898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B1928" s="50" t="s">
        <v>5455</v>
      </c>
      <c r="C1928" s="36" t="s">
        <v>5646</v>
      </c>
      <c r="E1928" s="43" t="s">
        <v>806</v>
      </c>
      <c r="F1928" s="43">
        <v>1580.1</v>
      </c>
      <c r="G1928" s="11" t="s">
        <v>6898</v>
      </c>
      <c r="Q1928" s="5"/>
    </row>
    <row r="1929" spans="1:22" x14ac:dyDescent="0.2">
      <c r="A1929" s="5" t="s">
        <v>201</v>
      </c>
      <c r="B1929" s="36" t="s">
        <v>2660</v>
      </c>
      <c r="C1929" s="36" t="s">
        <v>4450</v>
      </c>
      <c r="D1929" s="42" t="s">
        <v>2108</v>
      </c>
      <c r="E1929" s="43" t="s">
        <v>806</v>
      </c>
      <c r="F1929" s="43">
        <v>1581</v>
      </c>
      <c r="G1929" s="11" t="s">
        <v>2242</v>
      </c>
      <c r="V1929" s="5" t="s">
        <v>5089</v>
      </c>
    </row>
    <row r="1930" spans="1:22" x14ac:dyDescent="0.2">
      <c r="A1930" s="5" t="s">
        <v>202</v>
      </c>
      <c r="B1930" s="36" t="s">
        <v>2661</v>
      </c>
      <c r="C1930" s="36" t="s">
        <v>4451</v>
      </c>
      <c r="D1930" s="42" t="s">
        <v>2109</v>
      </c>
      <c r="E1930" s="43" t="s">
        <v>806</v>
      </c>
      <c r="F1930" s="43">
        <v>1582</v>
      </c>
      <c r="G1930" s="11" t="s">
        <v>2242</v>
      </c>
      <c r="V1930" s="5" t="s">
        <v>5089</v>
      </c>
    </row>
    <row r="1931" spans="1:22" x14ac:dyDescent="0.2">
      <c r="A1931" s="5" t="s">
        <v>1016</v>
      </c>
      <c r="B1931" s="36" t="s">
        <v>3429</v>
      </c>
      <c r="C1931" s="36" t="s">
        <v>4452</v>
      </c>
      <c r="D1931" s="42" t="s">
        <v>1622</v>
      </c>
      <c r="E1931" s="43" t="s">
        <v>806</v>
      </c>
      <c r="F1931" s="43">
        <v>1583</v>
      </c>
      <c r="G1931" s="11" t="s">
        <v>2252</v>
      </c>
      <c r="R1931" s="5" t="s">
        <v>5108</v>
      </c>
      <c r="S1931" s="5" t="s">
        <v>2286</v>
      </c>
      <c r="U1931" s="5" t="s">
        <v>1509</v>
      </c>
      <c r="V1931" s="5" t="s">
        <v>5089</v>
      </c>
    </row>
    <row r="1932" spans="1:22" x14ac:dyDescent="0.2">
      <c r="A1932" s="5" t="s">
        <v>128</v>
      </c>
      <c r="B1932" s="36" t="s">
        <v>2662</v>
      </c>
      <c r="C1932" s="36" t="s">
        <v>4453</v>
      </c>
      <c r="D1932" s="42" t="s">
        <v>2110</v>
      </c>
      <c r="E1932" s="43" t="s">
        <v>806</v>
      </c>
      <c r="F1932" s="43">
        <v>1584</v>
      </c>
      <c r="G1932" s="11" t="s">
        <v>2242</v>
      </c>
      <c r="V1932" s="5" t="s">
        <v>5090</v>
      </c>
    </row>
    <row r="1933" spans="1:22" x14ac:dyDescent="0.2">
      <c r="A1933" s="5" t="s">
        <v>1455</v>
      </c>
      <c r="B1933" s="36" t="s">
        <v>3430</v>
      </c>
      <c r="C1933" s="36" t="s">
        <v>4454</v>
      </c>
      <c r="E1933" s="43" t="s">
        <v>806</v>
      </c>
      <c r="F1933" s="43">
        <v>1585</v>
      </c>
      <c r="G1933" s="11" t="s">
        <v>2252</v>
      </c>
      <c r="R1933" s="5" t="s">
        <v>2355</v>
      </c>
      <c r="V1933" s="5" t="s">
        <v>5090</v>
      </c>
    </row>
    <row r="1934" spans="1:22" x14ac:dyDescent="0.2">
      <c r="A1934" s="5" t="s">
        <v>129</v>
      </c>
      <c r="B1934" s="36" t="s">
        <v>2663</v>
      </c>
      <c r="C1934" s="36" t="s">
        <v>4455</v>
      </c>
      <c r="D1934" s="42" t="s">
        <v>2111</v>
      </c>
      <c r="E1934" s="43" t="s">
        <v>806</v>
      </c>
      <c r="F1934" s="43">
        <v>1586</v>
      </c>
      <c r="G1934" s="11" t="s">
        <v>2242</v>
      </c>
      <c r="V1934" s="5" t="s">
        <v>5089</v>
      </c>
    </row>
    <row r="1935" spans="1:22" x14ac:dyDescent="0.2">
      <c r="B1935" s="50" t="s">
        <v>5458</v>
      </c>
      <c r="C1935" s="36" t="s">
        <v>7421</v>
      </c>
      <c r="D1935" s="42" t="s">
        <v>7007</v>
      </c>
      <c r="E1935" s="43" t="s">
        <v>806</v>
      </c>
      <c r="F1935" s="43">
        <v>1587</v>
      </c>
      <c r="G1935" s="11" t="s">
        <v>6898</v>
      </c>
    </row>
    <row r="1936" spans="1:22" x14ac:dyDescent="0.2">
      <c r="A1936" s="5" t="s">
        <v>130</v>
      </c>
      <c r="B1936" s="36" t="s">
        <v>2664</v>
      </c>
      <c r="C1936" s="36" t="s">
        <v>4456</v>
      </c>
      <c r="D1936" s="42" t="s">
        <v>2112</v>
      </c>
      <c r="E1936" s="43" t="s">
        <v>806</v>
      </c>
      <c r="F1936" s="43">
        <v>1588</v>
      </c>
      <c r="G1936" s="11" t="s">
        <v>2242</v>
      </c>
      <c r="V1936" s="5" t="s">
        <v>5089</v>
      </c>
    </row>
    <row r="1937" spans="1:22" x14ac:dyDescent="0.2">
      <c r="A1937" s="5" t="s">
        <v>1457</v>
      </c>
      <c r="B1937" s="36" t="s">
        <v>3431</v>
      </c>
      <c r="C1937" s="36" t="s">
        <v>4457</v>
      </c>
      <c r="E1937" s="43" t="s">
        <v>806</v>
      </c>
      <c r="F1937" s="43">
        <v>1589</v>
      </c>
      <c r="G1937" s="11" t="s">
        <v>2252</v>
      </c>
      <c r="H1937" s="5" t="s">
        <v>1464</v>
      </c>
      <c r="U1937" s="5" t="s">
        <v>5861</v>
      </c>
      <c r="V1937" s="5" t="s">
        <v>5089</v>
      </c>
    </row>
    <row r="1938" spans="1:22" x14ac:dyDescent="0.2">
      <c r="A1938" s="5" t="s">
        <v>1458</v>
      </c>
      <c r="B1938" s="36" t="s">
        <v>3432</v>
      </c>
      <c r="C1938" s="36" t="s">
        <v>4458</v>
      </c>
      <c r="E1938" s="43" t="s">
        <v>806</v>
      </c>
      <c r="F1938" s="43">
        <v>1590</v>
      </c>
      <c r="G1938" s="11" t="s">
        <v>2252</v>
      </c>
      <c r="S1938" s="5" t="s">
        <v>5087</v>
      </c>
      <c r="T1938" s="5" t="s">
        <v>5088</v>
      </c>
      <c r="U1938" s="5" t="s">
        <v>1511</v>
      </c>
      <c r="V1938" s="5" t="s">
        <v>5089</v>
      </c>
    </row>
    <row r="1939" spans="1:22" x14ac:dyDescent="0.2">
      <c r="B1939" s="50" t="s">
        <v>5459</v>
      </c>
      <c r="C1939" s="36" t="s">
        <v>5624</v>
      </c>
      <c r="E1939" s="43" t="s">
        <v>806</v>
      </c>
      <c r="F1939" s="43">
        <v>1591</v>
      </c>
      <c r="G1939" s="11" t="s">
        <v>6898</v>
      </c>
    </row>
    <row r="1940" spans="1:22" x14ac:dyDescent="0.2">
      <c r="A1940" s="5" t="s">
        <v>131</v>
      </c>
      <c r="B1940" s="36" t="s">
        <v>2665</v>
      </c>
      <c r="C1940" s="36" t="s">
        <v>4459</v>
      </c>
      <c r="D1940" s="42" t="s">
        <v>2113</v>
      </c>
      <c r="E1940" s="43" t="s">
        <v>806</v>
      </c>
      <c r="F1940" s="43">
        <v>1592</v>
      </c>
      <c r="G1940" s="11" t="s">
        <v>2242</v>
      </c>
      <c r="V1940" s="5" t="s">
        <v>5090</v>
      </c>
    </row>
    <row r="1941" spans="1:22" x14ac:dyDescent="0.2">
      <c r="A1941" s="5" t="s">
        <v>1456</v>
      </c>
      <c r="B1941" s="36" t="s">
        <v>3433</v>
      </c>
      <c r="C1941" s="36" t="s">
        <v>4460</v>
      </c>
      <c r="E1941" s="43" t="s">
        <v>806</v>
      </c>
      <c r="F1941" s="43">
        <v>1593</v>
      </c>
      <c r="G1941" s="11" t="s">
        <v>2252</v>
      </c>
      <c r="R1941" s="5" t="s">
        <v>1471</v>
      </c>
      <c r="V1941" s="5" t="s">
        <v>5090</v>
      </c>
    </row>
    <row r="1942" spans="1:22" x14ac:dyDescent="0.2">
      <c r="A1942" s="5" t="s">
        <v>132</v>
      </c>
      <c r="B1942" s="36" t="s">
        <v>2666</v>
      </c>
      <c r="C1942" s="36" t="s">
        <v>4461</v>
      </c>
      <c r="D1942" s="42" t="s">
        <v>2114</v>
      </c>
      <c r="E1942" s="43" t="s">
        <v>806</v>
      </c>
      <c r="F1942" s="43">
        <v>1594</v>
      </c>
      <c r="G1942" s="11" t="s">
        <v>2242</v>
      </c>
      <c r="V1942" s="5" t="s">
        <v>5094</v>
      </c>
    </row>
    <row r="1943" spans="1:22" x14ac:dyDescent="0.2">
      <c r="A1943" s="5" t="s">
        <v>133</v>
      </c>
      <c r="B1943" s="36" t="s">
        <v>2667</v>
      </c>
      <c r="C1943" s="36" t="s">
        <v>4462</v>
      </c>
      <c r="D1943" s="42" t="s">
        <v>2115</v>
      </c>
      <c r="E1943" s="43" t="s">
        <v>806</v>
      </c>
      <c r="F1943" s="43">
        <v>1595</v>
      </c>
      <c r="G1943" s="11" t="s">
        <v>2242</v>
      </c>
      <c r="V1943" s="5" t="s">
        <v>5089</v>
      </c>
    </row>
    <row r="1944" spans="1:22" x14ac:dyDescent="0.2">
      <c r="A1944" s="5" t="s">
        <v>1014</v>
      </c>
      <c r="B1944" s="36" t="s">
        <v>3434</v>
      </c>
      <c r="C1944" s="36" t="s">
        <v>4463</v>
      </c>
      <c r="D1944" s="42" t="s">
        <v>1622</v>
      </c>
      <c r="E1944" s="43" t="s">
        <v>806</v>
      </c>
      <c r="F1944" s="43">
        <v>1596</v>
      </c>
      <c r="G1944" s="11" t="s">
        <v>2252</v>
      </c>
      <c r="U1944" s="5" t="s">
        <v>1519</v>
      </c>
      <c r="V1944" s="5" t="s">
        <v>5089</v>
      </c>
    </row>
    <row r="1945" spans="1:22" x14ac:dyDescent="0.2">
      <c r="A1945" s="5" t="s">
        <v>1015</v>
      </c>
      <c r="B1945" s="36" t="s">
        <v>3435</v>
      </c>
      <c r="C1945" s="36" t="s">
        <v>4464</v>
      </c>
      <c r="D1945" s="42" t="s">
        <v>1622</v>
      </c>
      <c r="E1945" s="43" t="s">
        <v>806</v>
      </c>
      <c r="F1945" s="43">
        <v>1597</v>
      </c>
      <c r="G1945" s="11" t="s">
        <v>2252</v>
      </c>
      <c r="H1945" s="5" t="s">
        <v>1383</v>
      </c>
      <c r="I1945" s="38" t="s">
        <v>2788</v>
      </c>
      <c r="U1945" s="5" t="s">
        <v>2280</v>
      </c>
      <c r="V1945" s="5" t="s">
        <v>5089</v>
      </c>
    </row>
    <row r="1946" spans="1:22" x14ac:dyDescent="0.2">
      <c r="A1946" s="5" t="s">
        <v>134</v>
      </c>
      <c r="B1946" s="36" t="s">
        <v>2668</v>
      </c>
      <c r="C1946" s="36" t="s">
        <v>4465</v>
      </c>
      <c r="D1946" s="42" t="s">
        <v>2116</v>
      </c>
      <c r="E1946" s="43" t="s">
        <v>806</v>
      </c>
      <c r="F1946" s="43">
        <v>1598</v>
      </c>
      <c r="G1946" s="11" t="s">
        <v>2242</v>
      </c>
      <c r="V1946" s="5" t="s">
        <v>5096</v>
      </c>
    </row>
    <row r="1947" spans="1:22" x14ac:dyDescent="0.2">
      <c r="A1947" s="5" t="s">
        <v>1493</v>
      </c>
      <c r="B1947" s="36" t="s">
        <v>3436</v>
      </c>
      <c r="C1947" s="36" t="s">
        <v>4466</v>
      </c>
      <c r="E1947" s="43" t="s">
        <v>806</v>
      </c>
      <c r="F1947" s="43">
        <v>1599</v>
      </c>
      <c r="G1947" s="11" t="s">
        <v>2244</v>
      </c>
      <c r="U1947" s="5" t="s">
        <v>1521</v>
      </c>
      <c r="V1947" s="5" t="s">
        <v>5096</v>
      </c>
    </row>
    <row r="1948" spans="1:22" x14ac:dyDescent="0.2">
      <c r="B1948" s="36" t="s">
        <v>6324</v>
      </c>
      <c r="C1948" s="36" t="s">
        <v>6325</v>
      </c>
      <c r="D1948" s="42" t="s">
        <v>6326</v>
      </c>
      <c r="E1948" s="43" t="s">
        <v>806</v>
      </c>
      <c r="F1948" s="43">
        <v>1599.1</v>
      </c>
      <c r="G1948" s="11" t="s">
        <v>2252</v>
      </c>
      <c r="Q1948" s="15">
        <v>14</v>
      </c>
    </row>
    <row r="1949" spans="1:22" x14ac:dyDescent="0.2">
      <c r="B1949" s="36" t="s">
        <v>6528</v>
      </c>
      <c r="C1949" s="36" t="s">
        <v>6327</v>
      </c>
      <c r="D1949" s="42" t="s">
        <v>6331</v>
      </c>
      <c r="E1949" s="43" t="s">
        <v>806</v>
      </c>
      <c r="F1949" s="43">
        <v>1599.2</v>
      </c>
      <c r="G1949" s="11" t="s">
        <v>2252</v>
      </c>
      <c r="Q1949" s="15">
        <v>14</v>
      </c>
    </row>
    <row r="1950" spans="1:22" x14ac:dyDescent="0.2">
      <c r="B1950" s="36" t="s">
        <v>6328</v>
      </c>
      <c r="C1950" s="36" t="s">
        <v>6329</v>
      </c>
      <c r="D1950" s="42" t="s">
        <v>6332</v>
      </c>
      <c r="E1950" s="43" t="s">
        <v>806</v>
      </c>
      <c r="F1950" s="43">
        <v>1599.3</v>
      </c>
      <c r="G1950" s="11" t="s">
        <v>2252</v>
      </c>
      <c r="Q1950" s="15">
        <v>14</v>
      </c>
    </row>
    <row r="1951" spans="1:22" x14ac:dyDescent="0.2">
      <c r="B1951" s="36" t="s">
        <v>6484</v>
      </c>
      <c r="C1951" s="36" t="s">
        <v>6330</v>
      </c>
      <c r="D1951" s="42" t="s">
        <v>6333</v>
      </c>
      <c r="E1951" s="43" t="s">
        <v>806</v>
      </c>
      <c r="F1951" s="43">
        <v>1599.4</v>
      </c>
      <c r="G1951" s="11" t="s">
        <v>2252</v>
      </c>
      <c r="Q1951" s="15">
        <v>14</v>
      </c>
    </row>
    <row r="1952" spans="1:22" x14ac:dyDescent="0.2">
      <c r="A1952" s="5" t="s">
        <v>524</v>
      </c>
      <c r="B1952" s="36" t="s">
        <v>2673</v>
      </c>
      <c r="C1952" s="36" t="s">
        <v>4467</v>
      </c>
      <c r="D1952" s="42" t="s">
        <v>2121</v>
      </c>
      <c r="E1952" s="43" t="s">
        <v>806</v>
      </c>
      <c r="F1952" s="43">
        <v>1600</v>
      </c>
      <c r="G1952" s="11" t="s">
        <v>6900</v>
      </c>
      <c r="V1952" s="5" t="s">
        <v>5094</v>
      </c>
    </row>
    <row r="1953" spans="1:22" x14ac:dyDescent="0.2">
      <c r="A1953" s="5" t="s">
        <v>840</v>
      </c>
      <c r="B1953" s="36" t="s">
        <v>2672</v>
      </c>
      <c r="C1953" s="36" t="s">
        <v>4468</v>
      </c>
      <c r="D1953" s="42" t="s">
        <v>2120</v>
      </c>
      <c r="E1953" s="43" t="s">
        <v>806</v>
      </c>
      <c r="F1953" s="43">
        <v>1601</v>
      </c>
      <c r="G1953" s="11" t="s">
        <v>6900</v>
      </c>
      <c r="V1953" s="5" t="s">
        <v>5089</v>
      </c>
    </row>
    <row r="1954" spans="1:22" x14ac:dyDescent="0.2">
      <c r="A1954" s="5" t="s">
        <v>1470</v>
      </c>
      <c r="B1954" s="36" t="s">
        <v>3437</v>
      </c>
      <c r="C1954" s="36" t="s">
        <v>4469</v>
      </c>
      <c r="E1954" s="43" t="s">
        <v>806</v>
      </c>
      <c r="F1954" s="43">
        <v>1603</v>
      </c>
      <c r="G1954" s="11" t="s">
        <v>5104</v>
      </c>
      <c r="U1954" s="5" t="s">
        <v>5854</v>
      </c>
      <c r="V1954" s="5" t="s">
        <v>5089</v>
      </c>
    </row>
    <row r="1955" spans="1:22" x14ac:dyDescent="0.2">
      <c r="A1955" s="5" t="s">
        <v>5101</v>
      </c>
      <c r="B1955" s="36" t="s">
        <v>5102</v>
      </c>
      <c r="C1955" s="36" t="s">
        <v>5103</v>
      </c>
      <c r="E1955" s="43" t="s">
        <v>806</v>
      </c>
      <c r="F1955" s="43">
        <v>1604</v>
      </c>
      <c r="G1955" s="11" t="s">
        <v>561</v>
      </c>
      <c r="U1955" s="5" t="s">
        <v>5854</v>
      </c>
      <c r="V1955" s="5" t="s">
        <v>5089</v>
      </c>
    </row>
    <row r="1956" spans="1:22" x14ac:dyDescent="0.2">
      <c r="A1956" s="5" t="s">
        <v>757</v>
      </c>
      <c r="B1956" s="36" t="s">
        <v>2674</v>
      </c>
      <c r="C1956" s="36" t="s">
        <v>4470</v>
      </c>
      <c r="D1956" s="42" t="s">
        <v>2122</v>
      </c>
      <c r="E1956" s="43" t="s">
        <v>806</v>
      </c>
      <c r="F1956" s="43">
        <v>1605</v>
      </c>
      <c r="G1956" s="11" t="s">
        <v>2252</v>
      </c>
      <c r="V1956" s="5" t="s">
        <v>5089</v>
      </c>
    </row>
    <row r="1957" spans="1:22" x14ac:dyDescent="0.2">
      <c r="A1957" s="5" t="s">
        <v>541</v>
      </c>
      <c r="B1957" s="36" t="s">
        <v>2675</v>
      </c>
      <c r="C1957" s="36" t="s">
        <v>4471</v>
      </c>
      <c r="D1957" s="42" t="s">
        <v>2123</v>
      </c>
      <c r="E1957" s="43" t="s">
        <v>806</v>
      </c>
      <c r="F1957" s="43">
        <v>1606</v>
      </c>
      <c r="G1957" s="11" t="s">
        <v>2242</v>
      </c>
      <c r="V1957" s="5" t="s">
        <v>5089</v>
      </c>
    </row>
    <row r="1958" spans="1:22" x14ac:dyDescent="0.2">
      <c r="A1958" s="5" t="s">
        <v>540</v>
      </c>
      <c r="B1958" s="36" t="s">
        <v>2676</v>
      </c>
      <c r="C1958" s="36" t="s">
        <v>4472</v>
      </c>
      <c r="D1958" s="42" t="s">
        <v>2124</v>
      </c>
      <c r="E1958" s="43" t="s">
        <v>806</v>
      </c>
      <c r="F1958" s="43">
        <v>1607</v>
      </c>
      <c r="G1958" s="11" t="s">
        <v>2242</v>
      </c>
      <c r="V1958" s="5" t="s">
        <v>5089</v>
      </c>
    </row>
    <row r="1959" spans="1:22" x14ac:dyDescent="0.2">
      <c r="A1959" s="5" t="s">
        <v>539</v>
      </c>
      <c r="B1959" s="36" t="s">
        <v>2677</v>
      </c>
      <c r="C1959" s="36" t="s">
        <v>4473</v>
      </c>
      <c r="D1959" s="42" t="s">
        <v>2125</v>
      </c>
      <c r="E1959" s="43" t="s">
        <v>806</v>
      </c>
      <c r="F1959" s="43">
        <v>1608</v>
      </c>
      <c r="G1959" s="11" t="s">
        <v>2242</v>
      </c>
      <c r="V1959" s="5" t="s">
        <v>5090</v>
      </c>
    </row>
    <row r="1960" spans="1:22" x14ac:dyDescent="0.2">
      <c r="B1960" s="50" t="s">
        <v>5460</v>
      </c>
      <c r="C1960" s="36" t="s">
        <v>5623</v>
      </c>
      <c r="E1960" s="43" t="s">
        <v>806</v>
      </c>
      <c r="F1960" s="43">
        <v>1609</v>
      </c>
      <c r="G1960" s="11" t="s">
        <v>6898</v>
      </c>
      <c r="U1960" s="5" t="s">
        <v>5654</v>
      </c>
    </row>
    <row r="1961" spans="1:22" x14ac:dyDescent="0.2">
      <c r="A1961" s="5" t="s">
        <v>97</v>
      </c>
      <c r="B1961" s="36" t="s">
        <v>2678</v>
      </c>
      <c r="C1961" s="36" t="s">
        <v>4474</v>
      </c>
      <c r="D1961" s="42" t="s">
        <v>2126</v>
      </c>
      <c r="E1961" s="43" t="s">
        <v>806</v>
      </c>
      <c r="F1961" s="43">
        <v>1610</v>
      </c>
      <c r="G1961" s="11" t="s">
        <v>6900</v>
      </c>
      <c r="V1961" s="5" t="s">
        <v>5089</v>
      </c>
    </row>
    <row r="1962" spans="1:22" x14ac:dyDescent="0.2">
      <c r="A1962" s="5" t="s">
        <v>839</v>
      </c>
      <c r="B1962" s="36" t="s">
        <v>2680</v>
      </c>
      <c r="C1962" s="36" t="s">
        <v>4475</v>
      </c>
      <c r="D1962" s="42" t="s">
        <v>2127</v>
      </c>
      <c r="E1962" s="43" t="s">
        <v>806</v>
      </c>
      <c r="F1962" s="43">
        <v>1611</v>
      </c>
      <c r="G1962" s="11" t="s">
        <v>2252</v>
      </c>
      <c r="V1962" s="5" t="s">
        <v>5096</v>
      </c>
    </row>
    <row r="1963" spans="1:22" x14ac:dyDescent="0.2">
      <c r="A1963" s="5" t="s">
        <v>78</v>
      </c>
      <c r="B1963" s="36" t="s">
        <v>2706</v>
      </c>
      <c r="C1963" s="36" t="s">
        <v>4476</v>
      </c>
      <c r="D1963" s="42" t="s">
        <v>2153</v>
      </c>
      <c r="E1963" s="43" t="s">
        <v>806</v>
      </c>
      <c r="F1963" s="43">
        <v>1612</v>
      </c>
      <c r="G1963" s="11" t="s">
        <v>2252</v>
      </c>
      <c r="V1963" s="5" t="s">
        <v>5091</v>
      </c>
    </row>
    <row r="1964" spans="1:22" x14ac:dyDescent="0.2">
      <c r="A1964" s="5" t="s">
        <v>257</v>
      </c>
      <c r="B1964" s="36" t="s">
        <v>2707</v>
      </c>
      <c r="C1964" s="36" t="s">
        <v>4477</v>
      </c>
      <c r="D1964" s="42" t="s">
        <v>2154</v>
      </c>
      <c r="E1964" s="43" t="s">
        <v>806</v>
      </c>
      <c r="F1964" s="43">
        <v>1613</v>
      </c>
      <c r="G1964" s="11" t="s">
        <v>2252</v>
      </c>
      <c r="V1964" s="5" t="s">
        <v>5091</v>
      </c>
    </row>
    <row r="1965" spans="1:22" x14ac:dyDescent="0.2">
      <c r="A1965" s="5" t="s">
        <v>847</v>
      </c>
      <c r="B1965" s="36" t="s">
        <v>2708</v>
      </c>
      <c r="C1965" s="36" t="s">
        <v>4478</v>
      </c>
      <c r="D1965" s="42" t="s">
        <v>2155</v>
      </c>
      <c r="E1965" s="43" t="s">
        <v>806</v>
      </c>
      <c r="F1965" s="43">
        <v>1614</v>
      </c>
      <c r="G1965" s="11" t="s">
        <v>2252</v>
      </c>
      <c r="V1965" s="5" t="s">
        <v>5091</v>
      </c>
    </row>
    <row r="1966" spans="1:22" x14ac:dyDescent="0.2">
      <c r="A1966" s="5" t="s">
        <v>617</v>
      </c>
      <c r="B1966" s="36" t="s">
        <v>2716</v>
      </c>
      <c r="C1966" s="36" t="s">
        <v>4479</v>
      </c>
      <c r="D1966" s="42" t="s">
        <v>2163</v>
      </c>
      <c r="E1966" s="43" t="s">
        <v>806</v>
      </c>
      <c r="F1966" s="43">
        <v>1615</v>
      </c>
      <c r="G1966" s="11" t="s">
        <v>2252</v>
      </c>
      <c r="V1966" s="5" t="s">
        <v>5091</v>
      </c>
    </row>
    <row r="1967" spans="1:22" x14ac:dyDescent="0.2">
      <c r="A1967" s="5" t="s">
        <v>848</v>
      </c>
      <c r="B1967" s="36" t="s">
        <v>2709</v>
      </c>
      <c r="C1967" s="36" t="s">
        <v>4480</v>
      </c>
      <c r="D1967" s="42" t="s">
        <v>2156</v>
      </c>
      <c r="E1967" s="43" t="s">
        <v>806</v>
      </c>
      <c r="F1967" s="43">
        <v>1616</v>
      </c>
      <c r="G1967" s="11" t="s">
        <v>2252</v>
      </c>
      <c r="V1967" s="5" t="s">
        <v>5091</v>
      </c>
    </row>
    <row r="1968" spans="1:22" x14ac:dyDescent="0.2">
      <c r="A1968" s="5" t="s">
        <v>849</v>
      </c>
      <c r="B1968" s="36" t="s">
        <v>2710</v>
      </c>
      <c r="C1968" s="36" t="s">
        <v>4481</v>
      </c>
      <c r="D1968" s="42" t="s">
        <v>2157</v>
      </c>
      <c r="E1968" s="43" t="s">
        <v>806</v>
      </c>
      <c r="F1968" s="43">
        <v>1617</v>
      </c>
      <c r="G1968" s="11" t="s">
        <v>2252</v>
      </c>
      <c r="V1968" s="5" t="s">
        <v>5091</v>
      </c>
    </row>
    <row r="1969" spans="1:22" x14ac:dyDescent="0.2">
      <c r="A1969" s="5" t="s">
        <v>859</v>
      </c>
      <c r="B1969" s="36" t="s">
        <v>2711</v>
      </c>
      <c r="C1969" s="36" t="s">
        <v>4482</v>
      </c>
      <c r="D1969" s="42" t="s">
        <v>2158</v>
      </c>
      <c r="E1969" s="43" t="s">
        <v>806</v>
      </c>
      <c r="F1969" s="43">
        <v>1618</v>
      </c>
      <c r="G1969" s="11" t="s">
        <v>2252</v>
      </c>
      <c r="V1969" s="5" t="s">
        <v>5091</v>
      </c>
    </row>
    <row r="1970" spans="1:22" x14ac:dyDescent="0.2">
      <c r="A1970" s="5" t="s">
        <v>633</v>
      </c>
      <c r="B1970" s="36" t="s">
        <v>2712</v>
      </c>
      <c r="C1970" s="36" t="s">
        <v>4483</v>
      </c>
      <c r="D1970" s="42" t="s">
        <v>2159</v>
      </c>
      <c r="E1970" s="43" t="s">
        <v>806</v>
      </c>
      <c r="F1970" s="43">
        <v>1619</v>
      </c>
      <c r="G1970" s="11" t="s">
        <v>2252</v>
      </c>
      <c r="V1970" s="5" t="s">
        <v>5091</v>
      </c>
    </row>
    <row r="1971" spans="1:22" x14ac:dyDescent="0.2">
      <c r="A1971" s="5" t="s">
        <v>68</v>
      </c>
      <c r="B1971" s="36" t="s">
        <v>5808</v>
      </c>
      <c r="C1971" s="36" t="s">
        <v>4484</v>
      </c>
      <c r="D1971" s="42" t="s">
        <v>2210</v>
      </c>
      <c r="E1971" s="43" t="s">
        <v>808</v>
      </c>
      <c r="F1971" s="43">
        <v>1620</v>
      </c>
      <c r="G1971" s="11" t="s">
        <v>2252</v>
      </c>
      <c r="V1971" s="5" t="s">
        <v>1622</v>
      </c>
    </row>
    <row r="1972" spans="1:22" x14ac:dyDescent="0.2">
      <c r="A1972" s="5" t="s">
        <v>634</v>
      </c>
      <c r="B1972" s="36" t="s">
        <v>2713</v>
      </c>
      <c r="C1972" s="36" t="s">
        <v>4485</v>
      </c>
      <c r="D1972" s="42" t="s">
        <v>2160</v>
      </c>
      <c r="E1972" s="43" t="s">
        <v>806</v>
      </c>
      <c r="F1972" s="43">
        <v>1621</v>
      </c>
      <c r="G1972" s="11" t="s">
        <v>2252</v>
      </c>
      <c r="V1972" s="5" t="s">
        <v>5091</v>
      </c>
    </row>
    <row r="1973" spans="1:22" x14ac:dyDescent="0.2">
      <c r="A1973" s="5" t="s">
        <v>635</v>
      </c>
      <c r="B1973" s="36" t="s">
        <v>2714</v>
      </c>
      <c r="C1973" s="36" t="s">
        <v>4486</v>
      </c>
      <c r="D1973" s="42" t="s">
        <v>2161</v>
      </c>
      <c r="E1973" s="43" t="s">
        <v>806</v>
      </c>
      <c r="F1973" s="43">
        <v>1622</v>
      </c>
      <c r="G1973" s="11" t="s">
        <v>2252</v>
      </c>
      <c r="V1973" s="5" t="s">
        <v>5091</v>
      </c>
    </row>
    <row r="1974" spans="1:22" x14ac:dyDescent="0.2">
      <c r="A1974" s="5" t="s">
        <v>616</v>
      </c>
      <c r="B1974" s="36" t="s">
        <v>2715</v>
      </c>
      <c r="C1974" s="36" t="s">
        <v>4487</v>
      </c>
      <c r="D1974" s="42" t="s">
        <v>2162</v>
      </c>
      <c r="E1974" s="43" t="s">
        <v>806</v>
      </c>
      <c r="F1974" s="43">
        <v>1623</v>
      </c>
      <c r="G1974" s="11" t="s">
        <v>2252</v>
      </c>
      <c r="U1974" s="5" t="s">
        <v>5100</v>
      </c>
      <c r="V1974" s="5" t="s">
        <v>5091</v>
      </c>
    </row>
    <row r="1975" spans="1:22" x14ac:dyDescent="0.2">
      <c r="A1975" s="5" t="s">
        <v>618</v>
      </c>
      <c r="B1975" s="36" t="s">
        <v>2717</v>
      </c>
      <c r="C1975" s="36" t="s">
        <v>4488</v>
      </c>
      <c r="D1975" s="42" t="s">
        <v>2164</v>
      </c>
      <c r="E1975" s="43" t="s">
        <v>806</v>
      </c>
      <c r="F1975" s="43">
        <v>1624</v>
      </c>
      <c r="G1975" s="11" t="s">
        <v>2252</v>
      </c>
      <c r="V1975" s="5" t="s">
        <v>5097</v>
      </c>
    </row>
    <row r="1976" spans="1:22" x14ac:dyDescent="0.2">
      <c r="A1976" s="5" t="s">
        <v>641</v>
      </c>
      <c r="B1976" s="36" t="s">
        <v>2718</v>
      </c>
      <c r="C1976" s="36" t="s">
        <v>4489</v>
      </c>
      <c r="D1976" s="42" t="s">
        <v>2165</v>
      </c>
      <c r="E1976" s="43" t="s">
        <v>806</v>
      </c>
      <c r="F1976" s="43">
        <v>1625</v>
      </c>
      <c r="G1976" s="11" t="s">
        <v>2252</v>
      </c>
      <c r="V1976" s="5" t="s">
        <v>5091</v>
      </c>
    </row>
    <row r="1977" spans="1:22" x14ac:dyDescent="0.2">
      <c r="A1977" s="37" t="s">
        <v>141</v>
      </c>
      <c r="B1977" s="36" t="s">
        <v>2657</v>
      </c>
      <c r="C1977" s="36" t="s">
        <v>4490</v>
      </c>
      <c r="D1977" s="42" t="s">
        <v>2105</v>
      </c>
      <c r="E1977" s="43" t="s">
        <v>805</v>
      </c>
      <c r="F1977" s="43">
        <v>1626</v>
      </c>
      <c r="G1977" s="11" t="s">
        <v>6900</v>
      </c>
    </row>
    <row r="1978" spans="1:22" x14ac:dyDescent="0.2">
      <c r="A1978" s="37" t="s">
        <v>127</v>
      </c>
      <c r="B1978" s="36" t="s">
        <v>5809</v>
      </c>
      <c r="C1978" s="36" t="s">
        <v>4491</v>
      </c>
      <c r="D1978" s="42" t="s">
        <v>2106</v>
      </c>
      <c r="E1978" s="43" t="s">
        <v>805</v>
      </c>
      <c r="F1978" s="43">
        <v>1627</v>
      </c>
      <c r="G1978" s="11" t="s">
        <v>2252</v>
      </c>
    </row>
    <row r="1979" spans="1:22" x14ac:dyDescent="0.2">
      <c r="A1979" s="5" t="s">
        <v>642</v>
      </c>
      <c r="B1979" s="36" t="s">
        <v>2719</v>
      </c>
      <c r="C1979" s="36" t="s">
        <v>4492</v>
      </c>
      <c r="D1979" s="42" t="s">
        <v>2166</v>
      </c>
      <c r="E1979" s="43" t="s">
        <v>806</v>
      </c>
      <c r="F1979" s="43">
        <v>1628</v>
      </c>
      <c r="G1979" s="11" t="s">
        <v>6900</v>
      </c>
      <c r="V1979" s="5" t="s">
        <v>5091</v>
      </c>
    </row>
    <row r="1980" spans="1:22" x14ac:dyDescent="0.2">
      <c r="A1980" s="5" t="s">
        <v>98</v>
      </c>
      <c r="B1980" s="36" t="s">
        <v>2720</v>
      </c>
      <c r="C1980" s="36" t="s">
        <v>4493</v>
      </c>
      <c r="D1980" s="42" t="s">
        <v>2167</v>
      </c>
      <c r="E1980" s="43" t="s">
        <v>806</v>
      </c>
      <c r="F1980" s="43">
        <v>1629</v>
      </c>
      <c r="G1980" s="11" t="s">
        <v>2252</v>
      </c>
      <c r="V1980" s="5" t="s">
        <v>5091</v>
      </c>
    </row>
    <row r="1981" spans="1:22" x14ac:dyDescent="0.2">
      <c r="A1981" s="5" t="s">
        <v>5251</v>
      </c>
      <c r="B1981" s="36" t="s">
        <v>5252</v>
      </c>
      <c r="C1981" s="11" t="s">
        <v>5233</v>
      </c>
      <c r="D1981" s="42" t="s">
        <v>5217</v>
      </c>
      <c r="E1981" s="43" t="s">
        <v>806</v>
      </c>
      <c r="F1981" s="43">
        <v>1630</v>
      </c>
      <c r="G1981" s="11" t="s">
        <v>2252</v>
      </c>
      <c r="Q1981" s="15">
        <v>11</v>
      </c>
      <c r="V1981" s="5" t="s">
        <v>5097</v>
      </c>
    </row>
    <row r="1982" spans="1:22" x14ac:dyDescent="0.2">
      <c r="A1982" s="5" t="s">
        <v>5262</v>
      </c>
      <c r="B1982" s="50" t="s">
        <v>6446</v>
      </c>
      <c r="C1982" s="11" t="s">
        <v>5234</v>
      </c>
      <c r="D1982" s="42" t="s">
        <v>5218</v>
      </c>
      <c r="E1982" s="43" t="s">
        <v>806</v>
      </c>
      <c r="F1982" s="43">
        <v>1631</v>
      </c>
      <c r="G1982" s="11" t="s">
        <v>2252</v>
      </c>
      <c r="Q1982" s="15">
        <v>9</v>
      </c>
      <c r="V1982" s="5" t="s">
        <v>5091</v>
      </c>
    </row>
    <row r="1983" spans="1:22" x14ac:dyDescent="0.2">
      <c r="B1983" s="36" t="s">
        <v>6486</v>
      </c>
      <c r="C1983" s="11" t="s">
        <v>6488</v>
      </c>
      <c r="D1983" s="42" t="s">
        <v>6487</v>
      </c>
      <c r="E1983" s="43" t="s">
        <v>805</v>
      </c>
      <c r="F1983" s="43">
        <v>1631.1</v>
      </c>
      <c r="G1983" s="11" t="s">
        <v>2243</v>
      </c>
      <c r="Q1983" s="15">
        <v>14</v>
      </c>
    </row>
    <row r="1984" spans="1:22" x14ac:dyDescent="0.2">
      <c r="A1984" s="5" t="s">
        <v>5253</v>
      </c>
      <c r="B1984" s="36" t="s">
        <v>2741</v>
      </c>
      <c r="C1984" s="11" t="s">
        <v>5235</v>
      </c>
      <c r="D1984" s="42" t="s">
        <v>5219</v>
      </c>
      <c r="E1984" s="43" t="s">
        <v>806</v>
      </c>
      <c r="F1984" s="43">
        <v>1632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5254</v>
      </c>
      <c r="B1985" s="36" t="s">
        <v>2742</v>
      </c>
      <c r="C1985" s="11" t="s">
        <v>5236</v>
      </c>
      <c r="D1985" s="42" t="s">
        <v>5220</v>
      </c>
      <c r="E1985" s="43" t="s">
        <v>806</v>
      </c>
      <c r="F1985" s="43">
        <v>1633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5255</v>
      </c>
      <c r="B1986" s="36" t="s">
        <v>5256</v>
      </c>
      <c r="C1986" s="11" t="s">
        <v>5237</v>
      </c>
      <c r="D1986" s="42" t="s">
        <v>5221</v>
      </c>
      <c r="E1986" s="43" t="s">
        <v>806</v>
      </c>
      <c r="F1986" s="43">
        <v>1634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5249</v>
      </c>
      <c r="B1987" s="36" t="s">
        <v>5288</v>
      </c>
      <c r="C1987" s="11" t="s">
        <v>5238</v>
      </c>
      <c r="D1987" s="42" t="s">
        <v>5222</v>
      </c>
      <c r="E1987" s="43" t="s">
        <v>806</v>
      </c>
      <c r="F1987" s="43">
        <v>1635</v>
      </c>
      <c r="G1987" s="11" t="s">
        <v>2252</v>
      </c>
      <c r="Q1987" s="15">
        <v>9</v>
      </c>
      <c r="V1987" s="5" t="s">
        <v>5091</v>
      </c>
    </row>
    <row r="1988" spans="1:22" x14ac:dyDescent="0.2">
      <c r="A1988" s="5" t="s">
        <v>5250</v>
      </c>
      <c r="B1988" s="36" t="s">
        <v>5289</v>
      </c>
      <c r="C1988" s="11" t="s">
        <v>5239</v>
      </c>
      <c r="D1988" s="42" t="s">
        <v>5223</v>
      </c>
      <c r="E1988" s="43" t="s">
        <v>806</v>
      </c>
      <c r="F1988" s="43">
        <v>1636</v>
      </c>
      <c r="G1988" s="11" t="s">
        <v>2252</v>
      </c>
      <c r="Q1988" s="15">
        <v>9</v>
      </c>
      <c r="V1988" s="5" t="s">
        <v>5097</v>
      </c>
    </row>
    <row r="1989" spans="1:22" x14ac:dyDescent="0.2">
      <c r="A1989" s="5" t="s">
        <v>5263</v>
      </c>
      <c r="B1989" s="50" t="s">
        <v>6447</v>
      </c>
      <c r="C1989" s="11" t="s">
        <v>5240</v>
      </c>
      <c r="D1989" s="42" t="s">
        <v>5224</v>
      </c>
      <c r="E1989" s="43" t="s">
        <v>806</v>
      </c>
      <c r="F1989" s="43">
        <v>1637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5261</v>
      </c>
      <c r="B1990" s="36" t="s">
        <v>6452</v>
      </c>
      <c r="C1990" s="11" t="s">
        <v>5241</v>
      </c>
      <c r="D1990" s="42" t="s">
        <v>5225</v>
      </c>
      <c r="E1990" s="43" t="s">
        <v>806</v>
      </c>
      <c r="F1990" s="43">
        <v>1638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5264</v>
      </c>
      <c r="B1991" s="36" t="s">
        <v>6453</v>
      </c>
      <c r="C1991" s="11" t="s">
        <v>5242</v>
      </c>
      <c r="D1991" s="42" t="s">
        <v>5226</v>
      </c>
      <c r="E1991" s="43" t="s">
        <v>806</v>
      </c>
      <c r="F1991" s="43">
        <v>1639</v>
      </c>
      <c r="G1991" s="11" t="s">
        <v>2252</v>
      </c>
      <c r="Q1991" s="15">
        <v>9</v>
      </c>
      <c r="V1991" s="5" t="s">
        <v>5091</v>
      </c>
    </row>
    <row r="1992" spans="1:22" x14ac:dyDescent="0.2">
      <c r="A1992" s="5" t="s">
        <v>5265</v>
      </c>
      <c r="B1992" s="36" t="s">
        <v>6454</v>
      </c>
      <c r="C1992" s="11" t="s">
        <v>5243</v>
      </c>
      <c r="D1992" s="42" t="s">
        <v>5227</v>
      </c>
      <c r="E1992" s="43" t="s">
        <v>806</v>
      </c>
      <c r="F1992" s="43">
        <v>1640</v>
      </c>
      <c r="G1992" s="11" t="s">
        <v>2252</v>
      </c>
      <c r="Q1992" s="15">
        <v>9</v>
      </c>
      <c r="V1992" s="5" t="s">
        <v>5091</v>
      </c>
    </row>
    <row r="1993" spans="1:22" x14ac:dyDescent="0.2">
      <c r="B1993" s="36" t="s">
        <v>7203</v>
      </c>
      <c r="C1993" s="11" t="s">
        <v>7204</v>
      </c>
      <c r="D1993" s="42" t="s">
        <v>7205</v>
      </c>
      <c r="E1993" s="43" t="s">
        <v>806</v>
      </c>
      <c r="F1993" s="43">
        <v>1640.1</v>
      </c>
      <c r="G1993" s="11" t="s">
        <v>2252</v>
      </c>
    </row>
    <row r="1994" spans="1:22" x14ac:dyDescent="0.2">
      <c r="A1994" s="5" t="s">
        <v>5266</v>
      </c>
      <c r="B1994" s="36" t="s">
        <v>6455</v>
      </c>
      <c r="C1994" s="11" t="s">
        <v>5244</v>
      </c>
      <c r="D1994" s="42" t="s">
        <v>5228</v>
      </c>
      <c r="E1994" s="43" t="s">
        <v>806</v>
      </c>
      <c r="F1994" s="43">
        <v>1641</v>
      </c>
      <c r="G1994" s="11" t="s">
        <v>2252</v>
      </c>
      <c r="Q1994" s="15">
        <v>9</v>
      </c>
      <c r="V1994" s="5" t="s">
        <v>5091</v>
      </c>
    </row>
    <row r="1995" spans="1:22" x14ac:dyDescent="0.2">
      <c r="A1995" s="5" t="s">
        <v>5267</v>
      </c>
      <c r="B1995" s="36" t="s">
        <v>6456</v>
      </c>
      <c r="C1995" s="11" t="s">
        <v>5245</v>
      </c>
      <c r="D1995" s="42" t="s">
        <v>5229</v>
      </c>
      <c r="E1995" s="43" t="s">
        <v>806</v>
      </c>
      <c r="F1995" s="43">
        <v>1642</v>
      </c>
      <c r="G1995" s="11" t="s">
        <v>2252</v>
      </c>
      <c r="Q1995" s="15">
        <v>9</v>
      </c>
      <c r="V1995" s="5" t="s">
        <v>5091</v>
      </c>
    </row>
    <row r="1996" spans="1:22" x14ac:dyDescent="0.2">
      <c r="B1996" s="36" t="s">
        <v>7208</v>
      </c>
      <c r="C1996" s="11" t="s">
        <v>7207</v>
      </c>
      <c r="D1996" s="42" t="s">
        <v>7206</v>
      </c>
      <c r="E1996" s="43" t="s">
        <v>806</v>
      </c>
      <c r="F1996" s="43">
        <v>1642.1</v>
      </c>
      <c r="G1996" s="11" t="s">
        <v>2252</v>
      </c>
    </row>
    <row r="1997" spans="1:22" x14ac:dyDescent="0.2">
      <c r="B1997" s="36" t="s">
        <v>6460</v>
      </c>
      <c r="C1997" s="11" t="s">
        <v>6334</v>
      </c>
      <c r="D1997" s="42" t="s">
        <v>6338</v>
      </c>
      <c r="E1997" s="43" t="s">
        <v>806</v>
      </c>
      <c r="F1997" s="43">
        <v>1642.1</v>
      </c>
      <c r="G1997" s="11" t="s">
        <v>2252</v>
      </c>
      <c r="Q1997" s="15">
        <v>14</v>
      </c>
    </row>
    <row r="1998" spans="1:22" x14ac:dyDescent="0.2">
      <c r="B1998" s="36" t="s">
        <v>6461</v>
      </c>
      <c r="C1998" s="11" t="s">
        <v>6335</v>
      </c>
      <c r="D1998" s="42" t="s">
        <v>6339</v>
      </c>
      <c r="E1998" s="43" t="s">
        <v>806</v>
      </c>
      <c r="F1998" s="43">
        <v>1642.2</v>
      </c>
      <c r="G1998" s="11" t="s">
        <v>2252</v>
      </c>
      <c r="Q1998" s="15">
        <v>14</v>
      </c>
    </row>
    <row r="1999" spans="1:22" x14ac:dyDescent="0.2">
      <c r="B1999" s="36" t="s">
        <v>6462</v>
      </c>
      <c r="C1999" s="11" t="s">
        <v>6336</v>
      </c>
      <c r="D1999" s="42" t="s">
        <v>6340</v>
      </c>
      <c r="E1999" s="43" t="s">
        <v>806</v>
      </c>
      <c r="F1999" s="43">
        <v>1642.3</v>
      </c>
      <c r="G1999" s="11" t="s">
        <v>2252</v>
      </c>
      <c r="Q1999" s="15">
        <v>14</v>
      </c>
    </row>
    <row r="2000" spans="1:22" x14ac:dyDescent="0.2">
      <c r="B2000" s="36" t="s">
        <v>7211</v>
      </c>
      <c r="C2000" s="11" t="s">
        <v>7209</v>
      </c>
      <c r="D2000" s="42" t="s">
        <v>7210</v>
      </c>
      <c r="E2000" s="43" t="s">
        <v>806</v>
      </c>
      <c r="F2000" s="43">
        <v>1642.4</v>
      </c>
      <c r="G2000" s="11" t="s">
        <v>2252</v>
      </c>
    </row>
    <row r="2001" spans="1:22" x14ac:dyDescent="0.2">
      <c r="B2001" s="36" t="s">
        <v>6463</v>
      </c>
      <c r="C2001" s="11" t="s">
        <v>6337</v>
      </c>
      <c r="D2001" s="42" t="s">
        <v>6341</v>
      </c>
      <c r="E2001" s="43" t="s">
        <v>806</v>
      </c>
      <c r="F2001" s="43">
        <v>1642.5</v>
      </c>
      <c r="G2001" s="11" t="s">
        <v>2252</v>
      </c>
      <c r="Q2001" s="15">
        <v>14</v>
      </c>
    </row>
    <row r="2002" spans="1:22" x14ac:dyDescent="0.2">
      <c r="A2002" s="5" t="s">
        <v>5258</v>
      </c>
      <c r="B2002" s="36" t="s">
        <v>5259</v>
      </c>
      <c r="C2002" s="11" t="s">
        <v>5246</v>
      </c>
      <c r="D2002" s="42" t="s">
        <v>5230</v>
      </c>
      <c r="E2002" s="43" t="s">
        <v>806</v>
      </c>
      <c r="F2002" s="43">
        <v>1643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5257</v>
      </c>
      <c r="B2003" s="36" t="s">
        <v>6457</v>
      </c>
      <c r="C2003" s="11" t="s">
        <v>5247</v>
      </c>
      <c r="D2003" s="42" t="s">
        <v>5231</v>
      </c>
      <c r="E2003" s="43" t="s">
        <v>806</v>
      </c>
      <c r="F2003" s="43">
        <v>1644</v>
      </c>
      <c r="G2003" s="11" t="s">
        <v>2252</v>
      </c>
      <c r="Q2003" s="15">
        <v>9</v>
      </c>
      <c r="V2003" s="5" t="s">
        <v>5091</v>
      </c>
    </row>
    <row r="2004" spans="1:22" x14ac:dyDescent="0.2">
      <c r="A2004" s="5" t="s">
        <v>945</v>
      </c>
      <c r="B2004" s="36" t="s">
        <v>2763</v>
      </c>
      <c r="C2004" s="36" t="s">
        <v>4494</v>
      </c>
      <c r="D2004" s="42" t="s">
        <v>2211</v>
      </c>
      <c r="E2004" s="43" t="s">
        <v>808</v>
      </c>
      <c r="F2004" s="43">
        <v>1645</v>
      </c>
      <c r="G2004" s="11" t="s">
        <v>2252</v>
      </c>
    </row>
    <row r="2005" spans="1:22" x14ac:dyDescent="0.2">
      <c r="A2005" s="5" t="s">
        <v>627</v>
      </c>
      <c r="B2005" s="36" t="s">
        <v>2721</v>
      </c>
      <c r="C2005" s="36" t="s">
        <v>4495</v>
      </c>
      <c r="D2005" s="42" t="s">
        <v>2168</v>
      </c>
      <c r="E2005" s="43" t="s">
        <v>806</v>
      </c>
      <c r="F2005" s="43">
        <v>1646</v>
      </c>
      <c r="G2005" s="11" t="s">
        <v>2252</v>
      </c>
      <c r="V2005" s="5" t="s">
        <v>5097</v>
      </c>
    </row>
    <row r="2006" spans="1:22" x14ac:dyDescent="0.2">
      <c r="A2006" s="5" t="s">
        <v>628</v>
      </c>
      <c r="B2006" s="36" t="s">
        <v>2722</v>
      </c>
      <c r="C2006" s="36" t="s">
        <v>4496</v>
      </c>
      <c r="D2006" s="42" t="s">
        <v>2169</v>
      </c>
      <c r="E2006" s="43" t="s">
        <v>806</v>
      </c>
      <c r="F2006" s="43">
        <v>1647</v>
      </c>
      <c r="G2006" s="11" t="s">
        <v>2252</v>
      </c>
      <c r="V2006" s="5" t="s">
        <v>5091</v>
      </c>
    </row>
    <row r="2007" spans="1:22" x14ac:dyDescent="0.2">
      <c r="A2007" s="5" t="s">
        <v>629</v>
      </c>
      <c r="B2007" s="36" t="s">
        <v>2723</v>
      </c>
      <c r="C2007" s="36" t="s">
        <v>4497</v>
      </c>
      <c r="D2007" s="42" t="s">
        <v>2170</v>
      </c>
      <c r="E2007" s="43" t="s">
        <v>806</v>
      </c>
      <c r="F2007" s="43">
        <v>1648</v>
      </c>
      <c r="G2007" s="11" t="s">
        <v>2252</v>
      </c>
      <c r="V2007" s="5" t="s">
        <v>5091</v>
      </c>
    </row>
    <row r="2008" spans="1:22" x14ac:dyDescent="0.2">
      <c r="A2008" s="5" t="s">
        <v>364</v>
      </c>
      <c r="B2008" s="36" t="s">
        <v>2724</v>
      </c>
      <c r="C2008" s="36" t="s">
        <v>4498</v>
      </c>
      <c r="D2008" s="42" t="s">
        <v>2171</v>
      </c>
      <c r="E2008" s="43" t="s">
        <v>806</v>
      </c>
      <c r="F2008" s="43">
        <v>1649</v>
      </c>
      <c r="G2008" s="11" t="s">
        <v>2252</v>
      </c>
      <c r="V2008" s="5" t="s">
        <v>5097</v>
      </c>
    </row>
    <row r="2009" spans="1:22" x14ac:dyDescent="0.2">
      <c r="B2009" s="36" t="s">
        <v>6467</v>
      </c>
      <c r="C2009" s="36" t="s">
        <v>6342</v>
      </c>
      <c r="D2009" s="42" t="s">
        <v>6344</v>
      </c>
      <c r="E2009" s="43" t="s">
        <v>805</v>
      </c>
      <c r="F2009" s="43">
        <v>1649.1</v>
      </c>
      <c r="G2009" s="11" t="s">
        <v>2252</v>
      </c>
      <c r="Q2009" s="15">
        <v>14</v>
      </c>
    </row>
    <row r="2010" spans="1:22" x14ac:dyDescent="0.2">
      <c r="B2010" s="36" t="s">
        <v>6466</v>
      </c>
      <c r="C2010" s="36" t="s">
        <v>6343</v>
      </c>
      <c r="D2010" s="42" t="s">
        <v>6345</v>
      </c>
      <c r="E2010" s="43" t="s">
        <v>806</v>
      </c>
      <c r="F2010" s="43">
        <v>1649.2</v>
      </c>
      <c r="G2010" s="11" t="s">
        <v>2252</v>
      </c>
      <c r="Q2010" s="15">
        <v>14</v>
      </c>
    </row>
    <row r="2011" spans="1:22" x14ac:dyDescent="0.2">
      <c r="B2011" s="36" t="s">
        <v>6368</v>
      </c>
      <c r="C2011" s="36" t="s">
        <v>6346</v>
      </c>
      <c r="D2011" s="36" t="s">
        <v>6354</v>
      </c>
      <c r="E2011" s="43" t="s">
        <v>806</v>
      </c>
      <c r="F2011" s="43">
        <v>1649.3</v>
      </c>
      <c r="G2011" s="11" t="s">
        <v>2252</v>
      </c>
      <c r="Q2011" s="15">
        <v>14</v>
      </c>
    </row>
    <row r="2012" spans="1:22" x14ac:dyDescent="0.2">
      <c r="B2012" s="36" t="s">
        <v>6464</v>
      </c>
      <c r="C2012" s="36" t="s">
        <v>6347</v>
      </c>
      <c r="D2012" s="36" t="s">
        <v>6355</v>
      </c>
      <c r="E2012" s="43" t="s">
        <v>806</v>
      </c>
      <c r="F2012" s="43">
        <v>1649.4</v>
      </c>
      <c r="G2012" s="11" t="s">
        <v>2252</v>
      </c>
      <c r="Q2012" s="15">
        <v>14</v>
      </c>
    </row>
    <row r="2013" spans="1:22" x14ac:dyDescent="0.2">
      <c r="B2013" s="36" t="s">
        <v>6362</v>
      </c>
      <c r="C2013" s="36" t="s">
        <v>6348</v>
      </c>
      <c r="D2013" s="36" t="s">
        <v>6356</v>
      </c>
      <c r="E2013" s="43" t="s">
        <v>806</v>
      </c>
      <c r="F2013" s="43">
        <v>1649.5</v>
      </c>
      <c r="G2013" s="11" t="s">
        <v>2252</v>
      </c>
      <c r="Q2013" s="15">
        <v>14</v>
      </c>
    </row>
    <row r="2014" spans="1:22" x14ac:dyDescent="0.2">
      <c r="B2014" s="36" t="s">
        <v>6363</v>
      </c>
      <c r="C2014" s="36" t="s">
        <v>6349</v>
      </c>
      <c r="D2014" s="36" t="s">
        <v>6357</v>
      </c>
      <c r="E2014" s="43" t="s">
        <v>806</v>
      </c>
      <c r="F2014" s="43">
        <v>1649.6</v>
      </c>
      <c r="G2014" s="11" t="s">
        <v>2252</v>
      </c>
      <c r="Q2014" s="15">
        <v>14</v>
      </c>
    </row>
    <row r="2015" spans="1:22" x14ac:dyDescent="0.2">
      <c r="B2015" s="36" t="s">
        <v>6364</v>
      </c>
      <c r="C2015" s="36" t="s">
        <v>6350</v>
      </c>
      <c r="D2015" s="36" t="s">
        <v>6358</v>
      </c>
      <c r="E2015" s="43" t="s">
        <v>806</v>
      </c>
      <c r="F2015" s="43">
        <v>1649.7</v>
      </c>
      <c r="G2015" s="11" t="s">
        <v>2252</v>
      </c>
      <c r="Q2015" s="15">
        <v>14</v>
      </c>
    </row>
    <row r="2016" spans="1:22" x14ac:dyDescent="0.2">
      <c r="B2016" s="36" t="s">
        <v>6365</v>
      </c>
      <c r="C2016" s="36" t="s">
        <v>6351</v>
      </c>
      <c r="D2016" s="36" t="s">
        <v>6359</v>
      </c>
      <c r="E2016" s="43" t="s">
        <v>806</v>
      </c>
      <c r="F2016" s="43">
        <v>1649.8</v>
      </c>
      <c r="G2016" s="11" t="s">
        <v>2252</v>
      </c>
      <c r="Q2016" s="15">
        <v>14</v>
      </c>
    </row>
    <row r="2017" spans="1:21" x14ac:dyDescent="0.2">
      <c r="B2017" s="36" t="s">
        <v>6366</v>
      </c>
      <c r="C2017" s="36" t="s">
        <v>6352</v>
      </c>
      <c r="D2017" s="36" t="s">
        <v>6360</v>
      </c>
      <c r="E2017" s="43" t="s">
        <v>806</v>
      </c>
      <c r="F2017" s="43">
        <v>1649.9</v>
      </c>
      <c r="G2017" s="11" t="s">
        <v>2252</v>
      </c>
      <c r="Q2017" s="15">
        <v>14</v>
      </c>
    </row>
    <row r="2018" spans="1:21" x14ac:dyDescent="0.2">
      <c r="B2018" s="36" t="s">
        <v>6367</v>
      </c>
      <c r="C2018" s="36" t="s">
        <v>6353</v>
      </c>
      <c r="D2018" s="36" t="s">
        <v>6361</v>
      </c>
      <c r="E2018" s="43" t="s">
        <v>806</v>
      </c>
      <c r="F2018" s="43">
        <v>1649.91</v>
      </c>
      <c r="G2018" s="11" t="s">
        <v>2252</v>
      </c>
      <c r="Q2018" s="15">
        <v>14</v>
      </c>
    </row>
    <row r="2019" spans="1:21" x14ac:dyDescent="0.2">
      <c r="A2019" s="5" t="s">
        <v>69</v>
      </c>
      <c r="B2019" s="36" t="s">
        <v>2768</v>
      </c>
      <c r="C2019" s="36" t="s">
        <v>4499</v>
      </c>
      <c r="D2019" s="42" t="s">
        <v>2216</v>
      </c>
      <c r="E2019" s="43" t="s">
        <v>810</v>
      </c>
      <c r="F2019" s="43">
        <v>1650</v>
      </c>
      <c r="G2019" s="11" t="s">
        <v>2242</v>
      </c>
    </row>
    <row r="2020" spans="1:21" x14ac:dyDescent="0.2">
      <c r="A2020" s="5" t="s">
        <v>599</v>
      </c>
      <c r="B2020" s="36" t="s">
        <v>3438</v>
      </c>
      <c r="C2020" s="36" t="s">
        <v>4500</v>
      </c>
      <c r="D2020" s="42" t="s">
        <v>1622</v>
      </c>
      <c r="E2020" s="43" t="s">
        <v>810</v>
      </c>
      <c r="F2020" s="43">
        <v>1651</v>
      </c>
      <c r="G2020" s="11" t="s">
        <v>2252</v>
      </c>
    </row>
    <row r="2021" spans="1:21" x14ac:dyDescent="0.2">
      <c r="A2021" s="5" t="s">
        <v>169</v>
      </c>
      <c r="B2021" s="36" t="s">
        <v>3439</v>
      </c>
      <c r="C2021" s="36" t="s">
        <v>4501</v>
      </c>
      <c r="D2021" s="42" t="s">
        <v>1622</v>
      </c>
      <c r="E2021" s="43" t="s">
        <v>810</v>
      </c>
      <c r="F2021" s="43">
        <v>1652</v>
      </c>
      <c r="G2021" s="11" t="s">
        <v>2242</v>
      </c>
    </row>
    <row r="2022" spans="1:21" x14ac:dyDescent="0.2">
      <c r="B2022" s="36" t="s">
        <v>6189</v>
      </c>
      <c r="C2022" s="36" t="s">
        <v>6190</v>
      </c>
      <c r="E2022" s="43" t="s">
        <v>810</v>
      </c>
      <c r="F2022" s="43">
        <v>1652.1</v>
      </c>
      <c r="G2022" s="11" t="s">
        <v>565</v>
      </c>
      <c r="U2022" s="5" t="s">
        <v>6730</v>
      </c>
    </row>
    <row r="2023" spans="1:21" x14ac:dyDescent="0.2">
      <c r="A2023" s="5" t="s">
        <v>70</v>
      </c>
      <c r="B2023" s="36" t="s">
        <v>2769</v>
      </c>
      <c r="C2023" s="36" t="s">
        <v>4502</v>
      </c>
      <c r="D2023" s="42" t="s">
        <v>2217</v>
      </c>
      <c r="E2023" s="43" t="s">
        <v>810</v>
      </c>
      <c r="F2023" s="43">
        <v>1653</v>
      </c>
      <c r="G2023" s="11" t="s">
        <v>2242</v>
      </c>
    </row>
    <row r="2024" spans="1:21" x14ac:dyDescent="0.2">
      <c r="A2024" s="5" t="s">
        <v>600</v>
      </c>
      <c r="B2024" s="36" t="s">
        <v>3440</v>
      </c>
      <c r="C2024" s="36" t="s">
        <v>4503</v>
      </c>
      <c r="D2024" s="42" t="s">
        <v>1622</v>
      </c>
      <c r="E2024" s="43" t="s">
        <v>810</v>
      </c>
      <c r="F2024" s="43">
        <v>1654</v>
      </c>
      <c r="G2024" s="11" t="s">
        <v>2252</v>
      </c>
    </row>
    <row r="2025" spans="1:21" x14ac:dyDescent="0.2">
      <c r="A2025" s="5" t="s">
        <v>170</v>
      </c>
      <c r="B2025" s="36" t="s">
        <v>3441</v>
      </c>
      <c r="C2025" s="36" t="s">
        <v>4504</v>
      </c>
      <c r="D2025" s="42" t="s">
        <v>1622</v>
      </c>
      <c r="E2025" s="43" t="s">
        <v>810</v>
      </c>
      <c r="F2025" s="43">
        <v>1655</v>
      </c>
      <c r="G2025" s="11" t="s">
        <v>2242</v>
      </c>
    </row>
    <row r="2026" spans="1:21" x14ac:dyDescent="0.2">
      <c r="B2026" s="36" t="s">
        <v>6191</v>
      </c>
      <c r="C2026" s="36" t="s">
        <v>6192</v>
      </c>
      <c r="D2026" s="42" t="s">
        <v>1622</v>
      </c>
      <c r="E2026" s="43" t="s">
        <v>810</v>
      </c>
      <c r="F2026" s="43">
        <v>1655.1</v>
      </c>
      <c r="G2026" s="11" t="s">
        <v>565</v>
      </c>
      <c r="U2026" s="5" t="s">
        <v>6730</v>
      </c>
    </row>
    <row r="2027" spans="1:21" x14ac:dyDescent="0.2">
      <c r="A2027" s="5" t="s">
        <v>71</v>
      </c>
      <c r="B2027" s="36" t="s">
        <v>2770</v>
      </c>
      <c r="C2027" s="36" t="s">
        <v>4505</v>
      </c>
      <c r="D2027" s="42" t="s">
        <v>2218</v>
      </c>
      <c r="E2027" s="43" t="s">
        <v>810</v>
      </c>
      <c r="F2027" s="43">
        <v>1656</v>
      </c>
      <c r="G2027" s="11" t="s">
        <v>2242</v>
      </c>
    </row>
    <row r="2028" spans="1:21" x14ac:dyDescent="0.2">
      <c r="A2028" s="5" t="s">
        <v>601</v>
      </c>
      <c r="B2028" s="36" t="s">
        <v>3442</v>
      </c>
      <c r="C2028" s="36" t="s">
        <v>4506</v>
      </c>
      <c r="D2028" s="42" t="s">
        <v>1622</v>
      </c>
      <c r="E2028" s="43" t="s">
        <v>810</v>
      </c>
      <c r="F2028" s="43">
        <v>1657</v>
      </c>
      <c r="G2028" s="11" t="s">
        <v>2252</v>
      </c>
    </row>
    <row r="2029" spans="1:21" x14ac:dyDescent="0.2">
      <c r="A2029" s="5" t="s">
        <v>373</v>
      </c>
      <c r="B2029" s="36" t="s">
        <v>3443</v>
      </c>
      <c r="C2029" s="36" t="s">
        <v>4507</v>
      </c>
      <c r="D2029" s="42" t="s">
        <v>1622</v>
      </c>
      <c r="E2029" s="43" t="s">
        <v>810</v>
      </c>
      <c r="F2029" s="43">
        <v>1658</v>
      </c>
      <c r="G2029" s="11" t="s">
        <v>2242</v>
      </c>
    </row>
    <row r="2030" spans="1:21" x14ac:dyDescent="0.2">
      <c r="B2030" s="36" t="s">
        <v>6193</v>
      </c>
      <c r="C2030" s="36" t="s">
        <v>6194</v>
      </c>
      <c r="D2030" s="42" t="s">
        <v>1622</v>
      </c>
      <c r="E2030" s="43" t="s">
        <v>810</v>
      </c>
      <c r="F2030" s="43">
        <v>1658.1</v>
      </c>
      <c r="G2030" s="11" t="s">
        <v>565</v>
      </c>
      <c r="U2030" s="5" t="s">
        <v>6730</v>
      </c>
    </row>
    <row r="2031" spans="1:21" x14ac:dyDescent="0.2">
      <c r="A2031" s="5" t="s">
        <v>492</v>
      </c>
      <c r="B2031" s="36" t="s">
        <v>2771</v>
      </c>
      <c r="C2031" s="36" t="s">
        <v>4508</v>
      </c>
      <c r="D2031" s="42" t="s">
        <v>2219</v>
      </c>
      <c r="E2031" s="43" t="s">
        <v>810</v>
      </c>
      <c r="F2031" s="43">
        <v>1659</v>
      </c>
      <c r="G2031" s="11" t="s">
        <v>2242</v>
      </c>
    </row>
    <row r="2032" spans="1:21" x14ac:dyDescent="0.2">
      <c r="A2032" s="5" t="s">
        <v>602</v>
      </c>
      <c r="B2032" s="36" t="s">
        <v>3444</v>
      </c>
      <c r="C2032" s="36" t="s">
        <v>4509</v>
      </c>
      <c r="D2032" s="42" t="s">
        <v>1622</v>
      </c>
      <c r="E2032" s="43" t="s">
        <v>810</v>
      </c>
      <c r="F2032" s="43">
        <v>1660</v>
      </c>
      <c r="G2032" s="11" t="s">
        <v>2252</v>
      </c>
    </row>
    <row r="2033" spans="1:21" x14ac:dyDescent="0.2">
      <c r="A2033" s="5" t="s">
        <v>374</v>
      </c>
      <c r="B2033" s="36" t="s">
        <v>3445</v>
      </c>
      <c r="C2033" s="36" t="s">
        <v>4510</v>
      </c>
      <c r="D2033" s="42" t="s">
        <v>1622</v>
      </c>
      <c r="E2033" s="43" t="s">
        <v>810</v>
      </c>
      <c r="F2033" s="43">
        <v>1661</v>
      </c>
      <c r="G2033" s="11" t="s">
        <v>2242</v>
      </c>
    </row>
    <row r="2034" spans="1:21" x14ac:dyDescent="0.2">
      <c r="B2034" s="36" t="s">
        <v>6195</v>
      </c>
      <c r="C2034" s="36" t="s">
        <v>6196</v>
      </c>
      <c r="D2034" s="42" t="s">
        <v>1622</v>
      </c>
      <c r="E2034" s="43" t="s">
        <v>810</v>
      </c>
      <c r="F2034" s="43">
        <v>1661.1</v>
      </c>
      <c r="G2034" s="11" t="s">
        <v>565</v>
      </c>
      <c r="U2034" s="5" t="s">
        <v>6730</v>
      </c>
    </row>
    <row r="2035" spans="1:21" x14ac:dyDescent="0.2">
      <c r="A2035" s="5" t="s">
        <v>493</v>
      </c>
      <c r="B2035" s="36" t="s">
        <v>2772</v>
      </c>
      <c r="C2035" s="36" t="s">
        <v>4511</v>
      </c>
      <c r="D2035" s="42" t="s">
        <v>2220</v>
      </c>
      <c r="E2035" s="43" t="s">
        <v>810</v>
      </c>
      <c r="F2035" s="43">
        <v>1662</v>
      </c>
      <c r="G2035" s="11" t="s">
        <v>2242</v>
      </c>
    </row>
    <row r="2036" spans="1:21" x14ac:dyDescent="0.2">
      <c r="A2036" s="5" t="s">
        <v>603</v>
      </c>
      <c r="B2036" s="36" t="s">
        <v>3446</v>
      </c>
      <c r="C2036" s="36" t="s">
        <v>4512</v>
      </c>
      <c r="D2036" s="42" t="s">
        <v>1622</v>
      </c>
      <c r="E2036" s="43" t="s">
        <v>810</v>
      </c>
      <c r="F2036" s="43">
        <v>1663</v>
      </c>
      <c r="G2036" s="11" t="s">
        <v>2252</v>
      </c>
      <c r="Q2036" s="5"/>
    </row>
    <row r="2037" spans="1:21" x14ac:dyDescent="0.2">
      <c r="A2037" s="5" t="s">
        <v>375</v>
      </c>
      <c r="B2037" s="36" t="s">
        <v>3447</v>
      </c>
      <c r="C2037" s="36" t="s">
        <v>4513</v>
      </c>
      <c r="D2037" s="42" t="s">
        <v>1622</v>
      </c>
      <c r="E2037" s="43" t="s">
        <v>810</v>
      </c>
      <c r="F2037" s="43">
        <v>1664</v>
      </c>
      <c r="G2037" s="11" t="s">
        <v>2242</v>
      </c>
      <c r="Q2037" s="5"/>
    </row>
    <row r="2038" spans="1:21" x14ac:dyDescent="0.2">
      <c r="B2038" s="36" t="s">
        <v>6197</v>
      </c>
      <c r="C2038" s="36" t="s">
        <v>6198</v>
      </c>
      <c r="D2038" s="42" t="s">
        <v>1622</v>
      </c>
      <c r="E2038" s="43" t="s">
        <v>810</v>
      </c>
      <c r="F2038" s="43">
        <v>1664.1</v>
      </c>
      <c r="G2038" s="11" t="s">
        <v>565</v>
      </c>
      <c r="Q2038" s="5"/>
      <c r="U2038" s="5" t="s">
        <v>6730</v>
      </c>
    </row>
    <row r="2039" spans="1:21" x14ac:dyDescent="0.2">
      <c r="A2039" s="5" t="s">
        <v>494</v>
      </c>
      <c r="B2039" s="36" t="s">
        <v>2773</v>
      </c>
      <c r="C2039" s="36" t="s">
        <v>4514</v>
      </c>
      <c r="D2039" s="42" t="s">
        <v>2221</v>
      </c>
      <c r="E2039" s="43" t="s">
        <v>810</v>
      </c>
      <c r="F2039" s="43">
        <v>1666</v>
      </c>
      <c r="G2039" s="11" t="s">
        <v>2242</v>
      </c>
      <c r="Q2039" s="5"/>
    </row>
    <row r="2040" spans="1:21" x14ac:dyDescent="0.2">
      <c r="A2040" s="5" t="s">
        <v>359</v>
      </c>
      <c r="B2040" s="36" t="s">
        <v>3448</v>
      </c>
      <c r="C2040" s="36" t="s">
        <v>4515</v>
      </c>
      <c r="D2040" s="42" t="s">
        <v>1622</v>
      </c>
      <c r="E2040" s="43" t="s">
        <v>810</v>
      </c>
      <c r="F2040" s="43">
        <v>1667</v>
      </c>
      <c r="G2040" s="11" t="s">
        <v>2252</v>
      </c>
      <c r="Q2040" s="5"/>
    </row>
    <row r="2041" spans="1:21" x14ac:dyDescent="0.2">
      <c r="A2041" s="5" t="s">
        <v>723</v>
      </c>
      <c r="B2041" s="36" t="s">
        <v>3449</v>
      </c>
      <c r="C2041" s="36" t="s">
        <v>4516</v>
      </c>
      <c r="D2041" s="42" t="s">
        <v>1622</v>
      </c>
      <c r="E2041" s="43" t="s">
        <v>810</v>
      </c>
      <c r="F2041" s="43">
        <v>1668</v>
      </c>
      <c r="G2041" s="11" t="s">
        <v>2242</v>
      </c>
      <c r="Q2041" s="5"/>
    </row>
    <row r="2042" spans="1:21" x14ac:dyDescent="0.2">
      <c r="B2042" s="36" t="s">
        <v>6199</v>
      </c>
      <c r="C2042" s="36" t="s">
        <v>6200</v>
      </c>
      <c r="D2042" s="42" t="s">
        <v>1622</v>
      </c>
      <c r="E2042" s="43" t="s">
        <v>810</v>
      </c>
      <c r="F2042" s="43">
        <v>1668.1</v>
      </c>
      <c r="G2042" s="11" t="s">
        <v>565</v>
      </c>
      <c r="Q2042" s="5"/>
      <c r="U2042" s="5" t="s">
        <v>6730</v>
      </c>
    </row>
    <row r="2043" spans="1:21" x14ac:dyDescent="0.2">
      <c r="A2043" s="5" t="s">
        <v>490</v>
      </c>
      <c r="B2043" s="36" t="s">
        <v>2774</v>
      </c>
      <c r="C2043" s="36" t="s">
        <v>4517</v>
      </c>
      <c r="D2043" s="42" t="s">
        <v>2222</v>
      </c>
      <c r="E2043" s="43" t="s">
        <v>810</v>
      </c>
      <c r="F2043" s="43">
        <v>1669</v>
      </c>
      <c r="G2043" s="11" t="s">
        <v>2242</v>
      </c>
      <c r="Q2043" s="5"/>
    </row>
    <row r="2044" spans="1:21" x14ac:dyDescent="0.2">
      <c r="A2044" s="5" t="s">
        <v>360</v>
      </c>
      <c r="B2044" s="36" t="s">
        <v>3450</v>
      </c>
      <c r="C2044" s="36" t="s">
        <v>4518</v>
      </c>
      <c r="D2044" s="42" t="s">
        <v>1622</v>
      </c>
      <c r="E2044" s="43" t="s">
        <v>810</v>
      </c>
      <c r="F2044" s="43">
        <v>1670</v>
      </c>
      <c r="G2044" s="11" t="s">
        <v>2252</v>
      </c>
      <c r="Q2044" s="5"/>
    </row>
    <row r="2045" spans="1:21" x14ac:dyDescent="0.2">
      <c r="A2045" s="5" t="s">
        <v>724</v>
      </c>
      <c r="B2045" s="36" t="s">
        <v>3451</v>
      </c>
      <c r="C2045" s="36" t="s">
        <v>4519</v>
      </c>
      <c r="D2045" s="42" t="s">
        <v>1622</v>
      </c>
      <c r="E2045" s="43" t="s">
        <v>810</v>
      </c>
      <c r="F2045" s="43">
        <v>1671</v>
      </c>
      <c r="G2045" s="11" t="s">
        <v>2242</v>
      </c>
      <c r="Q2045" s="5"/>
    </row>
    <row r="2046" spans="1:21" x14ac:dyDescent="0.2">
      <c r="B2046" s="36" t="s">
        <v>6201</v>
      </c>
      <c r="C2046" s="36" t="s">
        <v>6202</v>
      </c>
      <c r="D2046" s="42" t="s">
        <v>1622</v>
      </c>
      <c r="E2046" s="43" t="s">
        <v>810</v>
      </c>
      <c r="F2046" s="43">
        <v>1671.1</v>
      </c>
      <c r="G2046" s="11" t="s">
        <v>565</v>
      </c>
      <c r="Q2046" s="5"/>
      <c r="U2046" s="5" t="s">
        <v>6730</v>
      </c>
    </row>
    <row r="2047" spans="1:21" x14ac:dyDescent="0.2">
      <c r="A2047" s="5" t="s">
        <v>491</v>
      </c>
      <c r="B2047" s="36" t="s">
        <v>2775</v>
      </c>
      <c r="C2047" s="36" t="s">
        <v>4520</v>
      </c>
      <c r="D2047" s="42" t="s">
        <v>2223</v>
      </c>
      <c r="E2047" s="43" t="s">
        <v>810</v>
      </c>
      <c r="F2047" s="43">
        <v>1672</v>
      </c>
      <c r="G2047" s="11" t="s">
        <v>2242</v>
      </c>
      <c r="Q2047" s="5"/>
    </row>
    <row r="2048" spans="1:21" x14ac:dyDescent="0.2">
      <c r="A2048" s="5" t="s">
        <v>361</v>
      </c>
      <c r="B2048" s="36" t="s">
        <v>3452</v>
      </c>
      <c r="C2048" s="36" t="s">
        <v>4521</v>
      </c>
      <c r="D2048" s="42" t="s">
        <v>1622</v>
      </c>
      <c r="E2048" s="43" t="s">
        <v>810</v>
      </c>
      <c r="F2048" s="43">
        <v>1673</v>
      </c>
      <c r="G2048" s="11" t="s">
        <v>2252</v>
      </c>
      <c r="Q2048" s="5"/>
    </row>
    <row r="2049" spans="1:21" x14ac:dyDescent="0.2">
      <c r="A2049" s="5" t="s">
        <v>274</v>
      </c>
      <c r="B2049" s="36" t="s">
        <v>3453</v>
      </c>
      <c r="C2049" s="36" t="s">
        <v>4522</v>
      </c>
      <c r="D2049" s="42" t="s">
        <v>1622</v>
      </c>
      <c r="E2049" s="43" t="s">
        <v>810</v>
      </c>
      <c r="F2049" s="43">
        <v>1674</v>
      </c>
      <c r="G2049" s="11" t="s">
        <v>2242</v>
      </c>
      <c r="Q2049" s="5"/>
    </row>
    <row r="2050" spans="1:21" x14ac:dyDescent="0.2">
      <c r="B2050" s="36" t="s">
        <v>6203</v>
      </c>
      <c r="C2050" s="36" t="s">
        <v>6204</v>
      </c>
      <c r="D2050" s="42" t="s">
        <v>1622</v>
      </c>
      <c r="E2050" s="43" t="s">
        <v>810</v>
      </c>
      <c r="F2050" s="43">
        <v>1674.1</v>
      </c>
      <c r="G2050" s="11" t="s">
        <v>565</v>
      </c>
      <c r="Q2050" s="5"/>
      <c r="U2050" s="5" t="s">
        <v>6730</v>
      </c>
    </row>
    <row r="2051" spans="1:21" x14ac:dyDescent="0.2">
      <c r="A2051" s="5" t="s">
        <v>4</v>
      </c>
      <c r="B2051" s="36" t="s">
        <v>2776</v>
      </c>
      <c r="C2051" s="36" t="s">
        <v>4523</v>
      </c>
      <c r="D2051" s="42" t="s">
        <v>2224</v>
      </c>
      <c r="E2051" s="43" t="s">
        <v>810</v>
      </c>
      <c r="F2051" s="43">
        <v>1675</v>
      </c>
      <c r="G2051" s="11" t="s">
        <v>2242</v>
      </c>
      <c r="Q2051" s="5"/>
    </row>
    <row r="2052" spans="1:21" x14ac:dyDescent="0.2">
      <c r="A2052" s="5" t="s">
        <v>604</v>
      </c>
      <c r="B2052" s="36" t="s">
        <v>3454</v>
      </c>
      <c r="C2052" s="36" t="s">
        <v>4524</v>
      </c>
      <c r="D2052" s="42" t="s">
        <v>1622</v>
      </c>
      <c r="E2052" s="43" t="s">
        <v>810</v>
      </c>
      <c r="F2052" s="43">
        <v>1676</v>
      </c>
      <c r="G2052" s="11" t="s">
        <v>2252</v>
      </c>
      <c r="Q2052" s="5"/>
    </row>
    <row r="2053" spans="1:21" x14ac:dyDescent="0.2">
      <c r="A2053" s="5" t="s">
        <v>301</v>
      </c>
      <c r="B2053" s="36" t="s">
        <v>3455</v>
      </c>
      <c r="C2053" s="36" t="s">
        <v>4525</v>
      </c>
      <c r="D2053" s="42" t="s">
        <v>1622</v>
      </c>
      <c r="E2053" s="43" t="s">
        <v>810</v>
      </c>
      <c r="F2053" s="43">
        <v>1677</v>
      </c>
      <c r="G2053" s="11" t="s">
        <v>2242</v>
      </c>
      <c r="Q2053" s="5"/>
    </row>
    <row r="2054" spans="1:21" x14ac:dyDescent="0.2">
      <c r="B2054" s="36" t="s">
        <v>6205</v>
      </c>
      <c r="C2054" s="36" t="s">
        <v>6206</v>
      </c>
      <c r="D2054" s="42" t="s">
        <v>1622</v>
      </c>
      <c r="E2054" s="43" t="s">
        <v>810</v>
      </c>
      <c r="F2054" s="43">
        <v>1677.1</v>
      </c>
      <c r="G2054" s="11" t="s">
        <v>565</v>
      </c>
      <c r="Q2054" s="5"/>
      <c r="U2054" s="5" t="s">
        <v>6730</v>
      </c>
    </row>
    <row r="2055" spans="1:21" x14ac:dyDescent="0.2">
      <c r="A2055" s="5" t="s">
        <v>5</v>
      </c>
      <c r="B2055" s="36" t="s">
        <v>2777</v>
      </c>
      <c r="C2055" s="36" t="s">
        <v>4526</v>
      </c>
      <c r="D2055" s="42" t="s">
        <v>2225</v>
      </c>
      <c r="E2055" s="43" t="s">
        <v>810</v>
      </c>
      <c r="F2055" s="43">
        <v>1678</v>
      </c>
      <c r="G2055" s="11" t="s">
        <v>2242</v>
      </c>
      <c r="Q2055" s="5"/>
    </row>
    <row r="2056" spans="1:21" x14ac:dyDescent="0.2">
      <c r="A2056" s="5" t="s">
        <v>605</v>
      </c>
      <c r="B2056" s="36" t="s">
        <v>3456</v>
      </c>
      <c r="C2056" s="36" t="s">
        <v>4527</v>
      </c>
      <c r="D2056" s="42" t="s">
        <v>1622</v>
      </c>
      <c r="E2056" s="43" t="s">
        <v>810</v>
      </c>
      <c r="F2056" s="43">
        <v>1679</v>
      </c>
      <c r="G2056" s="11" t="s">
        <v>2252</v>
      </c>
      <c r="Q2056" s="5"/>
    </row>
    <row r="2057" spans="1:21" x14ac:dyDescent="0.2">
      <c r="A2057" s="5" t="s">
        <v>302</v>
      </c>
      <c r="B2057" s="36" t="s">
        <v>3457</v>
      </c>
      <c r="C2057" s="36" t="s">
        <v>4528</v>
      </c>
      <c r="D2057" s="42" t="s">
        <v>1622</v>
      </c>
      <c r="E2057" s="43" t="s">
        <v>810</v>
      </c>
      <c r="F2057" s="43">
        <v>1680</v>
      </c>
      <c r="G2057" s="11" t="s">
        <v>2242</v>
      </c>
    </row>
    <row r="2058" spans="1:21" x14ac:dyDescent="0.2">
      <c r="B2058" s="36" t="s">
        <v>6207</v>
      </c>
      <c r="C2058" s="36" t="s">
        <v>6208</v>
      </c>
      <c r="D2058" s="42" t="s">
        <v>1622</v>
      </c>
      <c r="E2058" s="43" t="s">
        <v>810</v>
      </c>
      <c r="F2058" s="43">
        <v>1680.1</v>
      </c>
      <c r="G2058" s="11" t="s">
        <v>565</v>
      </c>
      <c r="U2058" s="5" t="s">
        <v>6730</v>
      </c>
    </row>
    <row r="2059" spans="1:21" x14ac:dyDescent="0.2">
      <c r="A2059" s="5" t="s">
        <v>1162</v>
      </c>
      <c r="B2059" s="36" t="s">
        <v>2778</v>
      </c>
      <c r="C2059" s="36" t="s">
        <v>4529</v>
      </c>
      <c r="D2059" s="42" t="s">
        <v>2226</v>
      </c>
      <c r="E2059" s="43" t="s">
        <v>811</v>
      </c>
      <c r="F2059" s="43">
        <v>1681</v>
      </c>
      <c r="G2059" s="11" t="s">
        <v>2252</v>
      </c>
    </row>
    <row r="2060" spans="1:21" x14ac:dyDescent="0.2">
      <c r="A2060" s="5" t="s">
        <v>606</v>
      </c>
      <c r="B2060" s="36" t="s">
        <v>3458</v>
      </c>
      <c r="C2060" s="36" t="s">
        <v>4530</v>
      </c>
      <c r="D2060" s="42" t="s">
        <v>1622</v>
      </c>
      <c r="E2060" s="43" t="s">
        <v>811</v>
      </c>
      <c r="F2060" s="43">
        <v>1682</v>
      </c>
      <c r="G2060" s="11" t="s">
        <v>2252</v>
      </c>
    </row>
    <row r="2061" spans="1:21" x14ac:dyDescent="0.2">
      <c r="A2061" s="5" t="s">
        <v>591</v>
      </c>
      <c r="B2061" s="36" t="s">
        <v>3459</v>
      </c>
      <c r="C2061" s="36" t="s">
        <v>4531</v>
      </c>
      <c r="D2061" s="42" t="s">
        <v>1622</v>
      </c>
      <c r="E2061" s="43" t="s">
        <v>811</v>
      </c>
      <c r="F2061" s="43">
        <v>1683</v>
      </c>
      <c r="G2061" s="11" t="s">
        <v>2252</v>
      </c>
    </row>
    <row r="2062" spans="1:21" x14ac:dyDescent="0.2">
      <c r="B2062" s="36" t="s">
        <v>6221</v>
      </c>
      <c r="C2062" s="36" t="s">
        <v>6222</v>
      </c>
      <c r="D2062" s="42" t="s">
        <v>1622</v>
      </c>
      <c r="E2062" s="43" t="s">
        <v>811</v>
      </c>
      <c r="F2062" s="43">
        <v>1683.1</v>
      </c>
      <c r="G2062" s="11" t="s">
        <v>565</v>
      </c>
      <c r="U2062" s="5" t="s">
        <v>6730</v>
      </c>
    </row>
    <row r="2063" spans="1:21" x14ac:dyDescent="0.2">
      <c r="A2063" s="5" t="s">
        <v>1163</v>
      </c>
      <c r="B2063" s="36" t="s">
        <v>2779</v>
      </c>
      <c r="C2063" s="36" t="s">
        <v>4532</v>
      </c>
      <c r="D2063" s="42" t="s">
        <v>2227</v>
      </c>
      <c r="E2063" s="43" t="s">
        <v>811</v>
      </c>
      <c r="F2063" s="43">
        <v>1684</v>
      </c>
      <c r="G2063" s="11" t="s">
        <v>2252</v>
      </c>
    </row>
    <row r="2064" spans="1:21" x14ac:dyDescent="0.2">
      <c r="A2064" s="5" t="s">
        <v>706</v>
      </c>
      <c r="B2064" s="36" t="s">
        <v>3460</v>
      </c>
      <c r="C2064" s="36" t="s">
        <v>4533</v>
      </c>
      <c r="D2064" s="42" t="s">
        <v>1622</v>
      </c>
      <c r="E2064" s="43" t="s">
        <v>811</v>
      </c>
      <c r="F2064" s="43">
        <v>1685</v>
      </c>
      <c r="G2064" s="11" t="s">
        <v>2252</v>
      </c>
    </row>
    <row r="2065" spans="1:21" x14ac:dyDescent="0.2">
      <c r="A2065" s="5" t="s">
        <v>592</v>
      </c>
      <c r="B2065" s="36" t="s">
        <v>3461</v>
      </c>
      <c r="C2065" s="36" t="s">
        <v>4534</v>
      </c>
      <c r="D2065" s="42" t="s">
        <v>1622</v>
      </c>
      <c r="E2065" s="43" t="s">
        <v>811</v>
      </c>
      <c r="F2065" s="43">
        <v>1686</v>
      </c>
      <c r="G2065" s="11" t="s">
        <v>2252</v>
      </c>
    </row>
    <row r="2066" spans="1:21" x14ac:dyDescent="0.2">
      <c r="B2066" s="36" t="s">
        <v>6219</v>
      </c>
      <c r="C2066" s="36" t="s">
        <v>6220</v>
      </c>
      <c r="D2066" s="42" t="s">
        <v>1622</v>
      </c>
      <c r="E2066" s="43" t="s">
        <v>811</v>
      </c>
      <c r="F2066" s="43">
        <v>1686.1</v>
      </c>
      <c r="G2066" s="11" t="s">
        <v>565</v>
      </c>
      <c r="U2066" s="5" t="s">
        <v>6730</v>
      </c>
    </row>
    <row r="2067" spans="1:21" x14ac:dyDescent="0.2">
      <c r="A2067" s="5" t="s">
        <v>1164</v>
      </c>
      <c r="B2067" s="36" t="s">
        <v>2780</v>
      </c>
      <c r="C2067" s="36" t="s">
        <v>4535</v>
      </c>
      <c r="D2067" s="42" t="s">
        <v>2228</v>
      </c>
      <c r="E2067" s="43" t="s">
        <v>811</v>
      </c>
      <c r="F2067" s="43">
        <v>1687</v>
      </c>
      <c r="G2067" s="11" t="s">
        <v>2252</v>
      </c>
    </row>
    <row r="2068" spans="1:21" x14ac:dyDescent="0.2">
      <c r="A2068" s="5" t="s">
        <v>707</v>
      </c>
      <c r="B2068" s="36" t="s">
        <v>3462</v>
      </c>
      <c r="C2068" s="36" t="s">
        <v>4536</v>
      </c>
      <c r="D2068" s="42" t="s">
        <v>1622</v>
      </c>
      <c r="E2068" s="43" t="s">
        <v>811</v>
      </c>
      <c r="F2068" s="43">
        <v>1688</v>
      </c>
      <c r="G2068" s="11" t="s">
        <v>2252</v>
      </c>
    </row>
    <row r="2069" spans="1:21" x14ac:dyDescent="0.2">
      <c r="A2069" s="5" t="s">
        <v>593</v>
      </c>
      <c r="B2069" s="36" t="s">
        <v>3463</v>
      </c>
      <c r="C2069" s="36" t="s">
        <v>4537</v>
      </c>
      <c r="D2069" s="42" t="s">
        <v>1622</v>
      </c>
      <c r="E2069" s="43" t="s">
        <v>811</v>
      </c>
      <c r="F2069" s="43">
        <v>1689</v>
      </c>
      <c r="G2069" s="11" t="s">
        <v>2252</v>
      </c>
    </row>
    <row r="2070" spans="1:21" x14ac:dyDescent="0.2">
      <c r="B2070" s="36" t="s">
        <v>6217</v>
      </c>
      <c r="C2070" s="36" t="s">
        <v>6218</v>
      </c>
      <c r="D2070" s="42" t="s">
        <v>1622</v>
      </c>
      <c r="E2070" s="43" t="s">
        <v>811</v>
      </c>
      <c r="F2070" s="43">
        <v>1689.1</v>
      </c>
      <c r="G2070" s="11" t="s">
        <v>565</v>
      </c>
      <c r="U2070" s="5" t="s">
        <v>6730</v>
      </c>
    </row>
    <row r="2071" spans="1:21" x14ac:dyDescent="0.2">
      <c r="A2071" s="5" t="s">
        <v>1263</v>
      </c>
      <c r="B2071" s="36" t="s">
        <v>2781</v>
      </c>
      <c r="C2071" s="36" t="s">
        <v>4538</v>
      </c>
      <c r="D2071" s="42" t="s">
        <v>2229</v>
      </c>
      <c r="E2071" s="43" t="s">
        <v>811</v>
      </c>
      <c r="F2071" s="43">
        <v>1690</v>
      </c>
      <c r="G2071" s="11" t="s">
        <v>2252</v>
      </c>
    </row>
    <row r="2072" spans="1:21" x14ac:dyDescent="0.2">
      <c r="A2072" s="5" t="s">
        <v>472</v>
      </c>
      <c r="B2072" s="36" t="s">
        <v>3464</v>
      </c>
      <c r="C2072" s="36" t="s">
        <v>4539</v>
      </c>
      <c r="D2072" s="42" t="s">
        <v>1622</v>
      </c>
      <c r="E2072" s="43" t="s">
        <v>811</v>
      </c>
      <c r="F2072" s="43">
        <v>1691</v>
      </c>
      <c r="G2072" s="11" t="s">
        <v>2252</v>
      </c>
    </row>
    <row r="2073" spans="1:21" x14ac:dyDescent="0.2">
      <c r="A2073" s="5" t="s">
        <v>371</v>
      </c>
      <c r="B2073" s="36" t="s">
        <v>3465</v>
      </c>
      <c r="C2073" s="36" t="s">
        <v>4540</v>
      </c>
      <c r="D2073" s="42" t="s">
        <v>1622</v>
      </c>
      <c r="E2073" s="43" t="s">
        <v>811</v>
      </c>
      <c r="F2073" s="43">
        <v>1692</v>
      </c>
      <c r="G2073" s="11" t="s">
        <v>2252</v>
      </c>
    </row>
    <row r="2074" spans="1:21" x14ac:dyDescent="0.2">
      <c r="B2074" s="36" t="s">
        <v>6215</v>
      </c>
      <c r="C2074" s="36" t="s">
        <v>6216</v>
      </c>
      <c r="D2074" s="42" t="s">
        <v>1622</v>
      </c>
      <c r="E2074" s="43" t="s">
        <v>811</v>
      </c>
      <c r="F2074" s="43">
        <v>1692.1</v>
      </c>
      <c r="G2074" s="11" t="s">
        <v>565</v>
      </c>
      <c r="U2074" s="5" t="s">
        <v>6730</v>
      </c>
    </row>
    <row r="2075" spans="1:21" x14ac:dyDescent="0.2">
      <c r="A2075" s="5" t="s">
        <v>1264</v>
      </c>
      <c r="B2075" s="36" t="s">
        <v>2782</v>
      </c>
      <c r="C2075" s="36" t="s">
        <v>4541</v>
      </c>
      <c r="D2075" s="42" t="s">
        <v>2230</v>
      </c>
      <c r="E2075" s="43" t="s">
        <v>811</v>
      </c>
      <c r="F2075" s="43">
        <v>1693</v>
      </c>
      <c r="G2075" s="11" t="s">
        <v>2252</v>
      </c>
    </row>
    <row r="2076" spans="1:21" x14ac:dyDescent="0.2">
      <c r="A2076" s="5" t="s">
        <v>708</v>
      </c>
      <c r="B2076" s="36" t="s">
        <v>3466</v>
      </c>
      <c r="C2076" s="36" t="s">
        <v>4542</v>
      </c>
      <c r="D2076" s="42" t="s">
        <v>1622</v>
      </c>
      <c r="E2076" s="43" t="s">
        <v>811</v>
      </c>
      <c r="F2076" s="43">
        <v>1694</v>
      </c>
      <c r="G2076" s="11" t="s">
        <v>2252</v>
      </c>
    </row>
    <row r="2077" spans="1:21" x14ac:dyDescent="0.2">
      <c r="A2077" s="5" t="s">
        <v>157</v>
      </c>
      <c r="B2077" s="36" t="s">
        <v>3467</v>
      </c>
      <c r="C2077" s="36" t="s">
        <v>4543</v>
      </c>
      <c r="D2077" s="42" t="s">
        <v>1622</v>
      </c>
      <c r="E2077" s="43" t="s">
        <v>811</v>
      </c>
      <c r="F2077" s="43">
        <v>1695</v>
      </c>
      <c r="G2077" s="11" t="s">
        <v>2252</v>
      </c>
    </row>
    <row r="2078" spans="1:21" x14ac:dyDescent="0.2">
      <c r="B2078" s="36" t="s">
        <v>6223</v>
      </c>
      <c r="C2078" s="36" t="s">
        <v>6224</v>
      </c>
      <c r="D2078" s="42" t="s">
        <v>1622</v>
      </c>
      <c r="E2078" s="43" t="s">
        <v>811</v>
      </c>
      <c r="F2078" s="43">
        <v>1695.1</v>
      </c>
      <c r="G2078" s="11" t="s">
        <v>565</v>
      </c>
      <c r="U2078" s="5" t="s">
        <v>6730</v>
      </c>
    </row>
    <row r="2079" spans="1:21" x14ac:dyDescent="0.2">
      <c r="A2079" s="5" t="s">
        <v>1189</v>
      </c>
      <c r="B2079" s="36" t="s">
        <v>3468</v>
      </c>
      <c r="C2079" s="36" t="s">
        <v>4544</v>
      </c>
      <c r="D2079" s="42" t="s">
        <v>1622</v>
      </c>
      <c r="E2079" s="43" t="s">
        <v>811</v>
      </c>
      <c r="F2079" s="43">
        <v>1696</v>
      </c>
      <c r="G2079" s="11" t="s">
        <v>2252</v>
      </c>
      <c r="R2079" s="5" t="s">
        <v>1450</v>
      </c>
      <c r="S2079" s="5" t="s">
        <v>2284</v>
      </c>
      <c r="T2079" s="5" t="s">
        <v>1514</v>
      </c>
      <c r="U2079" s="5" t="s">
        <v>1518</v>
      </c>
    </row>
    <row r="2080" spans="1:21" x14ac:dyDescent="0.2">
      <c r="A2080" s="5" t="s">
        <v>1192</v>
      </c>
      <c r="B2080" s="36" t="s">
        <v>3469</v>
      </c>
      <c r="C2080" s="36" t="s">
        <v>4545</v>
      </c>
      <c r="D2080" s="42" t="s">
        <v>1622</v>
      </c>
      <c r="E2080" s="43" t="s">
        <v>811</v>
      </c>
      <c r="F2080" s="43">
        <v>1697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A2081" s="5" t="s">
        <v>775</v>
      </c>
      <c r="B2081" s="36" t="s">
        <v>3470</v>
      </c>
      <c r="C2081" s="36" t="s">
        <v>4546</v>
      </c>
      <c r="D2081" s="42" t="s">
        <v>1622</v>
      </c>
      <c r="E2081" s="43" t="s">
        <v>811</v>
      </c>
      <c r="F2081" s="43">
        <v>1698</v>
      </c>
      <c r="G2081" s="11" t="s">
        <v>2252</v>
      </c>
      <c r="R2081" s="5" t="s">
        <v>1450</v>
      </c>
      <c r="S2081" s="5" t="s">
        <v>2284</v>
      </c>
      <c r="T2081" s="5" t="s">
        <v>1514</v>
      </c>
    </row>
    <row r="2082" spans="1:21" x14ac:dyDescent="0.2">
      <c r="B2082" s="36" t="s">
        <v>6225</v>
      </c>
      <c r="C2082" s="36" t="s">
        <v>6226</v>
      </c>
      <c r="D2082" s="42" t="s">
        <v>1622</v>
      </c>
      <c r="E2082" s="43" t="s">
        <v>811</v>
      </c>
      <c r="F2082" s="43">
        <v>1698.1</v>
      </c>
      <c r="G2082" s="11" t="s">
        <v>565</v>
      </c>
      <c r="U2082" s="5" t="s">
        <v>6730</v>
      </c>
    </row>
    <row r="2083" spans="1:21" x14ac:dyDescent="0.2">
      <c r="A2083" s="5" t="s">
        <v>1551</v>
      </c>
      <c r="B2083" s="36" t="s">
        <v>3471</v>
      </c>
      <c r="C2083" s="36" t="s">
        <v>4547</v>
      </c>
      <c r="E2083" s="43" t="s">
        <v>811</v>
      </c>
      <c r="F2083" s="43">
        <v>1699</v>
      </c>
      <c r="G2083" s="11" t="s">
        <v>2252</v>
      </c>
      <c r="H2083" s="5" t="s">
        <v>493</v>
      </c>
      <c r="I2083" s="38" t="s">
        <v>2772</v>
      </c>
      <c r="R2083" s="5" t="s">
        <v>1555</v>
      </c>
      <c r="S2083" s="5" t="s">
        <v>2286</v>
      </c>
      <c r="U2083" s="5" t="s">
        <v>1554</v>
      </c>
    </row>
    <row r="2084" spans="1:21" x14ac:dyDescent="0.2">
      <c r="A2084" s="5" t="s">
        <v>1553</v>
      </c>
      <c r="B2084" s="36" t="s">
        <v>3472</v>
      </c>
      <c r="C2084" s="36" t="s">
        <v>4548</v>
      </c>
      <c r="E2084" s="43" t="s">
        <v>811</v>
      </c>
      <c r="F2084" s="43">
        <v>1700</v>
      </c>
      <c r="G2084" s="11" t="s">
        <v>2252</v>
      </c>
      <c r="H2084" s="5" t="s">
        <v>603</v>
      </c>
      <c r="I2084" s="38" t="s">
        <v>3446</v>
      </c>
      <c r="R2084" s="5" t="s">
        <v>1555</v>
      </c>
      <c r="S2084" s="5" t="s">
        <v>2286</v>
      </c>
    </row>
    <row r="2085" spans="1:21" x14ac:dyDescent="0.2">
      <c r="A2085" s="5" t="s">
        <v>1552</v>
      </c>
      <c r="B2085" s="36" t="s">
        <v>3473</v>
      </c>
      <c r="C2085" s="36" t="s">
        <v>4549</v>
      </c>
      <c r="D2085" s="42" t="s">
        <v>1622</v>
      </c>
      <c r="E2085" s="43" t="s">
        <v>811</v>
      </c>
      <c r="F2085" s="43">
        <v>1701</v>
      </c>
      <c r="G2085" s="11" t="s">
        <v>2252</v>
      </c>
      <c r="H2085" s="5" t="s">
        <v>375</v>
      </c>
      <c r="I2085" s="38" t="s">
        <v>3447</v>
      </c>
      <c r="R2085" s="5" t="s">
        <v>1555</v>
      </c>
      <c r="S2085" s="5" t="s">
        <v>2286</v>
      </c>
    </row>
    <row r="2086" spans="1:21" x14ac:dyDescent="0.2">
      <c r="B2086" s="36" t="s">
        <v>6227</v>
      </c>
      <c r="C2086" s="36" t="s">
        <v>6228</v>
      </c>
      <c r="D2086" s="42" t="s">
        <v>1622</v>
      </c>
      <c r="E2086" s="43" t="s">
        <v>811</v>
      </c>
      <c r="F2086" s="43">
        <v>1701.1</v>
      </c>
      <c r="G2086" s="11" t="s">
        <v>565</v>
      </c>
      <c r="I2086" s="38"/>
      <c r="U2086" s="5" t="s">
        <v>6730</v>
      </c>
    </row>
    <row r="2087" spans="1:21" x14ac:dyDescent="0.2">
      <c r="A2087" s="5" t="s">
        <v>1265</v>
      </c>
      <c r="B2087" s="36" t="s">
        <v>2783</v>
      </c>
      <c r="C2087" s="36" t="s">
        <v>4550</v>
      </c>
      <c r="D2087" s="42" t="s">
        <v>2231</v>
      </c>
      <c r="E2087" s="43" t="s">
        <v>811</v>
      </c>
      <c r="F2087" s="43">
        <v>1702</v>
      </c>
      <c r="G2087" s="11" t="s">
        <v>2252</v>
      </c>
    </row>
    <row r="2088" spans="1:21" x14ac:dyDescent="0.2">
      <c r="A2088" s="5" t="s">
        <v>709</v>
      </c>
      <c r="B2088" s="36" t="s">
        <v>3474</v>
      </c>
      <c r="C2088" s="36" t="s">
        <v>4551</v>
      </c>
      <c r="D2088" s="42" t="s">
        <v>1622</v>
      </c>
      <c r="E2088" s="43" t="s">
        <v>811</v>
      </c>
      <c r="F2088" s="43">
        <v>1703</v>
      </c>
      <c r="G2088" s="11" t="s">
        <v>2252</v>
      </c>
    </row>
    <row r="2089" spans="1:21" x14ac:dyDescent="0.2">
      <c r="A2089" s="5" t="s">
        <v>158</v>
      </c>
      <c r="B2089" s="36" t="s">
        <v>3475</v>
      </c>
      <c r="C2089" s="36" t="s">
        <v>4552</v>
      </c>
      <c r="D2089" s="42" t="s">
        <v>1622</v>
      </c>
      <c r="E2089" s="43" t="s">
        <v>811</v>
      </c>
      <c r="F2089" s="43">
        <v>1704</v>
      </c>
      <c r="G2089" s="11" t="s">
        <v>2252</v>
      </c>
    </row>
    <row r="2090" spans="1:21" x14ac:dyDescent="0.2">
      <c r="B2090" s="36" t="s">
        <v>6213</v>
      </c>
      <c r="C2090" s="36" t="s">
        <v>6214</v>
      </c>
      <c r="D2090" s="42" t="s">
        <v>1622</v>
      </c>
      <c r="E2090" s="43" t="s">
        <v>811</v>
      </c>
      <c r="F2090" s="43">
        <v>1704.1</v>
      </c>
      <c r="G2090" s="11" t="s">
        <v>565</v>
      </c>
      <c r="U2090" s="5" t="s">
        <v>6730</v>
      </c>
    </row>
    <row r="2091" spans="1:21" x14ac:dyDescent="0.2">
      <c r="A2091" s="5" t="s">
        <v>1266</v>
      </c>
      <c r="B2091" s="36" t="s">
        <v>2784</v>
      </c>
      <c r="C2091" s="36" t="s">
        <v>4553</v>
      </c>
      <c r="D2091" s="42" t="s">
        <v>2232</v>
      </c>
      <c r="E2091" s="43" t="s">
        <v>811</v>
      </c>
      <c r="F2091" s="43">
        <v>1705</v>
      </c>
      <c r="G2091" s="11" t="s">
        <v>2252</v>
      </c>
    </row>
    <row r="2092" spans="1:21" x14ac:dyDescent="0.2">
      <c r="A2092" s="5" t="s">
        <v>710</v>
      </c>
      <c r="B2092" s="36" t="s">
        <v>3476</v>
      </c>
      <c r="C2092" s="36" t="s">
        <v>4554</v>
      </c>
      <c r="D2092" s="42" t="s">
        <v>1622</v>
      </c>
      <c r="E2092" s="43" t="s">
        <v>811</v>
      </c>
      <c r="F2092" s="43">
        <v>1706</v>
      </c>
      <c r="G2092" s="11" t="s">
        <v>2252</v>
      </c>
    </row>
    <row r="2093" spans="1:21" x14ac:dyDescent="0.2">
      <c r="A2093" s="5" t="s">
        <v>354</v>
      </c>
      <c r="B2093" s="36" t="s">
        <v>3477</v>
      </c>
      <c r="C2093" s="36" t="s">
        <v>4555</v>
      </c>
      <c r="D2093" s="42" t="s">
        <v>1622</v>
      </c>
      <c r="E2093" s="43" t="s">
        <v>811</v>
      </c>
      <c r="F2093" s="43">
        <v>1707</v>
      </c>
      <c r="G2093" s="11" t="s">
        <v>2252</v>
      </c>
    </row>
    <row r="2094" spans="1:21" x14ac:dyDescent="0.2">
      <c r="B2094" s="36" t="s">
        <v>6229</v>
      </c>
      <c r="C2094" s="36" t="s">
        <v>6230</v>
      </c>
      <c r="D2094" s="42" t="s">
        <v>1622</v>
      </c>
      <c r="E2094" s="43" t="s">
        <v>811</v>
      </c>
      <c r="F2094" s="43">
        <v>1707.1</v>
      </c>
      <c r="G2094" s="11" t="s">
        <v>565</v>
      </c>
      <c r="U2094" s="5" t="s">
        <v>6730</v>
      </c>
    </row>
    <row r="2095" spans="1:21" x14ac:dyDescent="0.2">
      <c r="A2095" s="5" t="s">
        <v>1190</v>
      </c>
      <c r="B2095" s="36" t="s">
        <v>3478</v>
      </c>
      <c r="C2095" s="36" t="s">
        <v>4556</v>
      </c>
      <c r="E2095" s="43" t="s">
        <v>811</v>
      </c>
      <c r="F2095" s="43">
        <v>1708</v>
      </c>
      <c r="G2095" s="11" t="s">
        <v>2252</v>
      </c>
      <c r="R2095" s="5" t="s">
        <v>1557</v>
      </c>
      <c r="S2095" s="5" t="s">
        <v>2285</v>
      </c>
      <c r="T2095" s="5" t="s">
        <v>1513</v>
      </c>
      <c r="U2095" s="5" t="s">
        <v>1556</v>
      </c>
    </row>
    <row r="2096" spans="1:21" x14ac:dyDescent="0.2">
      <c r="A2096" s="5" t="s">
        <v>1193</v>
      </c>
      <c r="B2096" s="36" t="s">
        <v>3479</v>
      </c>
      <c r="C2096" s="36" t="s">
        <v>4557</v>
      </c>
      <c r="E2096" s="43" t="s">
        <v>811</v>
      </c>
      <c r="F2096" s="43">
        <v>1709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A2097" s="5" t="s">
        <v>776</v>
      </c>
      <c r="B2097" s="36" t="s">
        <v>3480</v>
      </c>
      <c r="C2097" s="36" t="s">
        <v>4558</v>
      </c>
      <c r="E2097" s="43" t="s">
        <v>811</v>
      </c>
      <c r="F2097" s="43">
        <v>1710</v>
      </c>
      <c r="G2097" s="11" t="s">
        <v>2252</v>
      </c>
      <c r="R2097" s="5" t="s">
        <v>1451</v>
      </c>
      <c r="S2097" s="5" t="s">
        <v>2285</v>
      </c>
      <c r="T2097" s="5" t="s">
        <v>1513</v>
      </c>
    </row>
    <row r="2098" spans="1:21" x14ac:dyDescent="0.2">
      <c r="B2098" s="36" t="s">
        <v>6231</v>
      </c>
      <c r="C2098" s="36" t="s">
        <v>6232</v>
      </c>
      <c r="E2098" s="43" t="s">
        <v>811</v>
      </c>
      <c r="F2098" s="43">
        <v>1710.1</v>
      </c>
      <c r="G2098" s="11" t="s">
        <v>565</v>
      </c>
      <c r="U2098" s="5" t="s">
        <v>6730</v>
      </c>
    </row>
    <row r="2099" spans="1:21" x14ac:dyDescent="0.2">
      <c r="A2099" s="5" t="s">
        <v>1048</v>
      </c>
      <c r="B2099" s="36" t="s">
        <v>2785</v>
      </c>
      <c r="C2099" s="36" t="s">
        <v>4559</v>
      </c>
      <c r="D2099" s="42" t="s">
        <v>2233</v>
      </c>
      <c r="E2099" s="43" t="s">
        <v>811</v>
      </c>
      <c r="F2099" s="43">
        <v>1711</v>
      </c>
      <c r="G2099" s="11" t="s">
        <v>2252</v>
      </c>
    </row>
    <row r="2100" spans="1:21" x14ac:dyDescent="0.2">
      <c r="A2100" s="5" t="s">
        <v>711</v>
      </c>
      <c r="B2100" s="36" t="s">
        <v>3481</v>
      </c>
      <c r="C2100" s="36" t="s">
        <v>4560</v>
      </c>
      <c r="D2100" s="42" t="s">
        <v>1622</v>
      </c>
      <c r="E2100" s="43" t="s">
        <v>811</v>
      </c>
      <c r="F2100" s="43">
        <v>1712</v>
      </c>
      <c r="G2100" s="11" t="s">
        <v>2252</v>
      </c>
    </row>
    <row r="2101" spans="1:21" x14ac:dyDescent="0.2">
      <c r="A2101" s="5" t="s">
        <v>590</v>
      </c>
      <c r="B2101" s="36" t="s">
        <v>3482</v>
      </c>
      <c r="C2101" s="36" t="s">
        <v>4561</v>
      </c>
      <c r="D2101" s="42" t="s">
        <v>1622</v>
      </c>
      <c r="E2101" s="43" t="s">
        <v>811</v>
      </c>
      <c r="F2101" s="43">
        <v>1713</v>
      </c>
      <c r="G2101" s="11" t="s">
        <v>2252</v>
      </c>
    </row>
    <row r="2102" spans="1:21" x14ac:dyDescent="0.2">
      <c r="B2102" s="36" t="s">
        <v>6233</v>
      </c>
      <c r="C2102" s="36" t="s">
        <v>6234</v>
      </c>
      <c r="D2102" s="42" t="s">
        <v>1622</v>
      </c>
      <c r="E2102" s="43" t="s">
        <v>811</v>
      </c>
      <c r="F2102" s="43">
        <v>1713.1</v>
      </c>
      <c r="G2102" s="11" t="s">
        <v>565</v>
      </c>
      <c r="U2102" s="5" t="s">
        <v>6730</v>
      </c>
    </row>
    <row r="2103" spans="1:21" x14ac:dyDescent="0.2">
      <c r="A2103" s="5" t="s">
        <v>1191</v>
      </c>
      <c r="B2103" s="36" t="s">
        <v>3483</v>
      </c>
      <c r="C2103" s="36" t="s">
        <v>4562</v>
      </c>
      <c r="E2103" s="43" t="s">
        <v>811</v>
      </c>
      <c r="F2103" s="43">
        <v>1714</v>
      </c>
      <c r="G2103" s="11" t="s">
        <v>2252</v>
      </c>
      <c r="R2103" s="5" t="s">
        <v>1557</v>
      </c>
      <c r="S2103" s="5" t="s">
        <v>2285</v>
      </c>
      <c r="T2103" s="5" t="s">
        <v>1513</v>
      </c>
      <c r="U2103" s="5" t="s">
        <v>1556</v>
      </c>
    </row>
    <row r="2104" spans="1:21" x14ac:dyDescent="0.2">
      <c r="A2104" s="5" t="s">
        <v>774</v>
      </c>
      <c r="B2104" s="36" t="s">
        <v>3484</v>
      </c>
      <c r="C2104" s="36" t="s">
        <v>4563</v>
      </c>
      <c r="D2104" s="42" t="s">
        <v>1622</v>
      </c>
      <c r="E2104" s="43" t="s">
        <v>811</v>
      </c>
      <c r="F2104" s="43">
        <v>1715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A2105" s="5" t="s">
        <v>777</v>
      </c>
      <c r="B2105" s="36" t="s">
        <v>3485</v>
      </c>
      <c r="C2105" s="36" t="s">
        <v>4564</v>
      </c>
      <c r="D2105" s="42" t="s">
        <v>1622</v>
      </c>
      <c r="E2105" s="43" t="s">
        <v>811</v>
      </c>
      <c r="F2105" s="43">
        <v>1716</v>
      </c>
      <c r="G2105" s="11" t="s">
        <v>2252</v>
      </c>
      <c r="R2105" s="5" t="s">
        <v>1451</v>
      </c>
      <c r="S2105" s="5" t="s">
        <v>2285</v>
      </c>
      <c r="T2105" s="5" t="s">
        <v>1513</v>
      </c>
    </row>
    <row r="2106" spans="1:21" x14ac:dyDescent="0.2">
      <c r="B2106" s="36" t="s">
        <v>6235</v>
      </c>
      <c r="C2106" s="36" t="s">
        <v>6236</v>
      </c>
      <c r="D2106" s="42" t="s">
        <v>1622</v>
      </c>
      <c r="E2106" s="43" t="s">
        <v>811</v>
      </c>
      <c r="F2106" s="43">
        <v>1716.1</v>
      </c>
      <c r="G2106" s="11" t="s">
        <v>565</v>
      </c>
      <c r="U2106" s="5" t="s">
        <v>6730</v>
      </c>
    </row>
    <row r="2107" spans="1:21" x14ac:dyDescent="0.2">
      <c r="A2107" s="5" t="s">
        <v>1049</v>
      </c>
      <c r="B2107" s="36" t="s">
        <v>2786</v>
      </c>
      <c r="C2107" s="36" t="s">
        <v>4565</v>
      </c>
      <c r="D2107" s="42" t="s">
        <v>2234</v>
      </c>
      <c r="E2107" s="43" t="s">
        <v>811</v>
      </c>
      <c r="F2107" s="43">
        <v>1717</v>
      </c>
      <c r="G2107" s="11" t="s">
        <v>2252</v>
      </c>
    </row>
    <row r="2108" spans="1:21" x14ac:dyDescent="0.2">
      <c r="A2108" s="5" t="s">
        <v>712</v>
      </c>
      <c r="B2108" s="36" t="s">
        <v>3486</v>
      </c>
      <c r="C2108" s="36" t="s">
        <v>4566</v>
      </c>
      <c r="D2108" s="42" t="s">
        <v>1622</v>
      </c>
      <c r="E2108" s="43" t="s">
        <v>811</v>
      </c>
      <c r="F2108" s="43">
        <v>1718</v>
      </c>
      <c r="G2108" s="11" t="s">
        <v>2252</v>
      </c>
    </row>
    <row r="2109" spans="1:21" x14ac:dyDescent="0.2">
      <c r="A2109" s="5" t="s">
        <v>372</v>
      </c>
      <c r="B2109" s="36" t="s">
        <v>3487</v>
      </c>
      <c r="C2109" s="36" t="s">
        <v>4567</v>
      </c>
      <c r="D2109" s="42" t="s">
        <v>1622</v>
      </c>
      <c r="E2109" s="43" t="s">
        <v>811</v>
      </c>
      <c r="F2109" s="43">
        <v>1719</v>
      </c>
      <c r="G2109" s="11" t="s">
        <v>2252</v>
      </c>
    </row>
    <row r="2110" spans="1:21" x14ac:dyDescent="0.2">
      <c r="B2110" s="36" t="s">
        <v>6211</v>
      </c>
      <c r="C2110" s="36" t="s">
        <v>6212</v>
      </c>
      <c r="D2110" s="42" t="s">
        <v>1622</v>
      </c>
      <c r="E2110" s="43" t="s">
        <v>811</v>
      </c>
      <c r="F2110" s="43">
        <v>1719.1</v>
      </c>
      <c r="G2110" s="11" t="s">
        <v>565</v>
      </c>
      <c r="U2110" s="5" t="s">
        <v>6730</v>
      </c>
    </row>
    <row r="2111" spans="1:21" x14ac:dyDescent="0.2">
      <c r="A2111" s="5" t="s">
        <v>1050</v>
      </c>
      <c r="B2111" s="36" t="s">
        <v>2787</v>
      </c>
      <c r="C2111" s="36" t="s">
        <v>4568</v>
      </c>
      <c r="D2111" s="42" t="s">
        <v>2235</v>
      </c>
      <c r="E2111" s="43" t="s">
        <v>811</v>
      </c>
      <c r="F2111" s="43">
        <v>1720</v>
      </c>
      <c r="G2111" s="11" t="s">
        <v>2252</v>
      </c>
    </row>
    <row r="2112" spans="1:21" x14ac:dyDescent="0.2">
      <c r="A2112" s="5" t="s">
        <v>942</v>
      </c>
      <c r="B2112" s="36" t="s">
        <v>3488</v>
      </c>
      <c r="C2112" s="36" t="s">
        <v>4569</v>
      </c>
      <c r="D2112" s="42" t="s">
        <v>1622</v>
      </c>
      <c r="E2112" s="43" t="s">
        <v>811</v>
      </c>
      <c r="F2112" s="43">
        <v>1721</v>
      </c>
      <c r="G2112" s="11" t="s">
        <v>2252</v>
      </c>
    </row>
    <row r="2113" spans="1:21" x14ac:dyDescent="0.2">
      <c r="A2113" s="5" t="s">
        <v>598</v>
      </c>
      <c r="B2113" s="36" t="s">
        <v>3489</v>
      </c>
      <c r="C2113" s="36" t="s">
        <v>4570</v>
      </c>
      <c r="D2113" s="42" t="s">
        <v>1622</v>
      </c>
      <c r="E2113" s="43" t="s">
        <v>811</v>
      </c>
      <c r="F2113" s="43">
        <v>1722</v>
      </c>
      <c r="G2113" s="11" t="s">
        <v>2252</v>
      </c>
    </row>
    <row r="2114" spans="1:21" x14ac:dyDescent="0.2">
      <c r="B2114" s="36" t="s">
        <v>6209</v>
      </c>
      <c r="C2114" s="36" t="s">
        <v>6210</v>
      </c>
      <c r="D2114" s="42" t="s">
        <v>1622</v>
      </c>
      <c r="E2114" s="43" t="s">
        <v>811</v>
      </c>
      <c r="F2114" s="43">
        <v>1722.1</v>
      </c>
      <c r="G2114" s="11" t="s">
        <v>565</v>
      </c>
      <c r="U2114" s="5" t="s">
        <v>6730</v>
      </c>
    </row>
    <row r="2115" spans="1:21" x14ac:dyDescent="0.2">
      <c r="A2115" s="5" t="s">
        <v>944</v>
      </c>
      <c r="B2115" s="36" t="s">
        <v>2760</v>
      </c>
      <c r="C2115" s="36" t="s">
        <v>4571</v>
      </c>
      <c r="D2115" s="42" t="s">
        <v>2208</v>
      </c>
      <c r="E2115" s="43" t="s">
        <v>805</v>
      </c>
      <c r="F2115" s="43">
        <v>1723</v>
      </c>
      <c r="G2115" s="11" t="s">
        <v>2252</v>
      </c>
    </row>
    <row r="2116" spans="1:21" x14ac:dyDescent="0.2">
      <c r="A2116" s="5" t="s">
        <v>738</v>
      </c>
      <c r="B2116" s="36" t="s">
        <v>2737</v>
      </c>
      <c r="C2116" s="36" t="s">
        <v>4572</v>
      </c>
      <c r="D2116" s="42" t="s">
        <v>2185</v>
      </c>
      <c r="E2116" s="43" t="s">
        <v>807</v>
      </c>
      <c r="F2116" s="43">
        <v>1724</v>
      </c>
      <c r="G2116" s="11" t="s">
        <v>2242</v>
      </c>
    </row>
    <row r="2117" spans="1:21" x14ac:dyDescent="0.2">
      <c r="A2117" s="5" t="s">
        <v>1185</v>
      </c>
      <c r="B2117" s="36" t="s">
        <v>3490</v>
      </c>
      <c r="C2117" s="36" t="s">
        <v>4573</v>
      </c>
      <c r="D2117" s="42" t="s">
        <v>1622</v>
      </c>
      <c r="E2117" s="43" t="s">
        <v>807</v>
      </c>
      <c r="F2117" s="43">
        <v>1725</v>
      </c>
      <c r="G2117" s="11" t="s">
        <v>2252</v>
      </c>
      <c r="R2117" s="5" t="s">
        <v>1452</v>
      </c>
      <c r="S2117" s="5" t="s">
        <v>2281</v>
      </c>
      <c r="T2117" s="5" t="s">
        <v>1512</v>
      </c>
      <c r="U2117" s="5" t="s">
        <v>1515</v>
      </c>
    </row>
    <row r="2118" spans="1:21" x14ac:dyDescent="0.2">
      <c r="B2118" s="36" t="s">
        <v>6124</v>
      </c>
      <c r="C2118" s="36" t="s">
        <v>6125</v>
      </c>
      <c r="D2118" s="42" t="s">
        <v>6126</v>
      </c>
      <c r="E2118" s="43" t="s">
        <v>808</v>
      </c>
      <c r="F2118" s="43">
        <v>1726</v>
      </c>
      <c r="G2118" s="11" t="s">
        <v>2252</v>
      </c>
      <c r="I2118" s="36" t="s">
        <v>4573</v>
      </c>
    </row>
    <row r="2119" spans="1:21" x14ac:dyDescent="0.2">
      <c r="A2119" s="5" t="s">
        <v>739</v>
      </c>
      <c r="B2119" s="36" t="s">
        <v>2752</v>
      </c>
      <c r="C2119" s="36" t="s">
        <v>4574</v>
      </c>
      <c r="D2119" s="42" t="s">
        <v>2200</v>
      </c>
      <c r="E2119" s="43" t="s">
        <v>805</v>
      </c>
      <c r="F2119" s="43">
        <v>1727</v>
      </c>
      <c r="G2119" s="11" t="s">
        <v>2242</v>
      </c>
    </row>
    <row r="2120" spans="1:21" x14ac:dyDescent="0.2">
      <c r="A2120" s="5" t="s">
        <v>1186</v>
      </c>
      <c r="B2120" s="36" t="s">
        <v>3491</v>
      </c>
      <c r="C2120" s="36" t="s">
        <v>4575</v>
      </c>
      <c r="D2120" s="42" t="s">
        <v>1622</v>
      </c>
      <c r="E2120" s="43" t="s">
        <v>805</v>
      </c>
      <c r="F2120" s="43">
        <v>1728</v>
      </c>
      <c r="G2120" s="11" t="s">
        <v>2252</v>
      </c>
      <c r="R2120" s="5" t="s">
        <v>1452</v>
      </c>
      <c r="S2120" s="5" t="s">
        <v>2281</v>
      </c>
      <c r="T2120" s="5" t="s">
        <v>1512</v>
      </c>
      <c r="U2120" s="5" t="s">
        <v>1515</v>
      </c>
    </row>
    <row r="2121" spans="1:21" x14ac:dyDescent="0.2">
      <c r="B2121" s="36" t="s">
        <v>6129</v>
      </c>
      <c r="C2121" s="36" t="s">
        <v>6127</v>
      </c>
      <c r="D2121" s="42" t="s">
        <v>6128</v>
      </c>
      <c r="E2121" s="43" t="s">
        <v>808</v>
      </c>
      <c r="F2121" s="43">
        <v>1729</v>
      </c>
      <c r="G2121" s="11" t="s">
        <v>2252</v>
      </c>
      <c r="I2121" s="36" t="s">
        <v>3491</v>
      </c>
    </row>
    <row r="2122" spans="1:21" x14ac:dyDescent="0.2">
      <c r="A2122" s="5" t="s">
        <v>1617</v>
      </c>
      <c r="B2122" s="36" t="s">
        <v>2753</v>
      </c>
      <c r="C2122" s="36" t="s">
        <v>4576</v>
      </c>
      <c r="D2122" s="42" t="s">
        <v>2201</v>
      </c>
      <c r="E2122" s="46" t="s">
        <v>805</v>
      </c>
      <c r="F2122" s="43">
        <v>1730</v>
      </c>
      <c r="G2122" s="11" t="s">
        <v>2242</v>
      </c>
      <c r="Q2122" s="15">
        <v>6.3</v>
      </c>
      <c r="U2122" s="5" t="s">
        <v>5105</v>
      </c>
    </row>
    <row r="2123" spans="1:21" x14ac:dyDescent="0.2">
      <c r="A2123" s="5" t="s">
        <v>475</v>
      </c>
      <c r="B2123" s="36" t="s">
        <v>2755</v>
      </c>
      <c r="C2123" s="36" t="s">
        <v>4577</v>
      </c>
      <c r="D2123" s="42" t="s">
        <v>2203</v>
      </c>
      <c r="E2123" s="43" t="s">
        <v>805</v>
      </c>
      <c r="F2123" s="43">
        <v>1731</v>
      </c>
      <c r="G2123" s="11" t="s">
        <v>2242</v>
      </c>
    </row>
    <row r="2124" spans="1:21" x14ac:dyDescent="0.2">
      <c r="A2124" s="5" t="s">
        <v>476</v>
      </c>
      <c r="B2124" s="36" t="s">
        <v>2756</v>
      </c>
      <c r="C2124" s="36" t="s">
        <v>4578</v>
      </c>
      <c r="D2124" s="42" t="s">
        <v>2204</v>
      </c>
      <c r="E2124" s="43" t="s">
        <v>809</v>
      </c>
      <c r="F2124" s="43">
        <v>1732</v>
      </c>
      <c r="G2124" s="11" t="s">
        <v>2242</v>
      </c>
    </row>
    <row r="2125" spans="1:21" x14ac:dyDescent="0.2">
      <c r="A2125" s="5" t="s">
        <v>526</v>
      </c>
      <c r="B2125" s="36" t="s">
        <v>2725</v>
      </c>
      <c r="C2125" s="36" t="s">
        <v>4579</v>
      </c>
      <c r="D2125" s="42" t="s">
        <v>2172</v>
      </c>
      <c r="E2125" s="43" t="s">
        <v>810</v>
      </c>
      <c r="F2125" s="43">
        <v>1733</v>
      </c>
      <c r="G2125" s="11" t="s">
        <v>6900</v>
      </c>
      <c r="Q2125" s="15" t="s">
        <v>183</v>
      </c>
    </row>
    <row r="2126" spans="1:21" x14ac:dyDescent="0.2">
      <c r="A2126" s="5" t="s">
        <v>1405</v>
      </c>
      <c r="B2126" s="36" t="s">
        <v>3492</v>
      </c>
      <c r="C2126" s="36" t="s">
        <v>4580</v>
      </c>
      <c r="E2126" s="43" t="s">
        <v>810</v>
      </c>
      <c r="F2126" s="43">
        <v>1734</v>
      </c>
      <c r="G2126" s="11" t="s">
        <v>6900</v>
      </c>
      <c r="R2126" s="1" t="s">
        <v>1416</v>
      </c>
      <c r="S2126" s="1"/>
    </row>
    <row r="2127" spans="1:21" x14ac:dyDescent="0.2">
      <c r="A2127" s="5" t="s">
        <v>1406</v>
      </c>
      <c r="B2127" s="36" t="s">
        <v>3493</v>
      </c>
      <c r="C2127" s="36" t="s">
        <v>4581</v>
      </c>
      <c r="E2127" s="43" t="s">
        <v>810</v>
      </c>
      <c r="F2127" s="43">
        <v>1735</v>
      </c>
      <c r="G2127" s="11" t="s">
        <v>6900</v>
      </c>
      <c r="R2127" s="1" t="s">
        <v>1416</v>
      </c>
      <c r="S2127" s="1"/>
    </row>
    <row r="2128" spans="1:21" x14ac:dyDescent="0.2">
      <c r="A2128" s="5" t="s">
        <v>121</v>
      </c>
      <c r="B2128" s="36" t="s">
        <v>2757</v>
      </c>
      <c r="C2128" s="36" t="s">
        <v>4582</v>
      </c>
      <c r="D2128" s="42" t="s">
        <v>2205</v>
      </c>
      <c r="E2128" s="43" t="s">
        <v>810</v>
      </c>
      <c r="F2128" s="43">
        <v>1736</v>
      </c>
      <c r="G2128" s="11" t="s">
        <v>2242</v>
      </c>
    </row>
    <row r="2129" spans="1:21" x14ac:dyDescent="0.2">
      <c r="B2129" s="36" t="s">
        <v>6615</v>
      </c>
      <c r="C2129" s="36" t="s">
        <v>6616</v>
      </c>
      <c r="E2129" s="43" t="s">
        <v>810</v>
      </c>
      <c r="F2129" s="43">
        <v>1736.1</v>
      </c>
      <c r="G2129" s="11" t="s">
        <v>2252</v>
      </c>
      <c r="U2129" s="5" t="s">
        <v>6617</v>
      </c>
    </row>
    <row r="2130" spans="1:21" x14ac:dyDescent="0.2">
      <c r="B2130" s="36" t="s">
        <v>6621</v>
      </c>
      <c r="C2130" s="36" t="s">
        <v>6622</v>
      </c>
      <c r="E2130" s="43" t="s">
        <v>810</v>
      </c>
      <c r="F2130" s="43">
        <v>1736.2</v>
      </c>
      <c r="G2130" s="11" t="s">
        <v>2243</v>
      </c>
      <c r="U2130" s="5" t="s">
        <v>6623</v>
      </c>
    </row>
    <row r="2131" spans="1:21" x14ac:dyDescent="0.2">
      <c r="A2131" s="5" t="s">
        <v>1150</v>
      </c>
      <c r="B2131" s="36" t="s">
        <v>2758</v>
      </c>
      <c r="C2131" s="36" t="s">
        <v>4583</v>
      </c>
      <c r="D2131" s="42" t="s">
        <v>2206</v>
      </c>
      <c r="E2131" s="43" t="s">
        <v>810</v>
      </c>
      <c r="F2131" s="43">
        <v>1737</v>
      </c>
      <c r="G2131" s="11" t="s">
        <v>2242</v>
      </c>
    </row>
    <row r="2132" spans="1:21" x14ac:dyDescent="0.2">
      <c r="B2132" s="36" t="s">
        <v>6618</v>
      </c>
      <c r="C2132" s="36" t="s">
        <v>6619</v>
      </c>
      <c r="E2132" s="43" t="s">
        <v>810</v>
      </c>
      <c r="F2132" s="43">
        <v>1737.1</v>
      </c>
      <c r="G2132" s="11" t="s">
        <v>2243</v>
      </c>
      <c r="U2132" s="5" t="s">
        <v>6620</v>
      </c>
    </row>
    <row r="2133" spans="1:21" x14ac:dyDescent="0.2">
      <c r="B2133" s="36" t="s">
        <v>6624</v>
      </c>
      <c r="C2133" s="36" t="s">
        <v>6625</v>
      </c>
      <c r="E2133" s="43" t="s">
        <v>810</v>
      </c>
      <c r="F2133" s="43">
        <v>1737.2</v>
      </c>
      <c r="G2133" s="11" t="s">
        <v>2243</v>
      </c>
      <c r="U2133" s="5" t="s">
        <v>6626</v>
      </c>
    </row>
    <row r="2134" spans="1:21" x14ac:dyDescent="0.2">
      <c r="A2134" s="5" t="s">
        <v>473</v>
      </c>
      <c r="B2134" s="36" t="s">
        <v>2759</v>
      </c>
      <c r="C2134" s="36" t="s">
        <v>4584</v>
      </c>
      <c r="D2134" s="42" t="s">
        <v>2207</v>
      </c>
      <c r="E2134" s="43" t="s">
        <v>805</v>
      </c>
      <c r="F2134" s="43">
        <v>1738</v>
      </c>
      <c r="G2134" s="11" t="s">
        <v>2242</v>
      </c>
    </row>
    <row r="2135" spans="1:21" x14ac:dyDescent="0.2">
      <c r="A2135" s="5" t="s">
        <v>975</v>
      </c>
      <c r="B2135" s="36" t="s">
        <v>2764</v>
      </c>
      <c r="C2135" s="36" t="s">
        <v>4585</v>
      </c>
      <c r="D2135" s="42" t="s">
        <v>2212</v>
      </c>
      <c r="E2135" s="43" t="s">
        <v>808</v>
      </c>
      <c r="F2135" s="43">
        <v>1739</v>
      </c>
      <c r="G2135" s="11" t="s">
        <v>2242</v>
      </c>
    </row>
    <row r="2136" spans="1:21" x14ac:dyDescent="0.2">
      <c r="A2136" s="5" t="s">
        <v>976</v>
      </c>
      <c r="B2136" s="36" t="s">
        <v>2765</v>
      </c>
      <c r="C2136" s="36" t="s">
        <v>4586</v>
      </c>
      <c r="D2136" s="42" t="s">
        <v>2213</v>
      </c>
      <c r="E2136" s="43" t="s">
        <v>808</v>
      </c>
      <c r="F2136" s="43">
        <v>1740</v>
      </c>
      <c r="G2136" s="11" t="s">
        <v>2242</v>
      </c>
    </row>
    <row r="2137" spans="1:21" x14ac:dyDescent="0.2">
      <c r="A2137" s="5" t="s">
        <v>527</v>
      </c>
      <c r="B2137" s="36" t="s">
        <v>2726</v>
      </c>
      <c r="C2137" s="36" t="s">
        <v>4587</v>
      </c>
      <c r="D2137" s="42" t="s">
        <v>2173</v>
      </c>
      <c r="E2137" s="43" t="s">
        <v>810</v>
      </c>
      <c r="F2137" s="43">
        <v>1741</v>
      </c>
      <c r="G2137" s="11" t="s">
        <v>2252</v>
      </c>
      <c r="Q2137" s="15" t="s">
        <v>183</v>
      </c>
    </row>
    <row r="2138" spans="1:21" x14ac:dyDescent="0.2">
      <c r="A2138" s="5" t="s">
        <v>1407</v>
      </c>
      <c r="B2138" s="36" t="s">
        <v>3494</v>
      </c>
      <c r="C2138" s="36" t="s">
        <v>4588</v>
      </c>
      <c r="E2138" s="43" t="s">
        <v>810</v>
      </c>
      <c r="F2138" s="43">
        <v>1742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1408</v>
      </c>
      <c r="B2139" s="36" t="s">
        <v>3495</v>
      </c>
      <c r="C2139" s="36" t="s">
        <v>4589</v>
      </c>
      <c r="E2139" s="43" t="s">
        <v>810</v>
      </c>
      <c r="F2139" s="43">
        <v>1743</v>
      </c>
      <c r="G2139" s="11" t="s">
        <v>2252</v>
      </c>
      <c r="R2139" s="1" t="s">
        <v>1416</v>
      </c>
      <c r="S2139" s="1"/>
    </row>
    <row r="2140" spans="1:21" x14ac:dyDescent="0.2">
      <c r="A2140" s="5" t="s">
        <v>1409</v>
      </c>
      <c r="B2140" s="36" t="s">
        <v>3496</v>
      </c>
      <c r="C2140" s="36" t="s">
        <v>4590</v>
      </c>
      <c r="E2140" s="43" t="s">
        <v>810</v>
      </c>
      <c r="F2140" s="43">
        <v>1744</v>
      </c>
      <c r="G2140" s="11" t="s">
        <v>2252</v>
      </c>
      <c r="R2140" s="1" t="s">
        <v>1416</v>
      </c>
      <c r="S2140" s="1"/>
    </row>
    <row r="2141" spans="1:21" x14ac:dyDescent="0.2">
      <c r="A2141" s="5" t="s">
        <v>876</v>
      </c>
      <c r="B2141" s="36" t="s">
        <v>2727</v>
      </c>
      <c r="C2141" s="36" t="s">
        <v>4591</v>
      </c>
      <c r="D2141" s="42" t="s">
        <v>2174</v>
      </c>
      <c r="E2141" s="43" t="s">
        <v>810</v>
      </c>
      <c r="F2141" s="43">
        <v>1745</v>
      </c>
      <c r="G2141" s="11" t="s">
        <v>2252</v>
      </c>
      <c r="Q2141" s="15" t="s">
        <v>183</v>
      </c>
    </row>
    <row r="2142" spans="1:21" x14ac:dyDescent="0.2">
      <c r="A2142" s="5" t="s">
        <v>1410</v>
      </c>
      <c r="B2142" s="36" t="s">
        <v>3497</v>
      </c>
      <c r="C2142" s="36" t="s">
        <v>4592</v>
      </c>
      <c r="E2142" s="43" t="s">
        <v>810</v>
      </c>
      <c r="F2142" s="43">
        <v>1746</v>
      </c>
      <c r="G2142" s="11" t="s">
        <v>2252</v>
      </c>
      <c r="R2142" s="1" t="s">
        <v>1416</v>
      </c>
      <c r="S2142" s="1"/>
    </row>
    <row r="2143" spans="1:21" x14ac:dyDescent="0.2">
      <c r="A2143" s="5" t="s">
        <v>877</v>
      </c>
      <c r="B2143" s="36" t="s">
        <v>2728</v>
      </c>
      <c r="C2143" s="36" t="s">
        <v>4593</v>
      </c>
      <c r="D2143" s="42" t="s">
        <v>2175</v>
      </c>
      <c r="E2143" s="43" t="s">
        <v>810</v>
      </c>
      <c r="F2143" s="43">
        <v>1747</v>
      </c>
      <c r="G2143" s="11" t="s">
        <v>2252</v>
      </c>
      <c r="Q2143" s="15" t="s">
        <v>183</v>
      </c>
    </row>
    <row r="2144" spans="1:21" x14ac:dyDescent="0.2">
      <c r="A2144" s="5" t="s">
        <v>1411</v>
      </c>
      <c r="B2144" s="36" t="s">
        <v>3498</v>
      </c>
      <c r="C2144" s="36" t="s">
        <v>4594</v>
      </c>
      <c r="E2144" s="43" t="s">
        <v>810</v>
      </c>
      <c r="F2144" s="43">
        <v>1748</v>
      </c>
      <c r="G2144" s="11" t="s">
        <v>2252</v>
      </c>
      <c r="R2144" s="1" t="s">
        <v>1416</v>
      </c>
      <c r="S2144" s="1"/>
    </row>
    <row r="2145" spans="1:19" x14ac:dyDescent="0.2">
      <c r="A2145" s="5" t="s">
        <v>1412</v>
      </c>
      <c r="B2145" s="36" t="s">
        <v>3499</v>
      </c>
      <c r="C2145" s="36" t="s">
        <v>4595</v>
      </c>
      <c r="E2145" s="43" t="s">
        <v>810</v>
      </c>
      <c r="F2145" s="43">
        <v>1749</v>
      </c>
      <c r="G2145" s="11" t="s">
        <v>2252</v>
      </c>
      <c r="R2145" s="1" t="s">
        <v>1416</v>
      </c>
      <c r="S2145" s="1"/>
    </row>
    <row r="2146" spans="1:19" x14ac:dyDescent="0.2">
      <c r="A2146" s="5" t="s">
        <v>1558</v>
      </c>
      <c r="B2146" s="36" t="s">
        <v>3500</v>
      </c>
      <c r="C2146" s="36" t="s">
        <v>4596</v>
      </c>
      <c r="E2146" s="43" t="s">
        <v>810</v>
      </c>
      <c r="F2146" s="43">
        <v>1750</v>
      </c>
      <c r="G2146" s="11" t="s">
        <v>2252</v>
      </c>
      <c r="R2146" s="1"/>
      <c r="S2146" s="1"/>
    </row>
    <row r="2147" spans="1:19" x14ac:dyDescent="0.2">
      <c r="A2147" s="5" t="s">
        <v>1378</v>
      </c>
      <c r="B2147" s="36" t="s">
        <v>2729</v>
      </c>
      <c r="C2147" s="36" t="s">
        <v>4597</v>
      </c>
      <c r="D2147" s="42" t="s">
        <v>2176</v>
      </c>
      <c r="E2147" s="43" t="s">
        <v>810</v>
      </c>
      <c r="F2147" s="43">
        <v>1751</v>
      </c>
      <c r="G2147" s="11" t="s">
        <v>2252</v>
      </c>
      <c r="Q2147" s="15">
        <v>6.1</v>
      </c>
    </row>
    <row r="2148" spans="1:19" x14ac:dyDescent="0.2">
      <c r="A2148" s="5" t="s">
        <v>1413</v>
      </c>
      <c r="B2148" s="36" t="s">
        <v>3501</v>
      </c>
      <c r="C2148" s="36" t="s">
        <v>4598</v>
      </c>
      <c r="E2148" s="43" t="s">
        <v>810</v>
      </c>
      <c r="F2148" s="43">
        <v>1752</v>
      </c>
      <c r="G2148" s="11" t="s">
        <v>2252</v>
      </c>
      <c r="Q2148" s="15">
        <v>6.1</v>
      </c>
    </row>
    <row r="2149" spans="1:19" x14ac:dyDescent="0.2">
      <c r="A2149" s="5" t="s">
        <v>1414</v>
      </c>
      <c r="B2149" s="36" t="s">
        <v>3502</v>
      </c>
      <c r="C2149" s="36" t="s">
        <v>4599</v>
      </c>
      <c r="E2149" s="43" t="s">
        <v>810</v>
      </c>
      <c r="F2149" s="43">
        <v>1753</v>
      </c>
      <c r="G2149" s="11" t="s">
        <v>2252</v>
      </c>
      <c r="Q2149" s="15">
        <v>6.1</v>
      </c>
    </row>
    <row r="2150" spans="1:19" x14ac:dyDescent="0.2">
      <c r="A2150" s="5" t="s">
        <v>1415</v>
      </c>
      <c r="B2150" s="36" t="s">
        <v>3503</v>
      </c>
      <c r="C2150" s="36" t="s">
        <v>4600</v>
      </c>
      <c r="E2150" s="43" t="s">
        <v>810</v>
      </c>
      <c r="F2150" s="43">
        <v>1754</v>
      </c>
      <c r="G2150" s="11" t="s">
        <v>2252</v>
      </c>
      <c r="Q2150" s="15">
        <v>6.1</v>
      </c>
    </row>
    <row r="2151" spans="1:19" x14ac:dyDescent="0.2">
      <c r="A2151" s="5" t="s">
        <v>1435</v>
      </c>
      <c r="B2151" s="36" t="s">
        <v>2730</v>
      </c>
      <c r="C2151" s="36" t="s">
        <v>4601</v>
      </c>
      <c r="D2151" s="42" t="s">
        <v>2177</v>
      </c>
      <c r="E2151" s="43" t="s">
        <v>810</v>
      </c>
      <c r="F2151" s="43">
        <v>1755</v>
      </c>
      <c r="G2151" s="11" t="s">
        <v>2252</v>
      </c>
      <c r="Q2151" s="15">
        <v>7</v>
      </c>
    </row>
    <row r="2152" spans="1:19" x14ac:dyDescent="0.2">
      <c r="A2152" s="5" t="s">
        <v>1436</v>
      </c>
      <c r="B2152" s="36" t="s">
        <v>3504</v>
      </c>
      <c r="C2152" s="36" t="s">
        <v>4602</v>
      </c>
      <c r="E2152" s="43" t="s">
        <v>810</v>
      </c>
      <c r="F2152" s="43">
        <v>1756</v>
      </c>
      <c r="G2152" s="11" t="s">
        <v>2252</v>
      </c>
      <c r="Q2152" s="15">
        <v>7</v>
      </c>
    </row>
    <row r="2153" spans="1:19" x14ac:dyDescent="0.2">
      <c r="A2153" s="5" t="s">
        <v>1437</v>
      </c>
      <c r="B2153" s="36" t="s">
        <v>3505</v>
      </c>
      <c r="C2153" s="36" t="s">
        <v>4603</v>
      </c>
      <c r="E2153" s="43" t="s">
        <v>810</v>
      </c>
      <c r="F2153" s="43">
        <v>1757</v>
      </c>
      <c r="G2153" s="11" t="s">
        <v>2252</v>
      </c>
      <c r="Q2153" s="15">
        <v>7</v>
      </c>
    </row>
    <row r="2154" spans="1:19" x14ac:dyDescent="0.2">
      <c r="A2154" s="5" t="s">
        <v>1444</v>
      </c>
      <c r="B2154" s="36" t="s">
        <v>3506</v>
      </c>
      <c r="C2154" s="36" t="s">
        <v>4604</v>
      </c>
      <c r="E2154" s="43" t="s">
        <v>810</v>
      </c>
      <c r="F2154" s="43">
        <v>1758</v>
      </c>
      <c r="G2154" s="11" t="s">
        <v>2252</v>
      </c>
      <c r="Q2154" s="15">
        <v>7</v>
      </c>
    </row>
    <row r="2155" spans="1:19" x14ac:dyDescent="0.2">
      <c r="B2155" s="36" t="s">
        <v>6381</v>
      </c>
      <c r="C2155" s="36" t="s">
        <v>6382</v>
      </c>
      <c r="D2155" s="42" t="s">
        <v>6385</v>
      </c>
      <c r="E2155" s="43" t="s">
        <v>810</v>
      </c>
      <c r="F2155" s="43">
        <v>1758.1</v>
      </c>
      <c r="G2155" s="11" t="s">
        <v>2252</v>
      </c>
      <c r="Q2155" s="15">
        <v>14</v>
      </c>
      <c r="R2155" s="5" t="s">
        <v>6387</v>
      </c>
    </row>
    <row r="2156" spans="1:19" x14ac:dyDescent="0.2">
      <c r="B2156" s="36" t="s">
        <v>6388</v>
      </c>
      <c r="C2156" s="36" t="s">
        <v>6390</v>
      </c>
      <c r="E2156" s="43" t="s">
        <v>810</v>
      </c>
      <c r="F2156" s="43">
        <v>1758.2</v>
      </c>
      <c r="G2156" s="11" t="s">
        <v>2252</v>
      </c>
      <c r="Q2156" s="15">
        <v>14</v>
      </c>
    </row>
    <row r="2157" spans="1:19" x14ac:dyDescent="0.2">
      <c r="B2157" s="36" t="s">
        <v>6389</v>
      </c>
      <c r="C2157" s="36" t="s">
        <v>6391</v>
      </c>
      <c r="E2157" s="43" t="s">
        <v>810</v>
      </c>
      <c r="F2157" s="43">
        <v>1758.3</v>
      </c>
      <c r="G2157" s="11" t="s">
        <v>2252</v>
      </c>
      <c r="Q2157" s="15">
        <v>14</v>
      </c>
    </row>
    <row r="2158" spans="1:19" x14ac:dyDescent="0.2">
      <c r="B2158" s="36" t="s">
        <v>6396</v>
      </c>
      <c r="C2158" s="36" t="s">
        <v>6397</v>
      </c>
      <c r="E2158" s="43" t="s">
        <v>810</v>
      </c>
      <c r="F2158" s="43">
        <v>1758.4</v>
      </c>
      <c r="G2158" s="11" t="s">
        <v>2252</v>
      </c>
      <c r="Q2158" s="15">
        <v>14</v>
      </c>
    </row>
    <row r="2159" spans="1:19" x14ac:dyDescent="0.2">
      <c r="B2159" s="36" t="s">
        <v>6383</v>
      </c>
      <c r="C2159" s="36" t="s">
        <v>6384</v>
      </c>
      <c r="D2159" s="42" t="s">
        <v>6386</v>
      </c>
      <c r="E2159" s="43" t="s">
        <v>810</v>
      </c>
      <c r="F2159" s="43">
        <v>1758.5</v>
      </c>
      <c r="G2159" s="11" t="s">
        <v>2252</v>
      </c>
      <c r="Q2159" s="15">
        <v>14</v>
      </c>
      <c r="R2159" s="5" t="s">
        <v>6387</v>
      </c>
    </row>
    <row r="2160" spans="1:19" x14ac:dyDescent="0.2">
      <c r="B2160" s="36" t="s">
        <v>6392</v>
      </c>
      <c r="C2160" s="36" t="s">
        <v>6394</v>
      </c>
      <c r="E2160" s="43" t="s">
        <v>810</v>
      </c>
      <c r="F2160" s="43">
        <v>1758.6</v>
      </c>
      <c r="G2160" s="11" t="s">
        <v>2252</v>
      </c>
      <c r="Q2160" s="15">
        <v>14</v>
      </c>
    </row>
    <row r="2161" spans="1:19" x14ac:dyDescent="0.2">
      <c r="B2161" s="36" t="s">
        <v>6393</v>
      </c>
      <c r="C2161" s="36" t="s">
        <v>6395</v>
      </c>
      <c r="E2161" s="43" t="s">
        <v>810</v>
      </c>
      <c r="F2161" s="43">
        <v>1758.7</v>
      </c>
      <c r="G2161" s="11" t="s">
        <v>2252</v>
      </c>
      <c r="Q2161" s="15">
        <v>14</v>
      </c>
    </row>
    <row r="2162" spans="1:19" x14ac:dyDescent="0.2">
      <c r="B2162" s="36" t="s">
        <v>6398</v>
      </c>
      <c r="C2162" s="36" t="s">
        <v>6399</v>
      </c>
      <c r="E2162" s="43" t="s">
        <v>810</v>
      </c>
      <c r="F2162" s="43">
        <v>1758.8</v>
      </c>
      <c r="G2162" s="11" t="s">
        <v>2252</v>
      </c>
      <c r="Q2162" s="15">
        <v>14</v>
      </c>
    </row>
    <row r="2163" spans="1:19" x14ac:dyDescent="0.2">
      <c r="A2163" s="5" t="s">
        <v>178</v>
      </c>
      <c r="B2163" s="36" t="s">
        <v>2731</v>
      </c>
      <c r="C2163" s="36" t="s">
        <v>5293</v>
      </c>
      <c r="D2163" s="42" t="s">
        <v>2179</v>
      </c>
      <c r="E2163" s="43" t="s">
        <v>808</v>
      </c>
      <c r="F2163" s="43">
        <v>1759</v>
      </c>
      <c r="G2163" s="11" t="s">
        <v>2252</v>
      </c>
      <c r="Q2163" s="15">
        <v>5.0999999999999996</v>
      </c>
    </row>
    <row r="2164" spans="1:19" x14ac:dyDescent="0.2">
      <c r="A2164" s="5" t="s">
        <v>179</v>
      </c>
      <c r="B2164" s="36" t="s">
        <v>2732</v>
      </c>
      <c r="C2164" s="36" t="s">
        <v>5294</v>
      </c>
      <c r="D2164" s="42" t="s">
        <v>2180</v>
      </c>
      <c r="E2164" s="43" t="s">
        <v>808</v>
      </c>
      <c r="F2164" s="43">
        <v>1760</v>
      </c>
      <c r="G2164" s="11" t="s">
        <v>2252</v>
      </c>
      <c r="Q2164" s="15">
        <v>5.0999999999999996</v>
      </c>
    </row>
    <row r="2165" spans="1:19" x14ac:dyDescent="0.2">
      <c r="A2165" s="5" t="s">
        <v>180</v>
      </c>
      <c r="B2165" s="36" t="s">
        <v>2733</v>
      </c>
      <c r="C2165" s="36" t="s">
        <v>4607</v>
      </c>
      <c r="D2165" s="42" t="s">
        <v>2181</v>
      </c>
      <c r="E2165" s="43" t="s">
        <v>805</v>
      </c>
      <c r="F2165" s="43">
        <v>1761</v>
      </c>
      <c r="G2165" s="11" t="s">
        <v>2252</v>
      </c>
      <c r="Q2165" s="15">
        <v>5.0999999999999996</v>
      </c>
    </row>
    <row r="2166" spans="1:19" x14ac:dyDescent="0.2">
      <c r="A2166" s="5" t="s">
        <v>181</v>
      </c>
      <c r="B2166" s="36" t="s">
        <v>2734</v>
      </c>
      <c r="C2166" s="36" t="s">
        <v>4608</v>
      </c>
      <c r="D2166" s="42" t="s">
        <v>2182</v>
      </c>
      <c r="E2166" s="43" t="s">
        <v>809</v>
      </c>
      <c r="F2166" s="43">
        <v>1762</v>
      </c>
      <c r="G2166" s="11" t="s">
        <v>2252</v>
      </c>
      <c r="Q2166" s="15">
        <v>5.0999999999999996</v>
      </c>
    </row>
    <row r="2167" spans="1:19" x14ac:dyDescent="0.2">
      <c r="A2167" s="5" t="s">
        <v>206</v>
      </c>
      <c r="B2167" s="36" t="s">
        <v>2735</v>
      </c>
      <c r="C2167" s="36" t="s">
        <v>5292</v>
      </c>
      <c r="D2167" s="42" t="s">
        <v>2183</v>
      </c>
      <c r="E2167" s="43" t="s">
        <v>809</v>
      </c>
      <c r="F2167" s="43">
        <v>1763</v>
      </c>
      <c r="G2167" s="11" t="s">
        <v>2252</v>
      </c>
      <c r="Q2167" s="15">
        <v>5.0999999999999996</v>
      </c>
    </row>
    <row r="2168" spans="1:19" x14ac:dyDescent="0.2">
      <c r="A2168" s="5" t="s">
        <v>943</v>
      </c>
      <c r="B2168" s="36" t="s">
        <v>2736</v>
      </c>
      <c r="C2168" s="36" t="s">
        <v>4610</v>
      </c>
      <c r="D2168" s="42" t="s">
        <v>2184</v>
      </c>
      <c r="E2168" s="43" t="s">
        <v>805</v>
      </c>
      <c r="F2168" s="43">
        <v>1764</v>
      </c>
      <c r="G2168" s="11" t="s">
        <v>2252</v>
      </c>
    </row>
    <row r="2169" spans="1:19" x14ac:dyDescent="0.2">
      <c r="A2169" s="5" t="s">
        <v>645</v>
      </c>
      <c r="B2169" s="36" t="s">
        <v>2738</v>
      </c>
      <c r="C2169" s="36" t="s">
        <v>4611</v>
      </c>
      <c r="D2169" s="42" t="s">
        <v>2186</v>
      </c>
      <c r="E2169" s="43" t="s">
        <v>805</v>
      </c>
      <c r="F2169" s="43">
        <v>1765</v>
      </c>
      <c r="G2169" s="11" t="s">
        <v>2252</v>
      </c>
    </row>
    <row r="2170" spans="1:19" x14ac:dyDescent="0.2">
      <c r="A2170" s="5" t="s">
        <v>646</v>
      </c>
      <c r="B2170" s="36" t="s">
        <v>2739</v>
      </c>
      <c r="C2170" s="36" t="s">
        <v>4612</v>
      </c>
      <c r="D2170" s="42" t="s">
        <v>2187</v>
      </c>
      <c r="E2170" s="43" t="s">
        <v>808</v>
      </c>
      <c r="F2170" s="43">
        <v>1766</v>
      </c>
      <c r="G2170" s="11" t="s">
        <v>2252</v>
      </c>
    </row>
    <row r="2171" spans="1:19" x14ac:dyDescent="0.2">
      <c r="A2171" s="5" t="s">
        <v>647</v>
      </c>
      <c r="B2171" s="36" t="s">
        <v>2740</v>
      </c>
      <c r="C2171" s="36" t="s">
        <v>4613</v>
      </c>
      <c r="D2171" s="42" t="s">
        <v>2188</v>
      </c>
      <c r="E2171" s="43" t="s">
        <v>808</v>
      </c>
      <c r="F2171" s="43">
        <v>1767</v>
      </c>
      <c r="G2171" s="11" t="s">
        <v>2252</v>
      </c>
    </row>
    <row r="2172" spans="1:19" x14ac:dyDescent="0.2">
      <c r="A2172" s="5" t="s">
        <v>48</v>
      </c>
      <c r="B2172" s="36" t="s">
        <v>2653</v>
      </c>
      <c r="C2172" s="36" t="s">
        <v>4614</v>
      </c>
      <c r="D2172" s="42" t="s">
        <v>2101</v>
      </c>
      <c r="E2172" s="43" t="s">
        <v>805</v>
      </c>
      <c r="F2172" s="43">
        <v>1768</v>
      </c>
      <c r="G2172" s="11" t="s">
        <v>2252</v>
      </c>
      <c r="H2172" s="5" t="s">
        <v>838</v>
      </c>
      <c r="I2172" s="38" t="s">
        <v>2652</v>
      </c>
      <c r="K2172" s="5" t="s">
        <v>421</v>
      </c>
    </row>
    <row r="2173" spans="1:19" x14ac:dyDescent="0.2">
      <c r="A2173" s="5" t="s">
        <v>1252</v>
      </c>
      <c r="B2173" s="36" t="s">
        <v>2654</v>
      </c>
      <c r="C2173" s="36" t="s">
        <v>4615</v>
      </c>
      <c r="D2173" s="42" t="s">
        <v>2102</v>
      </c>
      <c r="E2173" s="43" t="s">
        <v>805</v>
      </c>
      <c r="F2173" s="43">
        <v>1769</v>
      </c>
      <c r="G2173" s="11" t="s">
        <v>2252</v>
      </c>
      <c r="H2173" s="5" t="s">
        <v>357</v>
      </c>
      <c r="I2173" s="38" t="s">
        <v>3269</v>
      </c>
      <c r="K2173" s="5" t="s">
        <v>421</v>
      </c>
    </row>
    <row r="2174" spans="1:19" x14ac:dyDescent="0.2">
      <c r="A2174" s="5" t="s">
        <v>67</v>
      </c>
      <c r="B2174" s="36" t="s">
        <v>2761</v>
      </c>
      <c r="C2174" s="36" t="s">
        <v>4617</v>
      </c>
      <c r="D2174" s="42" t="s">
        <v>2209</v>
      </c>
      <c r="E2174" s="43" t="s">
        <v>810</v>
      </c>
      <c r="F2174" s="43">
        <v>1770</v>
      </c>
      <c r="G2174" s="11" t="s">
        <v>2242</v>
      </c>
      <c r="Q2174" s="15" t="s">
        <v>183</v>
      </c>
    </row>
    <row r="2175" spans="1:19" x14ac:dyDescent="0.2">
      <c r="A2175" s="5" t="s">
        <v>1399</v>
      </c>
      <c r="B2175" s="36" t="s">
        <v>3507</v>
      </c>
      <c r="C2175" s="36" t="s">
        <v>4618</v>
      </c>
      <c r="E2175" s="43" t="s">
        <v>810</v>
      </c>
      <c r="F2175" s="43">
        <v>1771</v>
      </c>
      <c r="G2175" s="11" t="s">
        <v>2252</v>
      </c>
      <c r="R2175" s="1" t="s">
        <v>1416</v>
      </c>
      <c r="S2175" s="1"/>
    </row>
    <row r="2176" spans="1:19" x14ac:dyDescent="0.2">
      <c r="A2176" s="5" t="s">
        <v>1400</v>
      </c>
      <c r="B2176" s="36" t="s">
        <v>3508</v>
      </c>
      <c r="C2176" s="36" t="s">
        <v>4619</v>
      </c>
      <c r="E2176" s="43" t="s">
        <v>810</v>
      </c>
      <c r="F2176" s="43">
        <v>1772</v>
      </c>
      <c r="G2176" s="11" t="s">
        <v>2252</v>
      </c>
      <c r="R2176" s="1" t="s">
        <v>1416</v>
      </c>
      <c r="S2176" s="1"/>
    </row>
    <row r="2177" spans="1:21" x14ac:dyDescent="0.2">
      <c r="A2177" s="5" t="s">
        <v>1187</v>
      </c>
      <c r="B2177" s="36" t="s">
        <v>3509</v>
      </c>
      <c r="C2177" s="36" t="s">
        <v>4620</v>
      </c>
      <c r="D2177" s="42" t="s">
        <v>1622</v>
      </c>
      <c r="E2177" s="43" t="s">
        <v>810</v>
      </c>
      <c r="F2177" s="43">
        <v>1773</v>
      </c>
      <c r="G2177" s="11" t="s">
        <v>2252</v>
      </c>
      <c r="Q2177" s="15" t="s">
        <v>183</v>
      </c>
      <c r="U2177" s="5" t="s">
        <v>1516</v>
      </c>
    </row>
    <row r="2178" spans="1:21" x14ac:dyDescent="0.2">
      <c r="A2178" s="5" t="s">
        <v>1188</v>
      </c>
      <c r="B2178" s="36" t="s">
        <v>3510</v>
      </c>
      <c r="C2178" s="36" t="s">
        <v>4621</v>
      </c>
      <c r="D2178" s="42" t="s">
        <v>1622</v>
      </c>
      <c r="E2178" s="43" t="s">
        <v>810</v>
      </c>
      <c r="F2178" s="43">
        <v>1774</v>
      </c>
      <c r="G2178" s="11" t="s">
        <v>2252</v>
      </c>
      <c r="Q2178" s="15" t="s">
        <v>183</v>
      </c>
      <c r="U2178" s="5" t="s">
        <v>1517</v>
      </c>
    </row>
    <row r="2179" spans="1:21" x14ac:dyDescent="0.2">
      <c r="A2179" s="5" t="s">
        <v>1401</v>
      </c>
      <c r="B2179" s="36" t="s">
        <v>3587</v>
      </c>
      <c r="C2179" s="36" t="s">
        <v>4622</v>
      </c>
      <c r="E2179" s="43" t="s">
        <v>810</v>
      </c>
      <c r="F2179" s="43">
        <v>1775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1402</v>
      </c>
      <c r="B2180" s="36" t="s">
        <v>3588</v>
      </c>
      <c r="C2180" s="36" t="s">
        <v>4623</v>
      </c>
      <c r="E2180" s="43" t="s">
        <v>810</v>
      </c>
      <c r="F2180" s="43">
        <v>1776</v>
      </c>
      <c r="G2180" s="11" t="s">
        <v>2252</v>
      </c>
      <c r="R2180" s="1" t="s">
        <v>1416</v>
      </c>
      <c r="S2180" s="1"/>
    </row>
    <row r="2181" spans="1:21" x14ac:dyDescent="0.2">
      <c r="A2181" s="5" t="s">
        <v>1403</v>
      </c>
      <c r="B2181" s="36" t="s">
        <v>3589</v>
      </c>
      <c r="C2181" s="36" t="s">
        <v>4624</v>
      </c>
      <c r="E2181" s="43" t="s">
        <v>810</v>
      </c>
      <c r="F2181" s="43">
        <v>1777</v>
      </c>
      <c r="G2181" s="11" t="s">
        <v>2252</v>
      </c>
      <c r="Q2181" s="5"/>
    </row>
    <row r="2182" spans="1:21" x14ac:dyDescent="0.2">
      <c r="A2182" s="5" t="s">
        <v>1404</v>
      </c>
      <c r="B2182" s="36" t="s">
        <v>3590</v>
      </c>
      <c r="C2182" s="36" t="s">
        <v>4625</v>
      </c>
      <c r="E2182" s="43" t="s">
        <v>810</v>
      </c>
      <c r="F2182" s="43">
        <v>1778</v>
      </c>
      <c r="G2182" s="11" t="s">
        <v>2252</v>
      </c>
      <c r="Q2182" s="5"/>
    </row>
    <row r="2183" spans="1:21" x14ac:dyDescent="0.2">
      <c r="B2183" s="50" t="s">
        <v>3507</v>
      </c>
      <c r="C2183" s="36" t="s">
        <v>4618</v>
      </c>
      <c r="E2183" s="43" t="s">
        <v>810</v>
      </c>
      <c r="F2183" s="43">
        <v>1779</v>
      </c>
      <c r="G2183" s="11" t="s">
        <v>6898</v>
      </c>
      <c r="Q2183" s="5"/>
    </row>
    <row r="2184" spans="1:21" x14ac:dyDescent="0.2">
      <c r="B2184" s="50" t="s">
        <v>3508</v>
      </c>
      <c r="C2184" s="36" t="s">
        <v>4619</v>
      </c>
      <c r="E2184" s="43" t="s">
        <v>810</v>
      </c>
      <c r="F2184" s="43">
        <v>1780</v>
      </c>
      <c r="G2184" s="11" t="s">
        <v>6898</v>
      </c>
      <c r="Q2184" s="5"/>
    </row>
    <row r="2185" spans="1:21" x14ac:dyDescent="0.2">
      <c r="B2185" s="50" t="s">
        <v>5461</v>
      </c>
      <c r="C2185" s="36" t="s">
        <v>5625</v>
      </c>
      <c r="E2185" s="43" t="s">
        <v>810</v>
      </c>
      <c r="F2185" s="43">
        <v>1781</v>
      </c>
      <c r="G2185" s="11" t="s">
        <v>6898</v>
      </c>
      <c r="Q2185" s="5"/>
      <c r="U2185" s="5" t="s">
        <v>5652</v>
      </c>
    </row>
    <row r="2186" spans="1:21" x14ac:dyDescent="0.2">
      <c r="B2186" s="50" t="s">
        <v>6890</v>
      </c>
      <c r="C2186" s="36" t="s">
        <v>6894</v>
      </c>
      <c r="E2186" s="43" t="s">
        <v>810</v>
      </c>
      <c r="F2186" s="43">
        <v>1782</v>
      </c>
      <c r="G2186" s="11" t="s">
        <v>6898</v>
      </c>
      <c r="Q2186" s="5"/>
      <c r="U2186" s="5" t="s">
        <v>5652</v>
      </c>
    </row>
    <row r="2187" spans="1:21" x14ac:dyDescent="0.2">
      <c r="B2187" s="50" t="s">
        <v>6891</v>
      </c>
      <c r="C2187" s="36" t="s">
        <v>6895</v>
      </c>
      <c r="E2187" s="43" t="s">
        <v>810</v>
      </c>
      <c r="F2187" s="43">
        <v>1783</v>
      </c>
      <c r="G2187" s="11" t="s">
        <v>6898</v>
      </c>
      <c r="Q2187" s="5"/>
      <c r="U2187" s="5" t="s">
        <v>5652</v>
      </c>
    </row>
    <row r="2188" spans="1:21" x14ac:dyDescent="0.2">
      <c r="B2188" s="50" t="s">
        <v>5462</v>
      </c>
      <c r="C2188" s="36" t="s">
        <v>5626</v>
      </c>
      <c r="E2188" s="43" t="s">
        <v>810</v>
      </c>
      <c r="F2188" s="43">
        <v>1784</v>
      </c>
      <c r="G2188" s="11" t="s">
        <v>6898</v>
      </c>
      <c r="Q2188" s="5"/>
      <c r="U2188" s="5" t="s">
        <v>5653</v>
      </c>
    </row>
    <row r="2189" spans="1:21" x14ac:dyDescent="0.2">
      <c r="B2189" s="50" t="s">
        <v>6892</v>
      </c>
      <c r="C2189" s="36" t="s">
        <v>6896</v>
      </c>
      <c r="E2189" s="43" t="s">
        <v>810</v>
      </c>
      <c r="F2189" s="43">
        <v>1785</v>
      </c>
      <c r="G2189" s="11" t="s">
        <v>6898</v>
      </c>
      <c r="Q2189" s="5"/>
      <c r="U2189" s="5" t="s">
        <v>5653</v>
      </c>
    </row>
    <row r="2190" spans="1:21" x14ac:dyDescent="0.2">
      <c r="B2190" s="50" t="s">
        <v>6893</v>
      </c>
      <c r="C2190" s="36" t="s">
        <v>6897</v>
      </c>
      <c r="E2190" s="43" t="s">
        <v>810</v>
      </c>
      <c r="F2190" s="43">
        <v>1786</v>
      </c>
      <c r="G2190" s="11" t="s">
        <v>6898</v>
      </c>
      <c r="Q2190" s="5"/>
      <c r="U2190" s="5" t="s">
        <v>5653</v>
      </c>
    </row>
    <row r="2191" spans="1:21" x14ac:dyDescent="0.2">
      <c r="A2191" s="5" t="s">
        <v>5260</v>
      </c>
      <c r="B2191" s="36" t="s">
        <v>6443</v>
      </c>
      <c r="C2191" s="11" t="s">
        <v>5248</v>
      </c>
      <c r="D2191" s="42" t="s">
        <v>5232</v>
      </c>
      <c r="E2191" s="43" t="s">
        <v>810</v>
      </c>
      <c r="F2191" s="43">
        <v>1787</v>
      </c>
      <c r="G2191" s="11" t="s">
        <v>2252</v>
      </c>
      <c r="Q2191" s="15">
        <v>9</v>
      </c>
    </row>
    <row r="2192" spans="1:21" x14ac:dyDescent="0.2">
      <c r="B2192" s="36" t="s">
        <v>6444</v>
      </c>
      <c r="C2192" s="11" t="s">
        <v>6237</v>
      </c>
      <c r="E2192" s="43" t="s">
        <v>810</v>
      </c>
      <c r="F2192" s="43">
        <v>1787.1</v>
      </c>
      <c r="G2192" s="11" t="s">
        <v>2252</v>
      </c>
      <c r="Q2192" s="15">
        <v>9</v>
      </c>
    </row>
    <row r="2193" spans="1:18" x14ac:dyDescent="0.2">
      <c r="B2193" s="36" t="s">
        <v>6445</v>
      </c>
      <c r="C2193" s="11" t="s">
        <v>6238</v>
      </c>
      <c r="E2193" s="43" t="s">
        <v>810</v>
      </c>
      <c r="F2193" s="43">
        <v>1787.2</v>
      </c>
      <c r="G2193" s="11" t="s">
        <v>2252</v>
      </c>
      <c r="Q2193" s="15">
        <v>9</v>
      </c>
    </row>
    <row r="2194" spans="1:18" x14ac:dyDescent="0.2">
      <c r="A2194" s="5" t="s">
        <v>974</v>
      </c>
      <c r="B2194" s="36" t="s">
        <v>2766</v>
      </c>
      <c r="C2194" s="36" t="s">
        <v>4432</v>
      </c>
      <c r="D2194" s="42" t="s">
        <v>2214</v>
      </c>
      <c r="E2194" s="43" t="s">
        <v>805</v>
      </c>
      <c r="F2194" s="43">
        <v>1788</v>
      </c>
      <c r="G2194" s="11" t="s">
        <v>2242</v>
      </c>
      <c r="Q2194" s="5"/>
    </row>
    <row r="2195" spans="1:18" x14ac:dyDescent="0.2">
      <c r="A2195" s="5" t="s">
        <v>5035</v>
      </c>
      <c r="B2195" s="36" t="s">
        <v>5034</v>
      </c>
      <c r="C2195" s="36" t="s">
        <v>5036</v>
      </c>
      <c r="D2195" s="36"/>
      <c r="E2195" s="43" t="s">
        <v>805</v>
      </c>
      <c r="F2195" s="43">
        <v>1789</v>
      </c>
      <c r="G2195" s="11" t="s">
        <v>561</v>
      </c>
      <c r="Q2195" s="5"/>
    </row>
    <row r="2196" spans="1:18" x14ac:dyDescent="0.2">
      <c r="A2196" s="5" t="s">
        <v>5069</v>
      </c>
      <c r="B2196" s="36" t="s">
        <v>5059</v>
      </c>
      <c r="C2196" s="36" t="s">
        <v>5061</v>
      </c>
      <c r="D2196" s="36"/>
      <c r="E2196" s="43" t="s">
        <v>805</v>
      </c>
      <c r="F2196" s="43">
        <v>1790.1</v>
      </c>
      <c r="G2196" s="11" t="s">
        <v>6900</v>
      </c>
      <c r="Q2196" s="5"/>
    </row>
    <row r="2197" spans="1:18" x14ac:dyDescent="0.2">
      <c r="A2197" s="5" t="s">
        <v>5073</v>
      </c>
      <c r="B2197" s="36" t="s">
        <v>5940</v>
      </c>
      <c r="C2197" s="36" t="s">
        <v>5941</v>
      </c>
      <c r="D2197" s="36"/>
      <c r="E2197" s="43" t="s">
        <v>805</v>
      </c>
      <c r="F2197" s="43">
        <v>1790.2</v>
      </c>
      <c r="G2197" s="11" t="s">
        <v>6900</v>
      </c>
      <c r="Q2197" s="5"/>
    </row>
    <row r="2198" spans="1:18" x14ac:dyDescent="0.2">
      <c r="B2198" s="50" t="s">
        <v>6699</v>
      </c>
      <c r="C2198" s="36" t="s">
        <v>6701</v>
      </c>
      <c r="D2198" s="36"/>
      <c r="E2198" s="43" t="s">
        <v>805</v>
      </c>
      <c r="F2198" s="43">
        <v>1791.1</v>
      </c>
      <c r="G2198" s="11" t="s">
        <v>2252</v>
      </c>
      <c r="Q2198" s="5"/>
    </row>
    <row r="2199" spans="1:18" x14ac:dyDescent="0.2">
      <c r="B2199" s="36" t="s">
        <v>6700</v>
      </c>
      <c r="C2199" s="36" t="s">
        <v>6702</v>
      </c>
      <c r="D2199" s="36"/>
      <c r="E2199" s="43" t="s">
        <v>805</v>
      </c>
      <c r="F2199" s="43">
        <v>1791.2</v>
      </c>
      <c r="G2199" s="11" t="s">
        <v>2252</v>
      </c>
      <c r="Q2199" s="5"/>
    </row>
    <row r="2200" spans="1:18" x14ac:dyDescent="0.2">
      <c r="B2200" s="36" t="s">
        <v>6916</v>
      </c>
      <c r="C2200" s="36" t="s">
        <v>6917</v>
      </c>
      <c r="D2200" s="36"/>
      <c r="E2200" s="43" t="s">
        <v>805</v>
      </c>
      <c r="F2200" s="43">
        <v>1791.3</v>
      </c>
      <c r="G2200" s="11" t="s">
        <v>6898</v>
      </c>
      <c r="Q2200" s="5"/>
      <c r="R2200" s="5" t="s">
        <v>6924</v>
      </c>
    </row>
    <row r="2201" spans="1:18" x14ac:dyDescent="0.2">
      <c r="B2201" s="36" t="s">
        <v>6923</v>
      </c>
      <c r="C2201" s="36" t="s">
        <v>6918</v>
      </c>
      <c r="D2201" s="36"/>
      <c r="E2201" s="43" t="s">
        <v>805</v>
      </c>
      <c r="F2201" s="43">
        <v>1791.4</v>
      </c>
      <c r="G2201" s="11" t="s">
        <v>6898</v>
      </c>
      <c r="Q2201" s="5"/>
      <c r="R2201" s="5" t="s">
        <v>6924</v>
      </c>
    </row>
    <row r="2202" spans="1:18" x14ac:dyDescent="0.2">
      <c r="B2202" s="36" t="s">
        <v>6919</v>
      </c>
      <c r="C2202" s="36" t="s">
        <v>6920</v>
      </c>
      <c r="D2202" s="36"/>
      <c r="E2202" s="43" t="s">
        <v>805</v>
      </c>
      <c r="F2202" s="43">
        <v>1791.5</v>
      </c>
      <c r="G2202" s="11" t="s">
        <v>6898</v>
      </c>
      <c r="Q2202" s="5"/>
      <c r="R2202" s="5" t="s">
        <v>6924</v>
      </c>
    </row>
    <row r="2203" spans="1:18" x14ac:dyDescent="0.2">
      <c r="B2203" s="36" t="s">
        <v>6922</v>
      </c>
      <c r="C2203" s="36" t="s">
        <v>6921</v>
      </c>
      <c r="D2203" s="36"/>
      <c r="E2203" s="43" t="s">
        <v>805</v>
      </c>
      <c r="F2203" s="43">
        <v>1791.6</v>
      </c>
      <c r="G2203" s="11" t="s">
        <v>6898</v>
      </c>
      <c r="Q2203" s="5"/>
      <c r="R2203" s="5" t="s">
        <v>6924</v>
      </c>
    </row>
    <row r="2204" spans="1:18" x14ac:dyDescent="0.2">
      <c r="A2204" s="5" t="s">
        <v>5074</v>
      </c>
      <c r="B2204" s="36" t="s">
        <v>5942</v>
      </c>
      <c r="C2204" s="36" t="s">
        <v>5943</v>
      </c>
      <c r="E2204" s="43" t="s">
        <v>805</v>
      </c>
      <c r="F2204" s="43">
        <v>1792</v>
      </c>
      <c r="G2204" s="11" t="s">
        <v>6900</v>
      </c>
      <c r="Q2204" s="5"/>
    </row>
    <row r="2205" spans="1:18" x14ac:dyDescent="0.2">
      <c r="A2205" s="5" t="s">
        <v>5075</v>
      </c>
      <c r="B2205" s="36" t="s">
        <v>5944</v>
      </c>
      <c r="C2205" s="36" t="s">
        <v>5945</v>
      </c>
      <c r="E2205" s="43" t="s">
        <v>805</v>
      </c>
      <c r="F2205" s="43">
        <v>1793</v>
      </c>
      <c r="G2205" s="11" t="s">
        <v>6900</v>
      </c>
      <c r="Q2205" s="5"/>
    </row>
    <row r="2206" spans="1:18" x14ac:dyDescent="0.2">
      <c r="A2206" s="5" t="s">
        <v>5076</v>
      </c>
      <c r="B2206" s="36" t="s">
        <v>5946</v>
      </c>
      <c r="C2206" s="36" t="s">
        <v>5947</v>
      </c>
      <c r="E2206" s="43" t="s">
        <v>805</v>
      </c>
      <c r="F2206" s="43">
        <v>1794</v>
      </c>
      <c r="G2206" s="11" t="s">
        <v>6900</v>
      </c>
      <c r="Q2206" s="5"/>
    </row>
    <row r="2207" spans="1:18" x14ac:dyDescent="0.2">
      <c r="A2207" s="5" t="s">
        <v>5070</v>
      </c>
      <c r="B2207" s="36" t="s">
        <v>5063</v>
      </c>
      <c r="C2207" s="36" t="s">
        <v>5066</v>
      </c>
      <c r="E2207" s="43" t="s">
        <v>805</v>
      </c>
      <c r="F2207" s="43">
        <v>1795</v>
      </c>
      <c r="G2207" s="11" t="s">
        <v>2243</v>
      </c>
      <c r="Q2207" s="5"/>
    </row>
    <row r="2208" spans="1:18" x14ac:dyDescent="0.2">
      <c r="A2208" s="5" t="s">
        <v>5078</v>
      </c>
      <c r="B2208" s="36" t="s">
        <v>5064</v>
      </c>
      <c r="C2208" s="36" t="s">
        <v>5067</v>
      </c>
      <c r="E2208" s="43" t="s">
        <v>805</v>
      </c>
      <c r="F2208" s="43">
        <v>1796</v>
      </c>
      <c r="G2208" s="11" t="s">
        <v>2243</v>
      </c>
      <c r="Q2208" s="5"/>
    </row>
    <row r="2209" spans="1:21" x14ac:dyDescent="0.2">
      <c r="A2209" s="5" t="s">
        <v>5071</v>
      </c>
      <c r="B2209" s="36" t="s">
        <v>5065</v>
      </c>
      <c r="C2209" s="36" t="s">
        <v>5068</v>
      </c>
      <c r="E2209" s="43" t="s">
        <v>805</v>
      </c>
      <c r="F2209" s="43">
        <v>1797</v>
      </c>
      <c r="G2209" s="11" t="s">
        <v>2243</v>
      </c>
      <c r="Q2209" s="5"/>
    </row>
    <row r="2210" spans="1:21" x14ac:dyDescent="0.2">
      <c r="A2210" s="5" t="s">
        <v>5072</v>
      </c>
      <c r="B2210" s="36" t="s">
        <v>5948</v>
      </c>
      <c r="C2210" s="36" t="s">
        <v>5949</v>
      </c>
      <c r="E2210" s="43" t="s">
        <v>805</v>
      </c>
      <c r="F2210" s="43">
        <v>1798</v>
      </c>
      <c r="G2210" s="11" t="s">
        <v>6900</v>
      </c>
      <c r="Q2210" s="5"/>
    </row>
    <row r="2211" spans="1:21" x14ac:dyDescent="0.2">
      <c r="A2211" s="5" t="s">
        <v>5077</v>
      </c>
      <c r="B2211" s="36" t="s">
        <v>5950</v>
      </c>
      <c r="C2211" s="36" t="s">
        <v>5951</v>
      </c>
      <c r="E2211" s="43" t="s">
        <v>805</v>
      </c>
      <c r="F2211" s="43">
        <v>1799</v>
      </c>
      <c r="G2211" s="11" t="s">
        <v>2252</v>
      </c>
      <c r="Q2211" s="5"/>
    </row>
    <row r="2212" spans="1:21" x14ac:dyDescent="0.2">
      <c r="B2212" s="36" t="s">
        <v>5766</v>
      </c>
      <c r="C2212" s="47" t="s">
        <v>5775</v>
      </c>
      <c r="D2212" s="48" t="s">
        <v>5758</v>
      </c>
      <c r="E2212" s="43" t="s">
        <v>805</v>
      </c>
      <c r="F2212" s="43">
        <v>1800</v>
      </c>
      <c r="G2212" s="11" t="s">
        <v>2243</v>
      </c>
      <c r="Q2212" s="5"/>
    </row>
    <row r="2213" spans="1:21" x14ac:dyDescent="0.2">
      <c r="B2213" s="36" t="s">
        <v>5767</v>
      </c>
      <c r="C2213" s="47" t="s">
        <v>5776</v>
      </c>
      <c r="D2213" s="48" t="s">
        <v>5757</v>
      </c>
      <c r="E2213" s="43" t="s">
        <v>805</v>
      </c>
      <c r="F2213" s="43">
        <v>1801</v>
      </c>
      <c r="G2213" s="11" t="s">
        <v>2243</v>
      </c>
      <c r="Q2213" s="5"/>
    </row>
    <row r="2214" spans="1:21" x14ac:dyDescent="0.2">
      <c r="B2214" s="36" t="s">
        <v>5768</v>
      </c>
      <c r="C2214" s="47" t="s">
        <v>5777</v>
      </c>
      <c r="D2214" s="48" t="s">
        <v>5759</v>
      </c>
      <c r="E2214" s="43" t="s">
        <v>805</v>
      </c>
      <c r="F2214" s="43">
        <v>1802</v>
      </c>
      <c r="G2214" s="11" t="s">
        <v>2243</v>
      </c>
      <c r="Q2214" s="5"/>
    </row>
    <row r="2215" spans="1:21" x14ac:dyDescent="0.2">
      <c r="B2215" s="36" t="s">
        <v>5769</v>
      </c>
      <c r="C2215" s="47" t="s">
        <v>5778</v>
      </c>
      <c r="D2215" s="48" t="s">
        <v>5760</v>
      </c>
      <c r="E2215" s="43" t="s">
        <v>805</v>
      </c>
      <c r="F2215" s="43">
        <v>1803</v>
      </c>
      <c r="G2215" s="11" t="s">
        <v>2243</v>
      </c>
      <c r="Q2215" s="5"/>
    </row>
    <row r="2216" spans="1:21" x14ac:dyDescent="0.2">
      <c r="B2216" s="36" t="s">
        <v>5770</v>
      </c>
      <c r="C2216" s="47" t="s">
        <v>5779</v>
      </c>
      <c r="D2216" s="48" t="s">
        <v>5761</v>
      </c>
      <c r="E2216" s="43" t="s">
        <v>805</v>
      </c>
      <c r="F2216" s="43">
        <v>1804</v>
      </c>
      <c r="G2216" s="11" t="s">
        <v>2243</v>
      </c>
      <c r="Q2216" s="5"/>
    </row>
    <row r="2217" spans="1:21" x14ac:dyDescent="0.2">
      <c r="B2217" s="36" t="s">
        <v>5771</v>
      </c>
      <c r="C2217" s="11" t="s">
        <v>5780</v>
      </c>
      <c r="D2217" s="42" t="s">
        <v>5762</v>
      </c>
      <c r="E2217" s="43" t="s">
        <v>805</v>
      </c>
      <c r="F2217" s="43">
        <v>1805</v>
      </c>
      <c r="G2217" s="11" t="s">
        <v>2243</v>
      </c>
      <c r="Q2217" s="5"/>
    </row>
    <row r="2218" spans="1:21" x14ac:dyDescent="0.2">
      <c r="B2218" s="36" t="s">
        <v>5772</v>
      </c>
      <c r="C2218" s="11" t="s">
        <v>5781</v>
      </c>
      <c r="D2218" s="42" t="s">
        <v>5763</v>
      </c>
      <c r="E2218" s="43" t="s">
        <v>805</v>
      </c>
      <c r="F2218" s="43">
        <v>1806</v>
      </c>
      <c r="G2218" s="11" t="s">
        <v>2243</v>
      </c>
      <c r="Q2218" s="5"/>
    </row>
    <row r="2219" spans="1:21" x14ac:dyDescent="0.2">
      <c r="B2219" s="36" t="s">
        <v>5773</v>
      </c>
      <c r="C2219" s="11" t="s">
        <v>5782</v>
      </c>
      <c r="D2219" s="42" t="s">
        <v>5764</v>
      </c>
      <c r="E2219" s="43" t="s">
        <v>805</v>
      </c>
      <c r="F2219" s="43">
        <v>1807</v>
      </c>
      <c r="G2219" s="11" t="s">
        <v>572</v>
      </c>
      <c r="Q2219" s="5"/>
    </row>
    <row r="2220" spans="1:21" x14ac:dyDescent="0.2">
      <c r="B2220" s="36" t="s">
        <v>6165</v>
      </c>
      <c r="C2220" s="11" t="s">
        <v>6164</v>
      </c>
      <c r="E2220" s="43" t="s">
        <v>805</v>
      </c>
      <c r="F2220" s="43">
        <v>1808</v>
      </c>
      <c r="G2220" s="11" t="s">
        <v>572</v>
      </c>
      <c r="Q2220" s="5"/>
      <c r="U2220" s="5" t="s">
        <v>6239</v>
      </c>
    </row>
    <row r="2221" spans="1:21" x14ac:dyDescent="0.2">
      <c r="B2221" s="36" t="s">
        <v>5774</v>
      </c>
      <c r="C2221" s="11" t="s">
        <v>5783</v>
      </c>
      <c r="D2221" s="42" t="s">
        <v>5765</v>
      </c>
      <c r="E2221" s="43" t="s">
        <v>805</v>
      </c>
      <c r="F2221" s="43">
        <v>1809</v>
      </c>
      <c r="G2221" s="11" t="s">
        <v>572</v>
      </c>
      <c r="Q2221" s="5"/>
    </row>
    <row r="2222" spans="1:21" x14ac:dyDescent="0.2">
      <c r="B2222" s="36" t="s">
        <v>6187</v>
      </c>
      <c r="C2222" s="11" t="s">
        <v>6166</v>
      </c>
      <c r="E2222" s="43" t="s">
        <v>805</v>
      </c>
      <c r="F2222" s="43">
        <v>1810</v>
      </c>
      <c r="G2222" s="11" t="s">
        <v>572</v>
      </c>
      <c r="Q2222" s="5"/>
      <c r="U2222" s="5" t="s">
        <v>6239</v>
      </c>
    </row>
    <row r="2223" spans="1:21" x14ac:dyDescent="0.2">
      <c r="A2223" s="5" t="s">
        <v>1165</v>
      </c>
      <c r="B2223" s="36" t="s">
        <v>2767</v>
      </c>
      <c r="C2223" s="36" t="s">
        <v>4616</v>
      </c>
      <c r="D2223" s="42" t="s">
        <v>2215</v>
      </c>
      <c r="E2223" s="43" t="s">
        <v>805</v>
      </c>
      <c r="F2223" s="43">
        <v>1811</v>
      </c>
      <c r="G2223" s="11" t="s">
        <v>2252</v>
      </c>
      <c r="Q2223" s="5"/>
    </row>
    <row r="2224" spans="1:21" x14ac:dyDescent="0.2">
      <c r="B2224" s="36" t="s">
        <v>5081</v>
      </c>
      <c r="C2224" s="36" t="s">
        <v>5082</v>
      </c>
      <c r="D2224" s="42" t="s">
        <v>5080</v>
      </c>
      <c r="E2224" s="43" t="s">
        <v>808</v>
      </c>
      <c r="F2224" s="43">
        <v>1812</v>
      </c>
      <c r="G2224" s="11" t="s">
        <v>6899</v>
      </c>
      <c r="Q2224" s="5"/>
    </row>
    <row r="2225" spans="2:21" x14ac:dyDescent="0.2">
      <c r="B2225" s="36" t="s">
        <v>6188</v>
      </c>
      <c r="C2225" s="36" t="s">
        <v>6167</v>
      </c>
      <c r="E2225" s="43" t="s">
        <v>808</v>
      </c>
      <c r="F2225" s="43">
        <v>1813</v>
      </c>
      <c r="G2225" s="11" t="s">
        <v>572</v>
      </c>
      <c r="Q2225" s="5"/>
      <c r="U2225" s="5" t="s">
        <v>6239</v>
      </c>
    </row>
    <row r="2226" spans="2:21" x14ac:dyDescent="0.2">
      <c r="B2226" s="36" t="s">
        <v>5865</v>
      </c>
      <c r="C2226" s="11" t="s">
        <v>6521</v>
      </c>
      <c r="D2226" s="42" t="s">
        <v>6629</v>
      </c>
      <c r="E2226" s="43" t="s">
        <v>808</v>
      </c>
      <c r="F2226" s="43">
        <v>1814</v>
      </c>
      <c r="G2226" s="11" t="s">
        <v>572</v>
      </c>
      <c r="Q2226" s="15">
        <v>14</v>
      </c>
      <c r="R2226" s="42" t="s">
        <v>6648</v>
      </c>
    </row>
    <row r="2227" spans="2:21" x14ac:dyDescent="0.2">
      <c r="B2227" s="36" t="s">
        <v>6168</v>
      </c>
      <c r="C2227" s="11" t="s">
        <v>6522</v>
      </c>
      <c r="E2227" s="43" t="s">
        <v>808</v>
      </c>
      <c r="F2227" s="43">
        <v>1815</v>
      </c>
      <c r="G2227" s="11" t="s">
        <v>572</v>
      </c>
      <c r="Q2227" s="15">
        <v>14</v>
      </c>
      <c r="R2227" s="42"/>
      <c r="U2227" s="5" t="s">
        <v>6239</v>
      </c>
    </row>
    <row r="2228" spans="2:21" x14ac:dyDescent="0.2">
      <c r="B2228" s="36" t="s">
        <v>5869</v>
      </c>
      <c r="C2228" s="11" t="s">
        <v>6503</v>
      </c>
      <c r="D2228" s="42" t="s">
        <v>6630</v>
      </c>
      <c r="E2228" s="43" t="s">
        <v>808</v>
      </c>
      <c r="F2228" s="43">
        <v>1816</v>
      </c>
      <c r="G2228" s="11" t="s">
        <v>572</v>
      </c>
      <c r="Q2228" s="15">
        <v>14</v>
      </c>
      <c r="R2228" s="42" t="s">
        <v>6649</v>
      </c>
    </row>
    <row r="2229" spans="2:21" x14ac:dyDescent="0.2">
      <c r="B2229" s="36" t="s">
        <v>6169</v>
      </c>
      <c r="C2229" s="11" t="s">
        <v>6504</v>
      </c>
      <c r="E2229" s="43" t="s">
        <v>808</v>
      </c>
      <c r="F2229" s="43">
        <v>1817</v>
      </c>
      <c r="G2229" s="11" t="s">
        <v>572</v>
      </c>
      <c r="Q2229" s="15">
        <v>14</v>
      </c>
      <c r="R2229" s="42"/>
      <c r="U2229" s="5" t="s">
        <v>6239</v>
      </c>
    </row>
    <row r="2230" spans="2:21" x14ac:dyDescent="0.2">
      <c r="B2230" s="36" t="s">
        <v>5867</v>
      </c>
      <c r="C2230" s="11" t="s">
        <v>6505</v>
      </c>
      <c r="D2230" s="42" t="s">
        <v>6631</v>
      </c>
      <c r="E2230" s="43" t="s">
        <v>808</v>
      </c>
      <c r="F2230" s="43">
        <v>1818</v>
      </c>
      <c r="G2230" s="11" t="s">
        <v>572</v>
      </c>
      <c r="Q2230" s="15">
        <v>14</v>
      </c>
      <c r="R2230" s="42" t="s">
        <v>6650</v>
      </c>
    </row>
    <row r="2231" spans="2:21" x14ac:dyDescent="0.2">
      <c r="B2231" s="36" t="s">
        <v>6171</v>
      </c>
      <c r="C2231" s="11" t="s">
        <v>6506</v>
      </c>
      <c r="E2231" s="43" t="s">
        <v>808</v>
      </c>
      <c r="F2231" s="43">
        <v>1819</v>
      </c>
      <c r="G2231" s="11" t="s">
        <v>572</v>
      </c>
      <c r="Q2231" s="15">
        <v>14</v>
      </c>
      <c r="R2231" s="42"/>
      <c r="U2231" s="5" t="s">
        <v>6239</v>
      </c>
    </row>
    <row r="2232" spans="2:21" x14ac:dyDescent="0.2">
      <c r="B2232" s="36" t="s">
        <v>5870</v>
      </c>
      <c r="C2232" s="11" t="s">
        <v>6515</v>
      </c>
      <c r="D2232" s="42" t="s">
        <v>6632</v>
      </c>
      <c r="E2232" s="43" t="s">
        <v>808</v>
      </c>
      <c r="F2232" s="43">
        <v>1820</v>
      </c>
      <c r="G2232" s="11" t="s">
        <v>572</v>
      </c>
      <c r="Q2232" s="15">
        <v>14</v>
      </c>
      <c r="R2232" s="42" t="s">
        <v>6651</v>
      </c>
    </row>
    <row r="2233" spans="2:21" x14ac:dyDescent="0.2">
      <c r="B2233" s="36" t="s">
        <v>6172</v>
      </c>
      <c r="C2233" s="11" t="s">
        <v>6516</v>
      </c>
      <c r="E2233" s="43" t="s">
        <v>808</v>
      </c>
      <c r="F2233" s="43">
        <v>1821</v>
      </c>
      <c r="G2233" s="11" t="s">
        <v>572</v>
      </c>
      <c r="Q2233" s="15">
        <v>14</v>
      </c>
      <c r="R2233" s="42"/>
      <c r="U2233" s="5" t="s">
        <v>6239</v>
      </c>
    </row>
    <row r="2234" spans="2:21" x14ac:dyDescent="0.2">
      <c r="B2234" s="36" t="s">
        <v>5876</v>
      </c>
      <c r="C2234" s="11" t="s">
        <v>6489</v>
      </c>
      <c r="D2234" s="42" t="s">
        <v>6633</v>
      </c>
      <c r="E2234" s="43" t="s">
        <v>808</v>
      </c>
      <c r="F2234" s="43">
        <v>1822</v>
      </c>
      <c r="G2234" s="11" t="s">
        <v>572</v>
      </c>
      <c r="Q2234" s="15">
        <v>14</v>
      </c>
      <c r="R2234" s="42" t="s">
        <v>6652</v>
      </c>
    </row>
    <row r="2235" spans="2:21" x14ac:dyDescent="0.2">
      <c r="B2235" s="36" t="s">
        <v>6176</v>
      </c>
      <c r="C2235" s="11" t="s">
        <v>6490</v>
      </c>
      <c r="E2235" s="43" t="s">
        <v>808</v>
      </c>
      <c r="F2235" s="43">
        <v>1823</v>
      </c>
      <c r="G2235" s="11" t="s">
        <v>572</v>
      </c>
      <c r="Q2235" s="15">
        <v>14</v>
      </c>
      <c r="R2235" s="42"/>
      <c r="U2235" s="5" t="s">
        <v>6239</v>
      </c>
    </row>
    <row r="2236" spans="2:21" x14ac:dyDescent="0.2">
      <c r="B2236" s="36" t="s">
        <v>5875</v>
      </c>
      <c r="C2236" s="11" t="s">
        <v>6491</v>
      </c>
      <c r="D2236" s="42" t="s">
        <v>6634</v>
      </c>
      <c r="E2236" s="43" t="s">
        <v>808</v>
      </c>
      <c r="F2236" s="43">
        <v>1824</v>
      </c>
      <c r="G2236" s="11" t="s">
        <v>572</v>
      </c>
      <c r="Q2236" s="15">
        <v>14</v>
      </c>
      <c r="R2236" s="42" t="s">
        <v>6653</v>
      </c>
    </row>
    <row r="2237" spans="2:21" x14ac:dyDescent="0.2">
      <c r="B2237" s="36" t="s">
        <v>6178</v>
      </c>
      <c r="C2237" s="11" t="s">
        <v>6492</v>
      </c>
      <c r="E2237" s="43" t="s">
        <v>808</v>
      </c>
      <c r="F2237" s="43">
        <v>1825</v>
      </c>
      <c r="G2237" s="11" t="s">
        <v>572</v>
      </c>
      <c r="Q2237" s="15">
        <v>14</v>
      </c>
      <c r="R2237" s="42"/>
      <c r="U2237" s="5" t="s">
        <v>6239</v>
      </c>
    </row>
    <row r="2238" spans="2:21" x14ac:dyDescent="0.2">
      <c r="B2238" s="36" t="s">
        <v>5874</v>
      </c>
      <c r="C2238" s="11" t="s">
        <v>6493</v>
      </c>
      <c r="D2238" s="42" t="s">
        <v>6635</v>
      </c>
      <c r="E2238" s="43" t="s">
        <v>808</v>
      </c>
      <c r="F2238" s="43">
        <v>1826</v>
      </c>
      <c r="G2238" s="11" t="s">
        <v>572</v>
      </c>
      <c r="Q2238" s="15">
        <v>14</v>
      </c>
      <c r="R2238" s="42" t="s">
        <v>6654</v>
      </c>
    </row>
    <row r="2239" spans="2:21" x14ac:dyDescent="0.2">
      <c r="B2239" s="36" t="s">
        <v>6179</v>
      </c>
      <c r="C2239" s="11" t="s">
        <v>6494</v>
      </c>
      <c r="E2239" s="43" t="s">
        <v>808</v>
      </c>
      <c r="F2239" s="43">
        <v>1827</v>
      </c>
      <c r="G2239" s="11" t="s">
        <v>572</v>
      </c>
      <c r="Q2239" s="15">
        <v>14</v>
      </c>
      <c r="R2239" s="42"/>
      <c r="U2239" s="5" t="s">
        <v>6239</v>
      </c>
    </row>
    <row r="2240" spans="2:21" x14ac:dyDescent="0.2">
      <c r="B2240" s="36" t="s">
        <v>5873</v>
      </c>
      <c r="C2240" s="11" t="s">
        <v>6495</v>
      </c>
      <c r="D2240" s="42" t="s">
        <v>6636</v>
      </c>
      <c r="E2240" s="43" t="s">
        <v>808</v>
      </c>
      <c r="F2240" s="43">
        <v>1828</v>
      </c>
      <c r="G2240" s="11" t="s">
        <v>572</v>
      </c>
      <c r="Q2240" s="15">
        <v>14</v>
      </c>
      <c r="R2240" s="42" t="s">
        <v>6655</v>
      </c>
    </row>
    <row r="2241" spans="2:21" x14ac:dyDescent="0.2">
      <c r="B2241" s="36" t="s">
        <v>6180</v>
      </c>
      <c r="C2241" s="11" t="s">
        <v>6496</v>
      </c>
      <c r="E2241" s="43" t="s">
        <v>808</v>
      </c>
      <c r="F2241" s="43">
        <v>1829</v>
      </c>
      <c r="G2241" s="11" t="s">
        <v>572</v>
      </c>
      <c r="Q2241" s="15">
        <v>14</v>
      </c>
      <c r="R2241" s="42"/>
      <c r="U2241" s="5" t="s">
        <v>6239</v>
      </c>
    </row>
    <row r="2242" spans="2:21" x14ac:dyDescent="0.2">
      <c r="B2242" s="36" t="s">
        <v>5872</v>
      </c>
      <c r="C2242" s="11" t="s">
        <v>6497</v>
      </c>
      <c r="D2242" s="42" t="s">
        <v>6637</v>
      </c>
      <c r="E2242" s="43" t="s">
        <v>808</v>
      </c>
      <c r="F2242" s="43">
        <v>1830</v>
      </c>
      <c r="G2242" s="11" t="s">
        <v>572</v>
      </c>
      <c r="Q2242" s="15">
        <v>14</v>
      </c>
      <c r="R2242" s="42" t="s">
        <v>6656</v>
      </c>
    </row>
    <row r="2243" spans="2:21" x14ac:dyDescent="0.2">
      <c r="B2243" s="36" t="s">
        <v>6181</v>
      </c>
      <c r="C2243" s="11" t="s">
        <v>6498</v>
      </c>
      <c r="E2243" s="43" t="s">
        <v>808</v>
      </c>
      <c r="F2243" s="43">
        <v>1831</v>
      </c>
      <c r="G2243" s="11" t="s">
        <v>572</v>
      </c>
      <c r="Q2243" s="15">
        <v>14</v>
      </c>
      <c r="R2243" s="42"/>
      <c r="U2243" s="5" t="s">
        <v>6239</v>
      </c>
    </row>
    <row r="2244" spans="2:21" x14ac:dyDescent="0.2">
      <c r="B2244" s="36" t="s">
        <v>5871</v>
      </c>
      <c r="C2244" s="11" t="s">
        <v>6499</v>
      </c>
      <c r="D2244" s="42" t="s">
        <v>6638</v>
      </c>
      <c r="E2244" s="43" t="s">
        <v>808</v>
      </c>
      <c r="F2244" s="43">
        <v>1832</v>
      </c>
      <c r="G2244" s="11" t="s">
        <v>572</v>
      </c>
      <c r="Q2244" s="15">
        <v>14</v>
      </c>
      <c r="R2244" s="42" t="s">
        <v>6657</v>
      </c>
    </row>
    <row r="2245" spans="2:21" x14ac:dyDescent="0.2">
      <c r="B2245" s="36" t="s">
        <v>6182</v>
      </c>
      <c r="C2245" s="11" t="s">
        <v>6500</v>
      </c>
      <c r="E2245" s="43" t="s">
        <v>808</v>
      </c>
      <c r="F2245" s="43">
        <v>1833</v>
      </c>
      <c r="G2245" s="11" t="s">
        <v>572</v>
      </c>
      <c r="Q2245" s="15">
        <v>14</v>
      </c>
      <c r="R2245" s="42"/>
      <c r="U2245" s="5" t="s">
        <v>6239</v>
      </c>
    </row>
    <row r="2246" spans="2:21" x14ac:dyDescent="0.2">
      <c r="B2246" s="36" t="s">
        <v>5864</v>
      </c>
      <c r="C2246" s="11" t="s">
        <v>6501</v>
      </c>
      <c r="D2246" s="42" t="s">
        <v>6639</v>
      </c>
      <c r="E2246" s="43" t="s">
        <v>808</v>
      </c>
      <c r="F2246" s="43">
        <v>1834</v>
      </c>
      <c r="G2246" s="11" t="s">
        <v>572</v>
      </c>
      <c r="Q2246" s="15">
        <v>14</v>
      </c>
      <c r="R2246" s="42" t="s">
        <v>6658</v>
      </c>
    </row>
    <row r="2247" spans="2:21" x14ac:dyDescent="0.2">
      <c r="B2247" s="36" t="s">
        <v>6183</v>
      </c>
      <c r="C2247" s="11" t="s">
        <v>6502</v>
      </c>
      <c r="E2247" s="43" t="s">
        <v>808</v>
      </c>
      <c r="F2247" s="43">
        <v>1835</v>
      </c>
      <c r="G2247" s="11" t="s">
        <v>572</v>
      </c>
      <c r="Q2247" s="15">
        <v>14</v>
      </c>
      <c r="R2247" s="42"/>
      <c r="U2247" s="5" t="s">
        <v>6239</v>
      </c>
    </row>
    <row r="2248" spans="2:21" x14ac:dyDescent="0.2">
      <c r="B2248" s="36" t="s">
        <v>5866</v>
      </c>
      <c r="C2248" s="11" t="s">
        <v>6507</v>
      </c>
      <c r="D2248" s="42" t="s">
        <v>6640</v>
      </c>
      <c r="E2248" s="43" t="s">
        <v>808</v>
      </c>
      <c r="F2248" s="43">
        <v>1836</v>
      </c>
      <c r="G2248" s="11" t="s">
        <v>572</v>
      </c>
      <c r="Q2248" s="15">
        <v>14</v>
      </c>
      <c r="R2248" s="42" t="s">
        <v>6659</v>
      </c>
    </row>
    <row r="2249" spans="2:21" x14ac:dyDescent="0.2">
      <c r="B2249" s="36" t="s">
        <v>6173</v>
      </c>
      <c r="C2249" s="11" t="s">
        <v>6508</v>
      </c>
      <c r="E2249" s="43" t="s">
        <v>808</v>
      </c>
      <c r="F2249" s="43">
        <v>1837</v>
      </c>
      <c r="G2249" s="11" t="s">
        <v>572</v>
      </c>
      <c r="Q2249" s="15">
        <v>14</v>
      </c>
      <c r="R2249" s="42"/>
      <c r="U2249" s="5" t="s">
        <v>6239</v>
      </c>
    </row>
    <row r="2250" spans="2:21" x14ac:dyDescent="0.2">
      <c r="B2250" s="36" t="s">
        <v>5868</v>
      </c>
      <c r="C2250" s="11" t="s">
        <v>6509</v>
      </c>
      <c r="D2250" s="42" t="s">
        <v>6641</v>
      </c>
      <c r="E2250" s="43" t="s">
        <v>808</v>
      </c>
      <c r="F2250" s="43">
        <v>1838</v>
      </c>
      <c r="G2250" s="11" t="s">
        <v>572</v>
      </c>
      <c r="Q2250" s="15">
        <v>14</v>
      </c>
      <c r="R2250" s="42" t="s">
        <v>6660</v>
      </c>
    </row>
    <row r="2251" spans="2:21" x14ac:dyDescent="0.2">
      <c r="B2251" s="36" t="s">
        <v>6170</v>
      </c>
      <c r="C2251" s="11" t="s">
        <v>6510</v>
      </c>
      <c r="E2251" s="43" t="s">
        <v>808</v>
      </c>
      <c r="F2251" s="43">
        <v>1839</v>
      </c>
      <c r="G2251" s="11" t="s">
        <v>572</v>
      </c>
      <c r="Q2251" s="15">
        <v>14</v>
      </c>
      <c r="R2251" s="42"/>
      <c r="U2251" s="5" t="s">
        <v>6239</v>
      </c>
    </row>
    <row r="2252" spans="2:21" x14ac:dyDescent="0.2">
      <c r="B2252" s="36" t="s">
        <v>5877</v>
      </c>
      <c r="C2252" s="11" t="s">
        <v>6511</v>
      </c>
      <c r="D2252" s="42" t="s">
        <v>6642</v>
      </c>
      <c r="E2252" s="43" t="s">
        <v>808</v>
      </c>
      <c r="F2252" s="43">
        <v>1840</v>
      </c>
      <c r="G2252" s="11" t="s">
        <v>572</v>
      </c>
      <c r="Q2252" s="15">
        <v>14</v>
      </c>
      <c r="R2252" s="42" t="s">
        <v>6661</v>
      </c>
    </row>
    <row r="2253" spans="2:21" x14ac:dyDescent="0.2">
      <c r="B2253" s="36" t="s">
        <v>6174</v>
      </c>
      <c r="C2253" s="11" t="s">
        <v>6512</v>
      </c>
      <c r="E2253" s="43" t="s">
        <v>808</v>
      </c>
      <c r="F2253" s="43">
        <v>1841</v>
      </c>
      <c r="G2253" s="11" t="s">
        <v>572</v>
      </c>
      <c r="Q2253" s="15">
        <v>14</v>
      </c>
      <c r="R2253" s="42"/>
      <c r="U2253" s="5" t="s">
        <v>6239</v>
      </c>
    </row>
    <row r="2254" spans="2:21" x14ac:dyDescent="0.2">
      <c r="B2254" s="36" t="s">
        <v>5863</v>
      </c>
      <c r="C2254" s="11" t="s">
        <v>6513</v>
      </c>
      <c r="D2254" s="42" t="s">
        <v>6643</v>
      </c>
      <c r="E2254" s="43" t="s">
        <v>808</v>
      </c>
      <c r="F2254" s="43">
        <v>1842</v>
      </c>
      <c r="G2254" s="11" t="s">
        <v>572</v>
      </c>
      <c r="Q2254" s="15">
        <v>14</v>
      </c>
      <c r="R2254" s="42" t="s">
        <v>6662</v>
      </c>
    </row>
    <row r="2255" spans="2:21" x14ac:dyDescent="0.2">
      <c r="B2255" s="36" t="s">
        <v>6184</v>
      </c>
      <c r="C2255" s="11" t="s">
        <v>6514</v>
      </c>
      <c r="E2255" s="43" t="s">
        <v>808</v>
      </c>
      <c r="F2255" s="43">
        <v>1843</v>
      </c>
      <c r="G2255" s="11" t="s">
        <v>572</v>
      </c>
      <c r="Q2255" s="15">
        <v>14</v>
      </c>
      <c r="R2255" s="42"/>
      <c r="U2255" s="5" t="s">
        <v>6239</v>
      </c>
    </row>
    <row r="2256" spans="2:21" x14ac:dyDescent="0.2">
      <c r="B2256" s="36" t="s">
        <v>5878</v>
      </c>
      <c r="C2256" s="11" t="s">
        <v>6523</v>
      </c>
      <c r="D2256" s="42" t="s">
        <v>6644</v>
      </c>
      <c r="E2256" s="43" t="s">
        <v>808</v>
      </c>
      <c r="F2256" s="43">
        <v>1844</v>
      </c>
      <c r="G2256" s="11" t="s">
        <v>572</v>
      </c>
      <c r="Q2256" s="15">
        <v>14</v>
      </c>
      <c r="R2256" s="42" t="s">
        <v>6663</v>
      </c>
    </row>
    <row r="2257" spans="1:22" x14ac:dyDescent="0.2">
      <c r="B2257" s="36" t="s">
        <v>6185</v>
      </c>
      <c r="C2257" s="11" t="s">
        <v>6524</v>
      </c>
      <c r="E2257" s="43" t="s">
        <v>808</v>
      </c>
      <c r="F2257" s="43">
        <v>1845</v>
      </c>
      <c r="G2257" s="11" t="s">
        <v>572</v>
      </c>
      <c r="Q2257" s="15">
        <v>14</v>
      </c>
      <c r="R2257" s="42"/>
      <c r="U2257" s="5" t="s">
        <v>6239</v>
      </c>
    </row>
    <row r="2258" spans="1:22" x14ac:dyDescent="0.2">
      <c r="B2258" s="36" t="s">
        <v>5879</v>
      </c>
      <c r="C2258" s="11" t="s">
        <v>6525</v>
      </c>
      <c r="D2258" s="42" t="s">
        <v>6645</v>
      </c>
      <c r="E2258" s="43" t="s">
        <v>808</v>
      </c>
      <c r="F2258" s="43">
        <v>1846</v>
      </c>
      <c r="G2258" s="11" t="s">
        <v>572</v>
      </c>
      <c r="Q2258" s="15">
        <v>14</v>
      </c>
      <c r="R2258" s="42" t="s">
        <v>6664</v>
      </c>
    </row>
    <row r="2259" spans="1:22" x14ac:dyDescent="0.2">
      <c r="B2259" s="36" t="s">
        <v>6186</v>
      </c>
      <c r="C2259" s="11" t="s">
        <v>6526</v>
      </c>
      <c r="E2259" s="43" t="s">
        <v>808</v>
      </c>
      <c r="F2259" s="43">
        <v>1847</v>
      </c>
      <c r="G2259" s="11" t="s">
        <v>572</v>
      </c>
      <c r="Q2259" s="15">
        <v>14</v>
      </c>
      <c r="R2259" s="42"/>
      <c r="U2259" s="5" t="s">
        <v>6239</v>
      </c>
    </row>
    <row r="2260" spans="1:22" x14ac:dyDescent="0.2">
      <c r="B2260" s="36" t="s">
        <v>5881</v>
      </c>
      <c r="C2260" s="11" t="s">
        <v>6517</v>
      </c>
      <c r="D2260" s="42" t="s">
        <v>6646</v>
      </c>
      <c r="E2260" s="43" t="s">
        <v>808</v>
      </c>
      <c r="F2260" s="43">
        <v>1848</v>
      </c>
      <c r="G2260" s="11" t="s">
        <v>572</v>
      </c>
      <c r="Q2260" s="15">
        <v>14</v>
      </c>
      <c r="R2260" s="42" t="s">
        <v>6665</v>
      </c>
    </row>
    <row r="2261" spans="1:22" x14ac:dyDescent="0.2">
      <c r="B2261" s="36" t="s">
        <v>6177</v>
      </c>
      <c r="C2261" s="11" t="s">
        <v>6518</v>
      </c>
      <c r="E2261" s="43" t="s">
        <v>808</v>
      </c>
      <c r="F2261" s="43">
        <v>1849</v>
      </c>
      <c r="G2261" s="11" t="s">
        <v>572</v>
      </c>
      <c r="Q2261" s="15">
        <v>14</v>
      </c>
      <c r="R2261" s="42"/>
      <c r="U2261" s="5" t="s">
        <v>6239</v>
      </c>
    </row>
    <row r="2262" spans="1:22" x14ac:dyDescent="0.2">
      <c r="B2262" s="36" t="s">
        <v>5880</v>
      </c>
      <c r="C2262" s="11" t="s">
        <v>6519</v>
      </c>
      <c r="D2262" s="42" t="s">
        <v>6647</v>
      </c>
      <c r="E2262" s="43" t="s">
        <v>808</v>
      </c>
      <c r="F2262" s="43">
        <v>1850</v>
      </c>
      <c r="G2262" s="11" t="s">
        <v>572</v>
      </c>
      <c r="Q2262" s="15">
        <v>14</v>
      </c>
      <c r="R2262" s="42" t="s">
        <v>6666</v>
      </c>
    </row>
    <row r="2263" spans="1:22" x14ac:dyDescent="0.2">
      <c r="B2263" s="36" t="s">
        <v>6175</v>
      </c>
      <c r="C2263" s="11" t="s">
        <v>6520</v>
      </c>
      <c r="E2263" s="43" t="s">
        <v>808</v>
      </c>
      <c r="F2263" s="43">
        <v>1851</v>
      </c>
      <c r="G2263" s="11" t="s">
        <v>572</v>
      </c>
      <c r="Q2263" s="15">
        <v>14</v>
      </c>
      <c r="U2263" s="5" t="s">
        <v>6239</v>
      </c>
    </row>
    <row r="2264" spans="1:22" x14ac:dyDescent="0.2">
      <c r="A2264" s="5" t="s">
        <v>2329</v>
      </c>
      <c r="B2264" s="36" t="s">
        <v>2679</v>
      </c>
      <c r="C2264" s="36" t="s">
        <v>4626</v>
      </c>
      <c r="D2264" s="42" t="s">
        <v>2330</v>
      </c>
      <c r="E2264" s="43" t="s">
        <v>806</v>
      </c>
      <c r="F2264" s="43">
        <v>1852</v>
      </c>
      <c r="G2264" s="11" t="s">
        <v>2252</v>
      </c>
      <c r="Q2264" s="15">
        <v>8</v>
      </c>
      <c r="V2264" s="5" t="s">
        <v>5090</v>
      </c>
    </row>
    <row r="2265" spans="1:22" x14ac:dyDescent="0.2">
      <c r="A2265" s="5" t="s">
        <v>1242</v>
      </c>
      <c r="B2265" s="36" t="s">
        <v>2683</v>
      </c>
      <c r="C2265" s="36" t="s">
        <v>4627</v>
      </c>
      <c r="D2265" s="42" t="s">
        <v>2130</v>
      </c>
      <c r="E2265" s="43" t="s">
        <v>806</v>
      </c>
      <c r="F2265" s="43">
        <v>1853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1243</v>
      </c>
      <c r="B2266" s="36" t="s">
        <v>2685</v>
      </c>
      <c r="C2266" s="36" t="s">
        <v>4628</v>
      </c>
      <c r="D2266" s="42" t="s">
        <v>2132</v>
      </c>
      <c r="E2266" s="43" t="s">
        <v>806</v>
      </c>
      <c r="F2266" s="43">
        <v>1854</v>
      </c>
      <c r="G2266" s="11" t="s">
        <v>2252</v>
      </c>
      <c r="Q2266" s="15">
        <v>6.1</v>
      </c>
      <c r="V2266" s="5" t="s">
        <v>5089</v>
      </c>
    </row>
    <row r="2267" spans="1:22" x14ac:dyDescent="0.2">
      <c r="A2267" s="5" t="s">
        <v>1244</v>
      </c>
      <c r="B2267" s="36" t="s">
        <v>2687</v>
      </c>
      <c r="C2267" s="36" t="s">
        <v>4629</v>
      </c>
      <c r="D2267" s="42" t="s">
        <v>2134</v>
      </c>
      <c r="E2267" s="43" t="s">
        <v>806</v>
      </c>
      <c r="F2267" s="43">
        <v>1855</v>
      </c>
      <c r="G2267" s="11" t="s">
        <v>2252</v>
      </c>
      <c r="Q2267" s="15">
        <v>6.1</v>
      </c>
      <c r="V2267" s="5" t="s">
        <v>5090</v>
      </c>
    </row>
    <row r="2268" spans="1:22" x14ac:dyDescent="0.2">
      <c r="A2268" s="5" t="s">
        <v>37</v>
      </c>
      <c r="B2268" s="36" t="s">
        <v>2684</v>
      </c>
      <c r="C2268" s="36" t="s">
        <v>4630</v>
      </c>
      <c r="D2268" s="42" t="s">
        <v>2131</v>
      </c>
      <c r="E2268" s="43" t="s">
        <v>806</v>
      </c>
      <c r="F2268" s="43">
        <v>1856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38</v>
      </c>
      <c r="B2269" s="36" t="s">
        <v>2686</v>
      </c>
      <c r="C2269" s="36" t="s">
        <v>4631</v>
      </c>
      <c r="D2269" s="42" t="s">
        <v>2133</v>
      </c>
      <c r="E2269" s="43" t="s">
        <v>806</v>
      </c>
      <c r="F2269" s="43">
        <v>1857</v>
      </c>
      <c r="G2269" s="11" t="s">
        <v>2252</v>
      </c>
      <c r="Q2269" s="15">
        <v>6.1</v>
      </c>
      <c r="V2269" s="5" t="s">
        <v>5089</v>
      </c>
    </row>
    <row r="2270" spans="1:22" x14ac:dyDescent="0.2">
      <c r="A2270" s="5" t="s">
        <v>39</v>
      </c>
      <c r="B2270" s="36" t="s">
        <v>2688</v>
      </c>
      <c r="C2270" s="36" t="s">
        <v>4632</v>
      </c>
      <c r="D2270" s="42" t="s">
        <v>2135</v>
      </c>
      <c r="E2270" s="43" t="s">
        <v>806</v>
      </c>
      <c r="F2270" s="43">
        <v>1858</v>
      </c>
      <c r="G2270" s="11" t="s">
        <v>2252</v>
      </c>
      <c r="Q2270" s="15">
        <v>6.1</v>
      </c>
      <c r="V2270" s="5" t="s">
        <v>5090</v>
      </c>
    </row>
    <row r="2271" spans="1:22" x14ac:dyDescent="0.2">
      <c r="A2271" s="5" t="s">
        <v>41</v>
      </c>
      <c r="B2271" s="36" t="s">
        <v>2689</v>
      </c>
      <c r="C2271" s="36" t="s">
        <v>4633</v>
      </c>
      <c r="D2271" s="42" t="s">
        <v>2136</v>
      </c>
      <c r="E2271" s="43" t="s">
        <v>806</v>
      </c>
      <c r="F2271" s="43">
        <v>1859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40</v>
      </c>
      <c r="B2272" s="36" t="s">
        <v>2690</v>
      </c>
      <c r="C2272" s="36" t="s">
        <v>4634</v>
      </c>
      <c r="D2272" s="42" t="s">
        <v>2137</v>
      </c>
      <c r="E2272" s="43" t="s">
        <v>806</v>
      </c>
      <c r="F2272" s="43">
        <v>1860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42</v>
      </c>
      <c r="B2273" s="36" t="s">
        <v>2691</v>
      </c>
      <c r="C2273" s="36" t="s">
        <v>4635</v>
      </c>
      <c r="D2273" s="42" t="s">
        <v>2138</v>
      </c>
      <c r="E2273" s="43" t="s">
        <v>806</v>
      </c>
      <c r="F2273" s="43">
        <v>1861</v>
      </c>
      <c r="G2273" s="11" t="s">
        <v>2252</v>
      </c>
      <c r="Q2273" s="15">
        <v>6.1</v>
      </c>
      <c r="V2273" s="5" t="s">
        <v>5091</v>
      </c>
    </row>
    <row r="2274" spans="1:22" x14ac:dyDescent="0.2">
      <c r="A2274" s="5" t="s">
        <v>43</v>
      </c>
      <c r="B2274" s="36" t="s">
        <v>2692</v>
      </c>
      <c r="C2274" s="36" t="s">
        <v>4636</v>
      </c>
      <c r="D2274" s="42" t="s">
        <v>2139</v>
      </c>
      <c r="E2274" s="43" t="s">
        <v>806</v>
      </c>
      <c r="F2274" s="43">
        <v>1862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44</v>
      </c>
      <c r="B2275" s="36" t="s">
        <v>2693</v>
      </c>
      <c r="C2275" s="36" t="s">
        <v>4637</v>
      </c>
      <c r="D2275" s="42" t="s">
        <v>2140</v>
      </c>
      <c r="E2275" s="43" t="s">
        <v>806</v>
      </c>
      <c r="F2275" s="43">
        <v>1863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45</v>
      </c>
      <c r="B2276" s="36" t="s">
        <v>2694</v>
      </c>
      <c r="C2276" s="36" t="s">
        <v>4638</v>
      </c>
      <c r="D2276" s="42" t="s">
        <v>2141</v>
      </c>
      <c r="E2276" s="43" t="s">
        <v>806</v>
      </c>
      <c r="F2276" s="43">
        <v>1864</v>
      </c>
      <c r="G2276" s="11" t="s">
        <v>2252</v>
      </c>
      <c r="Q2276" s="15">
        <v>6.1</v>
      </c>
      <c r="V2276" s="5" t="s">
        <v>5097</v>
      </c>
    </row>
    <row r="2277" spans="1:22" x14ac:dyDescent="0.2">
      <c r="A2277" s="5" t="s">
        <v>1374</v>
      </c>
      <c r="B2277" s="36" t="s">
        <v>2789</v>
      </c>
      <c r="C2277" s="36" t="s">
        <v>4639</v>
      </c>
      <c r="D2277" s="42" t="s">
        <v>2237</v>
      </c>
      <c r="E2277" s="43" t="s">
        <v>806</v>
      </c>
      <c r="F2277" s="43">
        <v>1865</v>
      </c>
      <c r="G2277" s="11" t="s">
        <v>2252</v>
      </c>
      <c r="Q2277" s="15">
        <v>6.1</v>
      </c>
      <c r="R2277" s="5" t="s">
        <v>1388</v>
      </c>
      <c r="V2277" s="5" t="s">
        <v>5089</v>
      </c>
    </row>
    <row r="2278" spans="1:22" x14ac:dyDescent="0.2">
      <c r="A2278" s="5" t="s">
        <v>1375</v>
      </c>
      <c r="B2278" s="36" t="s">
        <v>2790</v>
      </c>
      <c r="C2278" s="36" t="s">
        <v>4640</v>
      </c>
      <c r="D2278" s="42" t="s">
        <v>2238</v>
      </c>
      <c r="E2278" s="43" t="s">
        <v>806</v>
      </c>
      <c r="F2278" s="43">
        <v>1866</v>
      </c>
      <c r="G2278" s="11" t="s">
        <v>2252</v>
      </c>
      <c r="Q2278" s="15">
        <v>6.1</v>
      </c>
      <c r="R2278" s="5" t="s">
        <v>1389</v>
      </c>
      <c r="V2278" s="5" t="s">
        <v>5089</v>
      </c>
    </row>
    <row r="2279" spans="1:22" x14ac:dyDescent="0.2">
      <c r="A2279" s="5" t="s">
        <v>1376</v>
      </c>
      <c r="B2279" s="36" t="s">
        <v>2791</v>
      </c>
      <c r="C2279" s="36" t="s">
        <v>4641</v>
      </c>
      <c r="D2279" s="42" t="s">
        <v>2239</v>
      </c>
      <c r="E2279" s="43" t="s">
        <v>806</v>
      </c>
      <c r="F2279" s="43">
        <v>1867</v>
      </c>
      <c r="G2279" s="11" t="s">
        <v>2252</v>
      </c>
      <c r="Q2279" s="15">
        <v>6.1</v>
      </c>
      <c r="R2279" s="5" t="s">
        <v>1390</v>
      </c>
      <c r="V2279" s="5" t="s">
        <v>5090</v>
      </c>
    </row>
    <row r="2280" spans="1:22" x14ac:dyDescent="0.2">
      <c r="A2280" s="5" t="s">
        <v>1377</v>
      </c>
      <c r="B2280" s="36" t="s">
        <v>2792</v>
      </c>
      <c r="C2280" s="36" t="s">
        <v>4642</v>
      </c>
      <c r="D2280" s="42" t="s">
        <v>2240</v>
      </c>
      <c r="E2280" s="43" t="s">
        <v>806</v>
      </c>
      <c r="F2280" s="43">
        <v>1868</v>
      </c>
      <c r="G2280" s="11" t="s">
        <v>2252</v>
      </c>
      <c r="Q2280" s="15">
        <v>6.1</v>
      </c>
      <c r="V2280" s="5" t="s">
        <v>5091</v>
      </c>
    </row>
    <row r="2281" spans="1:22" x14ac:dyDescent="0.2">
      <c r="A2281" s="5" t="s">
        <v>1363</v>
      </c>
      <c r="B2281" s="36" t="s">
        <v>2695</v>
      </c>
      <c r="C2281" s="36" t="s">
        <v>4643</v>
      </c>
      <c r="D2281" s="42" t="s">
        <v>2142</v>
      </c>
      <c r="E2281" s="43" t="s">
        <v>806</v>
      </c>
      <c r="F2281" s="43">
        <v>1869</v>
      </c>
      <c r="G2281" s="11" t="s">
        <v>6900</v>
      </c>
      <c r="Q2281" s="15">
        <v>6.1</v>
      </c>
      <c r="V2281" s="5" t="s">
        <v>5089</v>
      </c>
    </row>
    <row r="2282" spans="1:22" x14ac:dyDescent="0.2">
      <c r="A2282" s="5" t="s">
        <v>1364</v>
      </c>
      <c r="B2282" s="36" t="s">
        <v>2696</v>
      </c>
      <c r="C2282" s="36" t="s">
        <v>4644</v>
      </c>
      <c r="D2282" s="42" t="s">
        <v>2143</v>
      </c>
      <c r="E2282" s="43" t="s">
        <v>806</v>
      </c>
      <c r="F2282" s="43">
        <v>1870</v>
      </c>
      <c r="G2282" s="11" t="s">
        <v>6900</v>
      </c>
      <c r="Q2282" s="15">
        <v>6.1</v>
      </c>
      <c r="V2282" s="5" t="s">
        <v>5089</v>
      </c>
    </row>
    <row r="2283" spans="1:22" x14ac:dyDescent="0.2">
      <c r="A2283" s="5" t="s">
        <v>1365</v>
      </c>
      <c r="B2283" s="36" t="s">
        <v>2697</v>
      </c>
      <c r="C2283" s="36" t="s">
        <v>4645</v>
      </c>
      <c r="D2283" s="42" t="s">
        <v>2144</v>
      </c>
      <c r="E2283" s="43" t="s">
        <v>806</v>
      </c>
      <c r="F2283" s="43">
        <v>1871</v>
      </c>
      <c r="G2283" s="11" t="s">
        <v>6900</v>
      </c>
      <c r="Q2283" s="15">
        <v>6.1</v>
      </c>
      <c r="V2283" s="5" t="s">
        <v>5090</v>
      </c>
    </row>
    <row r="2284" spans="1:22" x14ac:dyDescent="0.2">
      <c r="A2284" s="5" t="s">
        <v>1366</v>
      </c>
      <c r="B2284" s="36" t="s">
        <v>2698</v>
      </c>
      <c r="C2284" s="36" t="s">
        <v>4646</v>
      </c>
      <c r="D2284" s="42" t="s">
        <v>2145</v>
      </c>
      <c r="E2284" s="43" t="s">
        <v>806</v>
      </c>
      <c r="F2284" s="43">
        <v>1872</v>
      </c>
      <c r="G2284" s="11" t="s">
        <v>6900</v>
      </c>
      <c r="Q2284" s="15">
        <v>6.1</v>
      </c>
      <c r="V2284" s="5" t="s">
        <v>5089</v>
      </c>
    </row>
    <row r="2285" spans="1:22" x14ac:dyDescent="0.2">
      <c r="A2285" s="5" t="s">
        <v>1367</v>
      </c>
      <c r="B2285" s="36" t="s">
        <v>2699</v>
      </c>
      <c r="C2285" s="36" t="s">
        <v>4647</v>
      </c>
      <c r="D2285" s="42" t="s">
        <v>2146</v>
      </c>
      <c r="E2285" s="43" t="s">
        <v>806</v>
      </c>
      <c r="F2285" s="43">
        <v>1873</v>
      </c>
      <c r="G2285" s="11" t="s">
        <v>6900</v>
      </c>
      <c r="Q2285" s="15">
        <v>6.1</v>
      </c>
      <c r="V2285" s="5" t="s">
        <v>5089</v>
      </c>
    </row>
    <row r="2286" spans="1:22" x14ac:dyDescent="0.2">
      <c r="A2286" s="5" t="s">
        <v>1368</v>
      </c>
      <c r="B2286" s="36" t="s">
        <v>2700</v>
      </c>
      <c r="C2286" s="36" t="s">
        <v>4648</v>
      </c>
      <c r="D2286" s="42" t="s">
        <v>2147</v>
      </c>
      <c r="E2286" s="43" t="s">
        <v>806</v>
      </c>
      <c r="F2286" s="43">
        <v>1874</v>
      </c>
      <c r="G2286" s="11" t="s">
        <v>6900</v>
      </c>
      <c r="Q2286" s="15">
        <v>6.1</v>
      </c>
      <c r="V2286" s="5" t="s">
        <v>5090</v>
      </c>
    </row>
    <row r="2287" spans="1:22" x14ac:dyDescent="0.2">
      <c r="A2287" s="5" t="s">
        <v>1369</v>
      </c>
      <c r="B2287" s="36" t="s">
        <v>2701</v>
      </c>
      <c r="C2287" s="36" t="s">
        <v>4649</v>
      </c>
      <c r="D2287" s="42" t="s">
        <v>2148</v>
      </c>
      <c r="E2287" s="43" t="s">
        <v>806</v>
      </c>
      <c r="F2287" s="43">
        <v>1875</v>
      </c>
      <c r="G2287" s="11" t="s">
        <v>6900</v>
      </c>
      <c r="Q2287" s="15">
        <v>6.1</v>
      </c>
      <c r="V2287" s="5" t="s">
        <v>5090</v>
      </c>
    </row>
    <row r="2288" spans="1:22" x14ac:dyDescent="0.2">
      <c r="A2288" s="5" t="s">
        <v>1370</v>
      </c>
      <c r="B2288" s="36" t="s">
        <v>2702</v>
      </c>
      <c r="C2288" s="36" t="s">
        <v>4650</v>
      </c>
      <c r="D2288" s="42" t="s">
        <v>2149</v>
      </c>
      <c r="E2288" s="43" t="s">
        <v>806</v>
      </c>
      <c r="F2288" s="43">
        <v>1876</v>
      </c>
      <c r="G2288" s="11" t="s">
        <v>6900</v>
      </c>
      <c r="Q2288" s="15">
        <v>6.1</v>
      </c>
      <c r="V2288" s="5" t="s">
        <v>5089</v>
      </c>
    </row>
    <row r="2289" spans="1:22" x14ac:dyDescent="0.2">
      <c r="A2289" s="5" t="s">
        <v>1371</v>
      </c>
      <c r="B2289" s="36" t="s">
        <v>2703</v>
      </c>
      <c r="C2289" s="36" t="s">
        <v>4651</v>
      </c>
      <c r="D2289" s="42" t="s">
        <v>2150</v>
      </c>
      <c r="E2289" s="43" t="s">
        <v>806</v>
      </c>
      <c r="F2289" s="43">
        <v>1877</v>
      </c>
      <c r="G2289" s="11" t="s">
        <v>6900</v>
      </c>
      <c r="Q2289" s="15">
        <v>6.1</v>
      </c>
      <c r="V2289" s="5" t="s">
        <v>5089</v>
      </c>
    </row>
    <row r="2290" spans="1:22" x14ac:dyDescent="0.2">
      <c r="A2290" s="5" t="s">
        <v>1372</v>
      </c>
      <c r="B2290" s="36" t="s">
        <v>2704</v>
      </c>
      <c r="C2290" s="36" t="s">
        <v>4652</v>
      </c>
      <c r="D2290" s="42" t="s">
        <v>2151</v>
      </c>
      <c r="E2290" s="43" t="s">
        <v>806</v>
      </c>
      <c r="F2290" s="43">
        <v>1878</v>
      </c>
      <c r="G2290" s="11" t="s">
        <v>6900</v>
      </c>
      <c r="Q2290" s="15">
        <v>6.1</v>
      </c>
      <c r="V2290" s="5" t="s">
        <v>5089</v>
      </c>
    </row>
    <row r="2291" spans="1:22" x14ac:dyDescent="0.2">
      <c r="A2291" s="5" t="s">
        <v>1373</v>
      </c>
      <c r="B2291" s="36" t="s">
        <v>2705</v>
      </c>
      <c r="C2291" s="36" t="s">
        <v>4653</v>
      </c>
      <c r="D2291" s="42" t="s">
        <v>2152</v>
      </c>
      <c r="E2291" s="43" t="s">
        <v>806</v>
      </c>
      <c r="F2291" s="43">
        <v>1879</v>
      </c>
      <c r="G2291" s="11" t="s">
        <v>2252</v>
      </c>
      <c r="Q2291" s="15">
        <v>6.1</v>
      </c>
      <c r="V2291" s="5" t="s">
        <v>5089</v>
      </c>
    </row>
    <row r="2292" spans="1:22" x14ac:dyDescent="0.2">
      <c r="A2292" s="5" t="s">
        <v>1383</v>
      </c>
      <c r="B2292" s="36" t="s">
        <v>2788</v>
      </c>
      <c r="C2292" s="36" t="s">
        <v>4654</v>
      </c>
      <c r="D2292" s="42" t="s">
        <v>2236</v>
      </c>
      <c r="E2292" s="43" t="s">
        <v>806</v>
      </c>
      <c r="F2292" s="43">
        <v>1880</v>
      </c>
      <c r="G2292" s="11" t="s">
        <v>2252</v>
      </c>
      <c r="Q2292" s="15">
        <v>7</v>
      </c>
      <c r="R2292" s="5" t="s">
        <v>1015</v>
      </c>
      <c r="U2292" s="5" t="s">
        <v>2352</v>
      </c>
      <c r="V2292" s="5" t="s">
        <v>5089</v>
      </c>
    </row>
    <row r="2293" spans="1:22" x14ac:dyDescent="0.2">
      <c r="A2293" s="5" t="s">
        <v>1308</v>
      </c>
      <c r="B2293" s="36" t="s">
        <v>3511</v>
      </c>
      <c r="C2293" s="36" t="s">
        <v>5007</v>
      </c>
      <c r="D2293" s="42" t="s">
        <v>6925</v>
      </c>
      <c r="E2293" s="43" t="s">
        <v>806</v>
      </c>
      <c r="F2293" s="43">
        <v>1881</v>
      </c>
      <c r="G2293" s="11" t="s">
        <v>2244</v>
      </c>
      <c r="R2293" s="5" t="s">
        <v>1469</v>
      </c>
      <c r="V2293" s="5" t="s">
        <v>5089</v>
      </c>
    </row>
    <row r="2294" spans="1:22" x14ac:dyDescent="0.2">
      <c r="A2294" s="5" t="s">
        <v>1307</v>
      </c>
      <c r="B2294" s="36" t="s">
        <v>3512</v>
      </c>
      <c r="C2294" s="36" t="s">
        <v>5028</v>
      </c>
      <c r="D2294" s="42" t="s">
        <v>6926</v>
      </c>
      <c r="E2294" s="43" t="s">
        <v>806</v>
      </c>
      <c r="F2294" s="43">
        <v>1882</v>
      </c>
      <c r="G2294" s="11" t="s">
        <v>2244</v>
      </c>
      <c r="V2294" s="5" t="s">
        <v>5089</v>
      </c>
    </row>
    <row r="2295" spans="1:22" x14ac:dyDescent="0.2">
      <c r="A2295" s="5" t="s">
        <v>704</v>
      </c>
      <c r="B2295" s="36" t="s">
        <v>3516</v>
      </c>
      <c r="C2295" s="36" t="s">
        <v>5011</v>
      </c>
      <c r="D2295" s="42" t="s">
        <v>6927</v>
      </c>
      <c r="E2295" s="43" t="s">
        <v>806</v>
      </c>
      <c r="F2295" s="43">
        <v>1883</v>
      </c>
      <c r="G2295" s="11" t="s">
        <v>2252</v>
      </c>
      <c r="V2295" s="5" t="s">
        <v>5089</v>
      </c>
    </row>
    <row r="2296" spans="1:22" x14ac:dyDescent="0.2">
      <c r="A2296" s="5" t="s">
        <v>705</v>
      </c>
      <c r="B2296" s="36" t="s">
        <v>3513</v>
      </c>
      <c r="C2296" s="36" t="s">
        <v>5008</v>
      </c>
      <c r="D2296" s="42" t="s">
        <v>6928</v>
      </c>
      <c r="E2296" s="43" t="s">
        <v>806</v>
      </c>
      <c r="F2296" s="43">
        <v>1884</v>
      </c>
      <c r="G2296" s="11" t="s">
        <v>2252</v>
      </c>
      <c r="V2296" s="5" t="s">
        <v>5089</v>
      </c>
    </row>
    <row r="2297" spans="1:22" x14ac:dyDescent="0.2">
      <c r="A2297" s="5" t="s">
        <v>1468</v>
      </c>
      <c r="B2297" s="36" t="s">
        <v>3514</v>
      </c>
      <c r="C2297" s="36" t="s">
        <v>5010</v>
      </c>
      <c r="E2297" s="43" t="s">
        <v>806</v>
      </c>
      <c r="F2297" s="43">
        <v>1885</v>
      </c>
      <c r="G2297" s="11" t="s">
        <v>2252</v>
      </c>
      <c r="U2297" s="5" t="s">
        <v>1510</v>
      </c>
      <c r="V2297" s="5" t="s">
        <v>5089</v>
      </c>
    </row>
    <row r="2298" spans="1:22" x14ac:dyDescent="0.2">
      <c r="A2298" s="5" t="s">
        <v>1467</v>
      </c>
      <c r="B2298" s="36" t="s">
        <v>3515</v>
      </c>
      <c r="C2298" s="36" t="s">
        <v>5009</v>
      </c>
      <c r="E2298" s="43" t="s">
        <v>806</v>
      </c>
      <c r="F2298" s="43">
        <v>1886</v>
      </c>
      <c r="G2298" s="11" t="s">
        <v>2252</v>
      </c>
      <c r="S2298" s="5" t="s">
        <v>5087</v>
      </c>
      <c r="T2298" s="5" t="s">
        <v>5088</v>
      </c>
      <c r="U2298" s="5" t="s">
        <v>1511</v>
      </c>
      <c r="V2298" s="5" t="s">
        <v>5089</v>
      </c>
    </row>
    <row r="2299" spans="1:22" x14ac:dyDescent="0.2">
      <c r="A2299" s="5" t="s">
        <v>1309</v>
      </c>
      <c r="B2299" s="36" t="s">
        <v>3517</v>
      </c>
      <c r="C2299" s="36" t="s">
        <v>5012</v>
      </c>
      <c r="D2299" s="42" t="s">
        <v>6929</v>
      </c>
      <c r="E2299" s="43" t="s">
        <v>806</v>
      </c>
      <c r="F2299" s="43">
        <v>1887</v>
      </c>
      <c r="G2299" s="11" t="s">
        <v>2244</v>
      </c>
      <c r="V2299" s="5" t="s">
        <v>5090</v>
      </c>
    </row>
    <row r="2300" spans="1:22" x14ac:dyDescent="0.2">
      <c r="A2300" s="5" t="s">
        <v>66</v>
      </c>
      <c r="B2300" s="36" t="s">
        <v>3518</v>
      </c>
      <c r="C2300" s="36" t="s">
        <v>5029</v>
      </c>
      <c r="D2300" s="42" t="s">
        <v>6930</v>
      </c>
      <c r="E2300" s="43" t="s">
        <v>806</v>
      </c>
      <c r="F2300" s="43">
        <v>1888</v>
      </c>
      <c r="G2300" s="11" t="s">
        <v>6900</v>
      </c>
      <c r="V2300" s="5" t="s">
        <v>5089</v>
      </c>
    </row>
    <row r="2301" spans="1:22" x14ac:dyDescent="0.2">
      <c r="A2301" s="5" t="s">
        <v>463</v>
      </c>
      <c r="B2301" s="36" t="s">
        <v>3525</v>
      </c>
      <c r="C2301" s="36" t="s">
        <v>5013</v>
      </c>
      <c r="D2301" s="42" t="s">
        <v>6931</v>
      </c>
      <c r="E2301" s="43" t="s">
        <v>806</v>
      </c>
      <c r="F2301" s="43">
        <v>1889</v>
      </c>
      <c r="G2301" s="11" t="s">
        <v>6900</v>
      </c>
      <c r="V2301" s="5" t="s">
        <v>5089</v>
      </c>
    </row>
    <row r="2302" spans="1:22" x14ac:dyDescent="0.2">
      <c r="A2302" s="5" t="s">
        <v>462</v>
      </c>
      <c r="B2302" s="36" t="s">
        <v>3522</v>
      </c>
      <c r="C2302" s="36" t="s">
        <v>5014</v>
      </c>
      <c r="D2302" s="42" t="s">
        <v>6932</v>
      </c>
      <c r="E2302" s="43" t="s">
        <v>806</v>
      </c>
      <c r="F2302" s="43">
        <v>1890</v>
      </c>
      <c r="G2302" s="11" t="s">
        <v>6900</v>
      </c>
      <c r="V2302" s="5" t="s">
        <v>5089</v>
      </c>
    </row>
    <row r="2303" spans="1:22" x14ac:dyDescent="0.2">
      <c r="A2303" s="5" t="s">
        <v>1522</v>
      </c>
      <c r="B2303" s="36" t="s">
        <v>3523</v>
      </c>
      <c r="C2303" s="36" t="s">
        <v>5015</v>
      </c>
      <c r="E2303" s="43" t="s">
        <v>806</v>
      </c>
      <c r="F2303" s="43">
        <v>1891</v>
      </c>
      <c r="G2303" s="11" t="s">
        <v>2252</v>
      </c>
      <c r="R2303" s="5" t="s">
        <v>5108</v>
      </c>
      <c r="S2303" s="5" t="s">
        <v>2286</v>
      </c>
      <c r="U2303" s="5" t="s">
        <v>1509</v>
      </c>
      <c r="V2303" s="5" t="s">
        <v>5089</v>
      </c>
    </row>
    <row r="2304" spans="1:22" x14ac:dyDescent="0.2">
      <c r="A2304" s="5" t="s">
        <v>62</v>
      </c>
      <c r="B2304" s="36" t="s">
        <v>3527</v>
      </c>
      <c r="C2304" s="36" t="s">
        <v>5016</v>
      </c>
      <c r="D2304" s="42" t="s">
        <v>6936</v>
      </c>
      <c r="E2304" s="43" t="s">
        <v>806</v>
      </c>
      <c r="F2304" s="43">
        <v>1892</v>
      </c>
      <c r="G2304" s="11" t="s">
        <v>2252</v>
      </c>
      <c r="S2304" s="5" t="s">
        <v>5085</v>
      </c>
      <c r="T2304" s="5" t="s">
        <v>5086</v>
      </c>
      <c r="U2304" s="5" t="s">
        <v>5098</v>
      </c>
      <c r="V2304" s="5" t="s">
        <v>5089</v>
      </c>
    </row>
    <row r="2305" spans="1:22" x14ac:dyDescent="0.2">
      <c r="A2305" s="5" t="s">
        <v>63</v>
      </c>
      <c r="B2305" s="36" t="s">
        <v>3524</v>
      </c>
      <c r="C2305" s="36" t="s">
        <v>5017</v>
      </c>
      <c r="D2305" s="42" t="s">
        <v>6933</v>
      </c>
      <c r="E2305" s="43" t="s">
        <v>806</v>
      </c>
      <c r="F2305" s="43">
        <v>1893</v>
      </c>
      <c r="G2305" s="11" t="s">
        <v>6900</v>
      </c>
      <c r="V2305" s="5" t="s">
        <v>5089</v>
      </c>
    </row>
    <row r="2306" spans="1:22" x14ac:dyDescent="0.2">
      <c r="A2306" s="5" t="s">
        <v>64</v>
      </c>
      <c r="B2306" s="36" t="s">
        <v>3519</v>
      </c>
      <c r="C2306" s="36" t="s">
        <v>5018</v>
      </c>
      <c r="D2306" s="42" t="s">
        <v>6934</v>
      </c>
      <c r="E2306" s="43" t="s">
        <v>806</v>
      </c>
      <c r="F2306" s="43">
        <v>1894</v>
      </c>
      <c r="G2306" s="11" t="s">
        <v>6900</v>
      </c>
      <c r="V2306" s="5" t="s">
        <v>5089</v>
      </c>
    </row>
    <row r="2307" spans="1:22" x14ac:dyDescent="0.2">
      <c r="A2307" s="5" t="s">
        <v>1460</v>
      </c>
      <c r="B2307" s="36" t="s">
        <v>3520</v>
      </c>
      <c r="C2307" s="36" t="s">
        <v>5020</v>
      </c>
      <c r="E2307" s="43" t="s">
        <v>806</v>
      </c>
      <c r="F2307" s="43">
        <v>1895</v>
      </c>
      <c r="G2307" s="11" t="s">
        <v>2252</v>
      </c>
      <c r="U2307" s="5" t="s">
        <v>1510</v>
      </c>
      <c r="V2307" s="5" t="s">
        <v>5089</v>
      </c>
    </row>
    <row r="2308" spans="1:22" x14ac:dyDescent="0.2">
      <c r="A2308" s="5" t="s">
        <v>1459</v>
      </c>
      <c r="B2308" s="36" t="s">
        <v>3521</v>
      </c>
      <c r="C2308" s="36" t="s">
        <v>5019</v>
      </c>
      <c r="E2308" s="43" t="s">
        <v>806</v>
      </c>
      <c r="F2308" s="43">
        <v>1896</v>
      </c>
      <c r="G2308" s="11" t="s">
        <v>2252</v>
      </c>
      <c r="S2308" s="5" t="s">
        <v>5087</v>
      </c>
      <c r="T2308" s="5" t="s">
        <v>5088</v>
      </c>
      <c r="U2308" s="5" t="s">
        <v>1511</v>
      </c>
      <c r="V2308" s="5" t="s">
        <v>5089</v>
      </c>
    </row>
    <row r="2309" spans="1:22" x14ac:dyDescent="0.2">
      <c r="A2309" s="5" t="s">
        <v>65</v>
      </c>
      <c r="B2309" s="36" t="s">
        <v>3526</v>
      </c>
      <c r="C2309" s="36" t="s">
        <v>5021</v>
      </c>
      <c r="D2309" s="42" t="s">
        <v>6935</v>
      </c>
      <c r="E2309" s="43" t="s">
        <v>806</v>
      </c>
      <c r="F2309" s="43">
        <v>1897</v>
      </c>
      <c r="G2309" s="11" t="s">
        <v>2252</v>
      </c>
      <c r="S2309" s="5" t="s">
        <v>5085</v>
      </c>
      <c r="T2309" s="5" t="s">
        <v>5086</v>
      </c>
      <c r="U2309" s="5" t="s">
        <v>5098</v>
      </c>
      <c r="V2309" s="5" t="s">
        <v>5089</v>
      </c>
    </row>
    <row r="2310" spans="1:22" x14ac:dyDescent="0.2">
      <c r="A2310" s="5" t="s">
        <v>405</v>
      </c>
      <c r="B2310" s="36" t="s">
        <v>2397</v>
      </c>
      <c r="C2310" s="36" t="s">
        <v>4655</v>
      </c>
      <c r="D2310" s="42" t="s">
        <v>1846</v>
      </c>
      <c r="F2310" s="43">
        <v>1898</v>
      </c>
      <c r="G2310" s="11" t="s">
        <v>2242</v>
      </c>
    </row>
    <row r="2311" spans="1:22" x14ac:dyDescent="0.2">
      <c r="A2311" s="5" t="s">
        <v>406</v>
      </c>
      <c r="B2311" s="36" t="s">
        <v>2398</v>
      </c>
      <c r="C2311" s="36" t="s">
        <v>4656</v>
      </c>
      <c r="D2311" s="42" t="s">
        <v>1847</v>
      </c>
      <c r="F2311" s="43">
        <v>1899</v>
      </c>
      <c r="G2311" s="11" t="s">
        <v>2242</v>
      </c>
    </row>
    <row r="2312" spans="1:22" x14ac:dyDescent="0.2">
      <c r="A2312" s="5" t="s">
        <v>407</v>
      </c>
      <c r="B2312" s="36" t="s">
        <v>2399</v>
      </c>
      <c r="C2312" s="36" t="s">
        <v>4657</v>
      </c>
      <c r="D2312" s="42" t="s">
        <v>1848</v>
      </c>
      <c r="F2312" s="43">
        <v>1900</v>
      </c>
      <c r="G2312" s="11" t="s">
        <v>2242</v>
      </c>
    </row>
    <row r="2313" spans="1:22" x14ac:dyDescent="0.2">
      <c r="A2313" s="5" t="s">
        <v>408</v>
      </c>
      <c r="B2313" s="36" t="s">
        <v>2400</v>
      </c>
      <c r="C2313" s="36" t="s">
        <v>4658</v>
      </c>
      <c r="D2313" s="42" t="s">
        <v>1849</v>
      </c>
      <c r="F2313" s="43">
        <v>1901</v>
      </c>
      <c r="G2313" s="11" t="s">
        <v>2242</v>
      </c>
    </row>
    <row r="2314" spans="1:22" x14ac:dyDescent="0.2">
      <c r="A2314" s="5" t="s">
        <v>409</v>
      </c>
      <c r="B2314" s="36" t="s">
        <v>2401</v>
      </c>
      <c r="C2314" s="36" t="s">
        <v>4659</v>
      </c>
      <c r="D2314" s="42" t="s">
        <v>1850</v>
      </c>
      <c r="F2314" s="43">
        <v>1902</v>
      </c>
      <c r="G2314" s="11" t="s">
        <v>2242</v>
      </c>
    </row>
    <row r="2315" spans="1:22" x14ac:dyDescent="0.2">
      <c r="A2315" s="5" t="s">
        <v>410</v>
      </c>
      <c r="B2315" s="36" t="s">
        <v>2402</v>
      </c>
      <c r="C2315" s="36" t="s">
        <v>4660</v>
      </c>
      <c r="D2315" s="42" t="s">
        <v>1851</v>
      </c>
      <c r="F2315" s="43">
        <v>1903</v>
      </c>
      <c r="G2315" s="11" t="s">
        <v>2242</v>
      </c>
    </row>
    <row r="2316" spans="1:22" x14ac:dyDescent="0.2">
      <c r="A2316" s="5" t="s">
        <v>245</v>
      </c>
      <c r="B2316" s="36" t="s">
        <v>2403</v>
      </c>
      <c r="C2316" s="36" t="s">
        <v>4661</v>
      </c>
      <c r="D2316" s="42" t="s">
        <v>1852</v>
      </c>
      <c r="F2316" s="43">
        <v>1904</v>
      </c>
      <c r="G2316" s="11" t="s">
        <v>2242</v>
      </c>
    </row>
    <row r="2317" spans="1:22" x14ac:dyDescent="0.2">
      <c r="A2317" s="5" t="s">
        <v>246</v>
      </c>
      <c r="B2317" s="36" t="s">
        <v>2404</v>
      </c>
      <c r="C2317" s="36" t="s">
        <v>4662</v>
      </c>
      <c r="D2317" s="42" t="s">
        <v>1853</v>
      </c>
      <c r="F2317" s="43">
        <v>1905</v>
      </c>
      <c r="G2317" s="11" t="s">
        <v>2242</v>
      </c>
    </row>
    <row r="2318" spans="1:22" x14ac:dyDescent="0.2">
      <c r="B2318" s="36" t="s">
        <v>6731</v>
      </c>
      <c r="C2318" s="36" t="s">
        <v>6732</v>
      </c>
      <c r="F2318" s="43">
        <v>1905.1</v>
      </c>
      <c r="G2318" s="11" t="s">
        <v>565</v>
      </c>
      <c r="U2318" s="5" t="s">
        <v>6730</v>
      </c>
    </row>
    <row r="2319" spans="1:22" x14ac:dyDescent="0.2">
      <c r="A2319" s="5" t="s">
        <v>247</v>
      </c>
      <c r="B2319" s="36" t="s">
        <v>2405</v>
      </c>
      <c r="C2319" s="36" t="s">
        <v>4663</v>
      </c>
      <c r="D2319" s="42" t="s">
        <v>1854</v>
      </c>
      <c r="F2319" s="43">
        <v>1906</v>
      </c>
      <c r="G2319" s="11" t="s">
        <v>2242</v>
      </c>
    </row>
    <row r="2320" spans="1:22" x14ac:dyDescent="0.2">
      <c r="A2320" s="5" t="s">
        <v>103</v>
      </c>
      <c r="B2320" s="36" t="s">
        <v>2406</v>
      </c>
      <c r="C2320" s="36" t="s">
        <v>4664</v>
      </c>
      <c r="D2320" s="42" t="s">
        <v>1855</v>
      </c>
      <c r="F2320" s="43">
        <v>1907</v>
      </c>
      <c r="G2320" s="11" t="s">
        <v>2242</v>
      </c>
    </row>
    <row r="2321" spans="1:21" x14ac:dyDescent="0.2">
      <c r="A2321" s="5" t="s">
        <v>104</v>
      </c>
      <c r="B2321" s="36" t="s">
        <v>2407</v>
      </c>
      <c r="C2321" s="36" t="s">
        <v>4665</v>
      </c>
      <c r="D2321" s="42" t="s">
        <v>1856</v>
      </c>
      <c r="F2321" s="43">
        <v>1908</v>
      </c>
      <c r="G2321" s="11" t="s">
        <v>2242</v>
      </c>
    </row>
    <row r="2322" spans="1:21" x14ac:dyDescent="0.2">
      <c r="A2322" s="5" t="s">
        <v>528</v>
      </c>
      <c r="B2322" s="36" t="s">
        <v>2408</v>
      </c>
      <c r="C2322" s="36" t="s">
        <v>4666</v>
      </c>
      <c r="D2322" s="42" t="s">
        <v>1857</v>
      </c>
      <c r="F2322" s="43">
        <v>1909</v>
      </c>
      <c r="G2322" s="11" t="s">
        <v>2242</v>
      </c>
    </row>
    <row r="2323" spans="1:21" x14ac:dyDescent="0.2">
      <c r="A2323" s="5" t="s">
        <v>529</v>
      </c>
      <c r="B2323" s="36" t="s">
        <v>2409</v>
      </c>
      <c r="C2323" s="36" t="s">
        <v>4667</v>
      </c>
      <c r="D2323" s="42" t="s">
        <v>1858</v>
      </c>
      <c r="F2323" s="43">
        <v>1910</v>
      </c>
      <c r="G2323" s="11" t="s">
        <v>2242</v>
      </c>
      <c r="U2323" s="5" t="s">
        <v>5105</v>
      </c>
    </row>
    <row r="2324" spans="1:21" x14ac:dyDescent="0.2">
      <c r="A2324" s="5" t="s">
        <v>530</v>
      </c>
      <c r="B2324" s="36" t="s">
        <v>2410</v>
      </c>
      <c r="C2324" s="36" t="s">
        <v>4668</v>
      </c>
      <c r="D2324" s="42" t="s">
        <v>1859</v>
      </c>
      <c r="F2324" s="43">
        <v>1911</v>
      </c>
      <c r="G2324" s="11" t="s">
        <v>2242</v>
      </c>
      <c r="U2324" s="5" t="s">
        <v>5105</v>
      </c>
    </row>
    <row r="2325" spans="1:21" x14ac:dyDescent="0.2">
      <c r="A2325" s="5" t="s">
        <v>105</v>
      </c>
      <c r="B2325" s="36" t="s">
        <v>105</v>
      </c>
      <c r="C2325" s="36" t="s">
        <v>4669</v>
      </c>
      <c r="D2325" s="42" t="s">
        <v>1886</v>
      </c>
      <c r="F2325" s="43">
        <v>1912</v>
      </c>
      <c r="G2325" s="11" t="s">
        <v>2242</v>
      </c>
    </row>
    <row r="2326" spans="1:21" x14ac:dyDescent="0.2">
      <c r="A2326" s="5" t="s">
        <v>316</v>
      </c>
      <c r="B2326" s="36" t="s">
        <v>2411</v>
      </c>
      <c r="C2326" s="36" t="s">
        <v>4670</v>
      </c>
      <c r="D2326" s="42" t="s">
        <v>1860</v>
      </c>
      <c r="F2326" s="43">
        <v>1913</v>
      </c>
      <c r="G2326" s="11" t="s">
        <v>2242</v>
      </c>
      <c r="U2326" s="5" t="s">
        <v>5105</v>
      </c>
    </row>
    <row r="2327" spans="1:21" x14ac:dyDescent="0.2">
      <c r="A2327" s="5" t="s">
        <v>137</v>
      </c>
      <c r="B2327" s="36" t="s">
        <v>2412</v>
      </c>
      <c r="C2327" s="36" t="s">
        <v>4671</v>
      </c>
      <c r="D2327" s="42" t="s">
        <v>1861</v>
      </c>
      <c r="F2327" s="43">
        <v>1914</v>
      </c>
      <c r="G2327" s="11" t="s">
        <v>2242</v>
      </c>
      <c r="U2327" s="5" t="s">
        <v>5105</v>
      </c>
    </row>
    <row r="2328" spans="1:21" x14ac:dyDescent="0.2">
      <c r="A2328" s="5" t="s">
        <v>632</v>
      </c>
      <c r="B2328" s="36" t="s">
        <v>2413</v>
      </c>
      <c r="C2328" s="36" t="s">
        <v>4672</v>
      </c>
      <c r="D2328" s="42" t="s">
        <v>1863</v>
      </c>
      <c r="F2328" s="43">
        <v>1915</v>
      </c>
      <c r="G2328" s="11" t="s">
        <v>2242</v>
      </c>
    </row>
    <row r="2329" spans="1:21" x14ac:dyDescent="0.2">
      <c r="A2329" s="5" t="s">
        <v>1315</v>
      </c>
      <c r="B2329" s="36" t="s">
        <v>2414</v>
      </c>
      <c r="C2329" s="36" t="s">
        <v>2414</v>
      </c>
      <c r="D2329" s="42" t="s">
        <v>1864</v>
      </c>
      <c r="F2329" s="43">
        <v>1916</v>
      </c>
      <c r="G2329" s="11" t="s">
        <v>2242</v>
      </c>
      <c r="Q2329" s="15" t="s">
        <v>1318</v>
      </c>
    </row>
    <row r="2330" spans="1:21" x14ac:dyDescent="0.2">
      <c r="A2330" s="5" t="s">
        <v>864</v>
      </c>
      <c r="B2330" s="36" t="s">
        <v>864</v>
      </c>
      <c r="C2330" s="36" t="s">
        <v>864</v>
      </c>
      <c r="D2330" s="42" t="s">
        <v>1738</v>
      </c>
      <c r="F2330" s="43">
        <v>1917</v>
      </c>
      <c r="G2330" s="11" t="s">
        <v>2242</v>
      </c>
    </row>
    <row r="2331" spans="1:21" x14ac:dyDescent="0.2">
      <c r="A2331" s="5" t="s">
        <v>865</v>
      </c>
      <c r="B2331" s="36" t="s">
        <v>865</v>
      </c>
      <c r="C2331" s="36" t="s">
        <v>865</v>
      </c>
      <c r="D2331" s="42" t="s">
        <v>1739</v>
      </c>
      <c r="F2331" s="43">
        <v>1918</v>
      </c>
      <c r="G2331" s="11" t="s">
        <v>2242</v>
      </c>
    </row>
    <row r="2332" spans="1:21" x14ac:dyDescent="0.2">
      <c r="A2332" s="5" t="s">
        <v>1316</v>
      </c>
      <c r="B2332" s="36" t="s">
        <v>2415</v>
      </c>
      <c r="C2332" s="36" t="s">
        <v>4673</v>
      </c>
      <c r="D2332" s="42" t="s">
        <v>1865</v>
      </c>
      <c r="F2332" s="43">
        <v>1919</v>
      </c>
      <c r="G2332" s="11" t="s">
        <v>2242</v>
      </c>
      <c r="Q2332" s="15" t="s">
        <v>1318</v>
      </c>
    </row>
    <row r="2333" spans="1:21" x14ac:dyDescent="0.2">
      <c r="A2333" s="5" t="s">
        <v>747</v>
      </c>
      <c r="B2333" s="36" t="s">
        <v>747</v>
      </c>
      <c r="C2333" s="36" t="s">
        <v>747</v>
      </c>
      <c r="D2333" s="42" t="s">
        <v>1733</v>
      </c>
      <c r="F2333" s="43">
        <v>1920</v>
      </c>
      <c r="G2333" s="11" t="s">
        <v>2242</v>
      </c>
    </row>
    <row r="2334" spans="1:21" x14ac:dyDescent="0.2">
      <c r="A2334" s="5" t="s">
        <v>259</v>
      </c>
      <c r="B2334" s="36" t="s">
        <v>6148</v>
      </c>
      <c r="C2334" s="36" t="s">
        <v>6148</v>
      </c>
      <c r="D2334" s="42" t="s">
        <v>1622</v>
      </c>
      <c r="F2334" s="43">
        <v>1921</v>
      </c>
      <c r="G2334" s="11" t="s">
        <v>565</v>
      </c>
    </row>
    <row r="2335" spans="1:21" x14ac:dyDescent="0.2">
      <c r="A2335" s="5" t="s">
        <v>850</v>
      </c>
      <c r="B2335" s="36" t="s">
        <v>850</v>
      </c>
      <c r="C2335" s="36" t="s">
        <v>850</v>
      </c>
      <c r="D2335" s="42" t="s">
        <v>1734</v>
      </c>
      <c r="F2335" s="43">
        <v>1922</v>
      </c>
      <c r="G2335" s="11" t="s">
        <v>2242</v>
      </c>
    </row>
    <row r="2336" spans="1:21" x14ac:dyDescent="0.2">
      <c r="A2336" s="5" t="s">
        <v>260</v>
      </c>
      <c r="B2336" s="36" t="s">
        <v>6149</v>
      </c>
      <c r="C2336" s="36" t="s">
        <v>6149</v>
      </c>
      <c r="D2336" s="42" t="s">
        <v>1622</v>
      </c>
      <c r="F2336" s="43">
        <v>1923</v>
      </c>
      <c r="G2336" s="11" t="s">
        <v>565</v>
      </c>
    </row>
    <row r="2337" spans="1:7" x14ac:dyDescent="0.2">
      <c r="B2337" s="53" t="s">
        <v>7010</v>
      </c>
      <c r="C2337" t="s">
        <v>7010</v>
      </c>
      <c r="D2337" s="42" t="s">
        <v>7011</v>
      </c>
      <c r="F2337" s="43">
        <v>1923.1</v>
      </c>
      <c r="G2337" s="11" t="s">
        <v>2252</v>
      </c>
    </row>
    <row r="2338" spans="1:7" x14ac:dyDescent="0.2">
      <c r="B2338" s="53" t="s">
        <v>7012</v>
      </c>
      <c r="C2338" t="s">
        <v>7012</v>
      </c>
      <c r="F2338" s="43">
        <v>1923.2</v>
      </c>
      <c r="G2338" s="11" t="s">
        <v>565</v>
      </c>
    </row>
    <row r="2339" spans="1:7" x14ac:dyDescent="0.2">
      <c r="A2339" s="5" t="s">
        <v>725</v>
      </c>
      <c r="B2339" s="36" t="s">
        <v>725</v>
      </c>
      <c r="C2339" s="36" t="s">
        <v>725</v>
      </c>
      <c r="D2339" s="42" t="s">
        <v>1719</v>
      </c>
      <c r="F2339" s="43">
        <v>1924</v>
      </c>
      <c r="G2339" s="11" t="s">
        <v>2242</v>
      </c>
    </row>
    <row r="2340" spans="1:7" x14ac:dyDescent="0.2">
      <c r="B2340" s="36" t="s">
        <v>7160</v>
      </c>
      <c r="C2340" s="36" t="s">
        <v>7160</v>
      </c>
      <c r="F2340" s="43">
        <v>1924.1</v>
      </c>
      <c r="G2340" s="11" t="s">
        <v>565</v>
      </c>
    </row>
    <row r="2341" spans="1:7" x14ac:dyDescent="0.2">
      <c r="A2341" s="5" t="s">
        <v>851</v>
      </c>
      <c r="B2341" s="36" t="s">
        <v>851</v>
      </c>
      <c r="C2341" s="36" t="s">
        <v>851</v>
      </c>
      <c r="D2341" s="42" t="s">
        <v>1735</v>
      </c>
      <c r="F2341" s="43">
        <v>1925</v>
      </c>
      <c r="G2341" s="11" t="s">
        <v>2242</v>
      </c>
    </row>
    <row r="2342" spans="1:7" x14ac:dyDescent="0.2">
      <c r="A2342" s="5" t="s">
        <v>751</v>
      </c>
      <c r="B2342" s="36" t="s">
        <v>6150</v>
      </c>
      <c r="C2342" s="36" t="s">
        <v>6150</v>
      </c>
      <c r="D2342" s="42" t="s">
        <v>1622</v>
      </c>
      <c r="F2342" s="43">
        <v>1926</v>
      </c>
      <c r="G2342" s="11" t="s">
        <v>565</v>
      </c>
    </row>
    <row r="2343" spans="1:7" x14ac:dyDescent="0.2">
      <c r="B2343" s="53" t="s">
        <v>7013</v>
      </c>
      <c r="C2343" t="s">
        <v>7013</v>
      </c>
      <c r="D2343" s="42" t="s">
        <v>7014</v>
      </c>
      <c r="F2343" s="43">
        <v>1926.1</v>
      </c>
      <c r="G2343" s="11" t="s">
        <v>2252</v>
      </c>
    </row>
    <row r="2344" spans="1:7" x14ac:dyDescent="0.2">
      <c r="B2344" s="53" t="s">
        <v>7015</v>
      </c>
      <c r="C2344" t="s">
        <v>7015</v>
      </c>
      <c r="F2344" s="43">
        <v>1926.2</v>
      </c>
      <c r="G2344" s="11" t="s">
        <v>565</v>
      </c>
    </row>
    <row r="2345" spans="1:7" x14ac:dyDescent="0.2">
      <c r="A2345" s="5" t="s">
        <v>857</v>
      </c>
      <c r="B2345" s="36" t="s">
        <v>857</v>
      </c>
      <c r="C2345" s="36" t="s">
        <v>857</v>
      </c>
      <c r="D2345" s="42" t="s">
        <v>1736</v>
      </c>
      <c r="F2345" s="43">
        <v>1927</v>
      </c>
      <c r="G2345" s="11" t="s">
        <v>2242</v>
      </c>
    </row>
    <row r="2346" spans="1:7" x14ac:dyDescent="0.2">
      <c r="A2346" s="5" t="s">
        <v>753</v>
      </c>
      <c r="B2346" s="36" t="s">
        <v>6151</v>
      </c>
      <c r="C2346" s="36" t="s">
        <v>6151</v>
      </c>
      <c r="D2346" s="42" t="s">
        <v>1622</v>
      </c>
      <c r="F2346" s="43">
        <v>1928</v>
      </c>
      <c r="G2346" s="11" t="s">
        <v>565</v>
      </c>
    </row>
    <row r="2347" spans="1:7" x14ac:dyDescent="0.2">
      <c r="A2347" s="5" t="s">
        <v>727</v>
      </c>
      <c r="B2347" s="36" t="s">
        <v>727</v>
      </c>
      <c r="C2347" s="36" t="s">
        <v>727</v>
      </c>
      <c r="D2347" s="42" t="s">
        <v>1721</v>
      </c>
      <c r="F2347" s="43">
        <v>1929</v>
      </c>
      <c r="G2347" s="11" t="s">
        <v>2242</v>
      </c>
    </row>
    <row r="2348" spans="1:7" x14ac:dyDescent="0.2">
      <c r="B2348" s="36" t="s">
        <v>7161</v>
      </c>
      <c r="C2348" s="36" t="s">
        <v>7161</v>
      </c>
      <c r="F2348" s="43">
        <v>1929.1</v>
      </c>
      <c r="G2348" s="11" t="s">
        <v>565</v>
      </c>
    </row>
    <row r="2349" spans="1:7" x14ac:dyDescent="0.2">
      <c r="A2349" s="5" t="s">
        <v>973</v>
      </c>
      <c r="B2349" s="36" t="s">
        <v>973</v>
      </c>
      <c r="C2349" s="36" t="s">
        <v>973</v>
      </c>
      <c r="D2349" s="42" t="s">
        <v>1723</v>
      </c>
      <c r="F2349" s="43">
        <v>1930</v>
      </c>
      <c r="G2349" s="11" t="s">
        <v>2242</v>
      </c>
    </row>
    <row r="2350" spans="1:7" x14ac:dyDescent="0.2">
      <c r="A2350" s="5" t="s">
        <v>742</v>
      </c>
      <c r="B2350" s="36" t="s">
        <v>742</v>
      </c>
      <c r="C2350" s="36" t="s">
        <v>742</v>
      </c>
      <c r="D2350" s="42" t="s">
        <v>1724</v>
      </c>
      <c r="F2350" s="43">
        <v>1931</v>
      </c>
      <c r="G2350" s="11" t="s">
        <v>2242</v>
      </c>
    </row>
    <row r="2351" spans="1:7" x14ac:dyDescent="0.2">
      <c r="A2351" s="5" t="s">
        <v>863</v>
      </c>
      <c r="B2351" s="36" t="s">
        <v>863</v>
      </c>
      <c r="C2351" s="36" t="s">
        <v>863</v>
      </c>
      <c r="D2351" s="42" t="s">
        <v>1737</v>
      </c>
      <c r="F2351" s="43">
        <v>1932</v>
      </c>
      <c r="G2351" s="11" t="s">
        <v>2242</v>
      </c>
    </row>
    <row r="2352" spans="1:7" x14ac:dyDescent="0.2">
      <c r="A2352" s="5" t="s">
        <v>728</v>
      </c>
      <c r="B2352" s="36" t="s">
        <v>728</v>
      </c>
      <c r="C2352" s="36" t="s">
        <v>728</v>
      </c>
      <c r="D2352" s="42" t="s">
        <v>1722</v>
      </c>
      <c r="F2352" s="43">
        <v>1933</v>
      </c>
      <c r="G2352" s="11" t="s">
        <v>2242</v>
      </c>
    </row>
    <row r="2353" spans="1:21" x14ac:dyDescent="0.2">
      <c r="A2353" s="5" t="s">
        <v>1419</v>
      </c>
      <c r="B2353" s="36" t="s">
        <v>2416</v>
      </c>
      <c r="C2353" s="36" t="s">
        <v>4674</v>
      </c>
      <c r="D2353" s="42" t="s">
        <v>1866</v>
      </c>
      <c r="F2353" s="43">
        <v>1934</v>
      </c>
      <c r="G2353" s="11" t="s">
        <v>2242</v>
      </c>
      <c r="Q2353" s="15" t="s">
        <v>1318</v>
      </c>
    </row>
    <row r="2354" spans="1:21" x14ac:dyDescent="0.2">
      <c r="A2354" s="5" t="s">
        <v>1454</v>
      </c>
      <c r="B2354" s="36" t="s">
        <v>2417</v>
      </c>
      <c r="C2354" s="36" t="s">
        <v>4675</v>
      </c>
      <c r="D2354" s="42" t="s">
        <v>1867</v>
      </c>
      <c r="F2354" s="43">
        <v>1935</v>
      </c>
      <c r="G2354" s="11" t="s">
        <v>2242</v>
      </c>
    </row>
    <row r="2355" spans="1:21" x14ac:dyDescent="0.2">
      <c r="A2355" s="5" t="s">
        <v>1453</v>
      </c>
      <c r="B2355" s="36" t="s">
        <v>2418</v>
      </c>
      <c r="C2355" s="36" t="s">
        <v>4676</v>
      </c>
      <c r="D2355" s="42" t="s">
        <v>1868</v>
      </c>
      <c r="F2355" s="43">
        <v>1936</v>
      </c>
      <c r="G2355" s="11" t="s">
        <v>2242</v>
      </c>
    </row>
    <row r="2356" spans="1:21" x14ac:dyDescent="0.2">
      <c r="A2356" s="5" t="s">
        <v>138</v>
      </c>
      <c r="B2356" s="36" t="s">
        <v>2419</v>
      </c>
      <c r="C2356" s="36" t="s">
        <v>4677</v>
      </c>
      <c r="D2356" s="42" t="s">
        <v>1869</v>
      </c>
      <c r="F2356" s="43">
        <v>1937</v>
      </c>
      <c r="G2356" s="11" t="s">
        <v>2242</v>
      </c>
      <c r="U2356" s="5" t="s">
        <v>5105</v>
      </c>
    </row>
    <row r="2357" spans="1:21" x14ac:dyDescent="0.2">
      <c r="A2357" s="5" t="s">
        <v>429</v>
      </c>
      <c r="B2357" s="36" t="s">
        <v>2420</v>
      </c>
      <c r="C2357" s="36" t="s">
        <v>4678</v>
      </c>
      <c r="D2357" s="42" t="s">
        <v>1870</v>
      </c>
      <c r="F2357" s="43">
        <v>1938</v>
      </c>
      <c r="G2357" s="11" t="s">
        <v>2242</v>
      </c>
      <c r="U2357" s="5" t="s">
        <v>5105</v>
      </c>
    </row>
    <row r="2358" spans="1:21" x14ac:dyDescent="0.2">
      <c r="A2358" s="5" t="s">
        <v>430</v>
      </c>
      <c r="B2358" s="36" t="s">
        <v>2421</v>
      </c>
      <c r="C2358" s="36" t="s">
        <v>4679</v>
      </c>
      <c r="D2358" s="42" t="s">
        <v>1871</v>
      </c>
      <c r="F2358" s="43">
        <v>1939</v>
      </c>
      <c r="G2358" s="11" t="s">
        <v>2242</v>
      </c>
      <c r="U2358" s="5" t="s">
        <v>5105</v>
      </c>
    </row>
    <row r="2359" spans="1:21" x14ac:dyDescent="0.2">
      <c r="A2359" s="5" t="s">
        <v>431</v>
      </c>
      <c r="B2359" s="36" t="s">
        <v>2422</v>
      </c>
      <c r="C2359" s="36" t="s">
        <v>4680</v>
      </c>
      <c r="D2359" s="42" t="s">
        <v>1872</v>
      </c>
      <c r="F2359" s="43">
        <v>1940</v>
      </c>
      <c r="G2359" s="11" t="s">
        <v>2242</v>
      </c>
      <c r="U2359" s="5" t="s">
        <v>5105</v>
      </c>
    </row>
    <row r="2360" spans="1:21" x14ac:dyDescent="0.2">
      <c r="A2360" s="5" t="s">
        <v>432</v>
      </c>
      <c r="B2360" s="36" t="s">
        <v>2423</v>
      </c>
      <c r="C2360" s="36" t="s">
        <v>4681</v>
      </c>
      <c r="D2360" s="42" t="s">
        <v>1873</v>
      </c>
      <c r="F2360" s="43">
        <v>1941</v>
      </c>
      <c r="G2360" s="11" t="s">
        <v>2242</v>
      </c>
      <c r="U2360" s="5" t="s">
        <v>5105</v>
      </c>
    </row>
    <row r="2361" spans="1:21" x14ac:dyDescent="0.2">
      <c r="A2361" s="5" t="s">
        <v>1317</v>
      </c>
      <c r="B2361" s="36" t="s">
        <v>2424</v>
      </c>
      <c r="C2361" s="36" t="s">
        <v>4682</v>
      </c>
      <c r="D2361" s="42" t="s">
        <v>1874</v>
      </c>
      <c r="F2361" s="43">
        <v>1942</v>
      </c>
      <c r="G2361" s="11" t="s">
        <v>2242</v>
      </c>
      <c r="Q2361" s="15" t="s">
        <v>1318</v>
      </c>
    </row>
    <row r="2362" spans="1:21" x14ac:dyDescent="0.2">
      <c r="A2362" s="5" t="s">
        <v>744</v>
      </c>
      <c r="B2362" s="36" t="s">
        <v>744</v>
      </c>
      <c r="C2362" s="36" t="s">
        <v>744</v>
      </c>
      <c r="D2362" s="42" t="s">
        <v>1726</v>
      </c>
      <c r="F2362" s="43">
        <v>1943</v>
      </c>
      <c r="G2362" s="11" t="s">
        <v>2242</v>
      </c>
    </row>
    <row r="2363" spans="1:21" x14ac:dyDescent="0.2">
      <c r="A2363" s="5" t="s">
        <v>745</v>
      </c>
      <c r="B2363" s="36" t="s">
        <v>745</v>
      </c>
      <c r="C2363" s="36" t="s">
        <v>745</v>
      </c>
      <c r="D2363" s="42" t="s">
        <v>1728</v>
      </c>
      <c r="F2363" s="43">
        <v>1944.1</v>
      </c>
      <c r="G2363" s="11" t="s">
        <v>2242</v>
      </c>
      <c r="P2363" s="5" t="s">
        <v>867</v>
      </c>
    </row>
    <row r="2364" spans="1:21" x14ac:dyDescent="0.2">
      <c r="B2364" s="36" t="s">
        <v>6707</v>
      </c>
      <c r="C2364" s="36" t="s">
        <v>6707</v>
      </c>
      <c r="F2364" s="43">
        <v>1944.2</v>
      </c>
      <c r="G2364" s="11" t="s">
        <v>2252</v>
      </c>
    </row>
    <row r="2365" spans="1:21" x14ac:dyDescent="0.2">
      <c r="A2365" s="5" t="s">
        <v>867</v>
      </c>
      <c r="B2365" s="36" t="s">
        <v>867</v>
      </c>
      <c r="C2365" s="36" t="s">
        <v>867</v>
      </c>
      <c r="D2365" s="42" t="s">
        <v>1743</v>
      </c>
      <c r="F2365" s="43">
        <v>1945.1</v>
      </c>
      <c r="G2365" s="11" t="s">
        <v>2242</v>
      </c>
      <c r="P2365" s="5" t="s">
        <v>745</v>
      </c>
    </row>
    <row r="2366" spans="1:21" x14ac:dyDescent="0.2">
      <c r="B2366" s="36" t="s">
        <v>6708</v>
      </c>
      <c r="C2366" s="36" t="s">
        <v>6708</v>
      </c>
      <c r="F2366" s="43">
        <v>1945.2</v>
      </c>
      <c r="G2366" s="11" t="s">
        <v>2252</v>
      </c>
    </row>
    <row r="2367" spans="1:21" x14ac:dyDescent="0.2">
      <c r="B2367" s="36" t="s">
        <v>4902</v>
      </c>
      <c r="C2367" s="36" t="s">
        <v>4902</v>
      </c>
      <c r="D2367" s="42" t="s">
        <v>4924</v>
      </c>
      <c r="F2367" s="43">
        <v>1946</v>
      </c>
      <c r="G2367" s="11" t="s">
        <v>2242</v>
      </c>
    </row>
    <row r="2368" spans="1:21" x14ac:dyDescent="0.2">
      <c r="A2368" s="5" t="s">
        <v>261</v>
      </c>
      <c r="B2368" s="36" t="s">
        <v>2425</v>
      </c>
      <c r="C2368" s="36" t="s">
        <v>4683</v>
      </c>
      <c r="D2368" s="42" t="s">
        <v>1875</v>
      </c>
      <c r="F2368" s="43">
        <v>1947</v>
      </c>
      <c r="G2368" s="11" t="s">
        <v>2242</v>
      </c>
    </row>
    <row r="2369" spans="1:21" x14ac:dyDescent="0.2">
      <c r="A2369" s="5" t="s">
        <v>1613</v>
      </c>
      <c r="B2369" s="36" t="s">
        <v>2428</v>
      </c>
      <c r="C2369" s="36" t="s">
        <v>4684</v>
      </c>
      <c r="D2369" s="42" t="s">
        <v>1878</v>
      </c>
      <c r="E2369" s="46"/>
      <c r="F2369" s="43">
        <v>1948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1614</v>
      </c>
      <c r="B2370" s="36" t="s">
        <v>2429</v>
      </c>
      <c r="C2370" s="36" t="s">
        <v>4685</v>
      </c>
      <c r="D2370" s="42" t="s">
        <v>1879</v>
      </c>
      <c r="E2370" s="46"/>
      <c r="F2370" s="43">
        <v>1949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1615</v>
      </c>
      <c r="B2371" s="36" t="s">
        <v>2430</v>
      </c>
      <c r="C2371" s="36" t="s">
        <v>4686</v>
      </c>
      <c r="D2371" s="42" t="s">
        <v>1880</v>
      </c>
      <c r="E2371" s="46"/>
      <c r="F2371" s="43">
        <v>1950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1616</v>
      </c>
      <c r="B2372" s="36" t="s">
        <v>2431</v>
      </c>
      <c r="C2372" s="36" t="s">
        <v>4687</v>
      </c>
      <c r="D2372" s="42" t="s">
        <v>1881</v>
      </c>
      <c r="E2372" s="46"/>
      <c r="F2372" s="43">
        <v>1951</v>
      </c>
      <c r="G2372" s="11" t="s">
        <v>2242</v>
      </c>
      <c r="Q2372" s="15">
        <v>6.3</v>
      </c>
      <c r="U2372" s="5" t="s">
        <v>5105</v>
      </c>
    </row>
    <row r="2373" spans="1:21" x14ac:dyDescent="0.2">
      <c r="A2373" s="5" t="s">
        <v>433</v>
      </c>
      <c r="B2373" s="36" t="s">
        <v>2426</v>
      </c>
      <c r="C2373" s="36" t="s">
        <v>4688</v>
      </c>
      <c r="D2373" s="42" t="s">
        <v>1876</v>
      </c>
      <c r="F2373" s="43">
        <v>1952</v>
      </c>
      <c r="G2373" s="11" t="s">
        <v>2242</v>
      </c>
    </row>
    <row r="2374" spans="1:21" x14ac:dyDescent="0.2">
      <c r="A2374" s="5" t="s">
        <v>224</v>
      </c>
      <c r="B2374" s="36" t="s">
        <v>2427</v>
      </c>
      <c r="C2374" s="36" t="s">
        <v>4689</v>
      </c>
      <c r="D2374" s="42" t="s">
        <v>1877</v>
      </c>
      <c r="F2374" s="43">
        <v>1953</v>
      </c>
      <c r="G2374" s="11" t="s">
        <v>2242</v>
      </c>
    </row>
    <row r="2375" spans="1:21" x14ac:dyDescent="0.2">
      <c r="A2375" s="5" t="s">
        <v>106</v>
      </c>
      <c r="B2375" s="36" t="s">
        <v>2388</v>
      </c>
      <c r="C2375" s="36" t="s">
        <v>106</v>
      </c>
      <c r="D2375" s="42" t="s">
        <v>1718</v>
      </c>
      <c r="F2375" s="43">
        <v>1954</v>
      </c>
      <c r="G2375" s="11" t="s">
        <v>2242</v>
      </c>
    </row>
    <row r="2376" spans="1:21" x14ac:dyDescent="0.2">
      <c r="B2376" s="50" t="s">
        <v>5478</v>
      </c>
      <c r="C2376" s="36" t="s">
        <v>5627</v>
      </c>
      <c r="D2376" s="42" t="s">
        <v>5628</v>
      </c>
      <c r="F2376" s="43">
        <v>1955</v>
      </c>
      <c r="G2376" s="11" t="s">
        <v>6898</v>
      </c>
    </row>
    <row r="2377" spans="1:21" x14ac:dyDescent="0.2">
      <c r="A2377" s="5" t="s">
        <v>866</v>
      </c>
      <c r="B2377" s="36" t="s">
        <v>866</v>
      </c>
      <c r="C2377" s="36" t="s">
        <v>866</v>
      </c>
      <c r="D2377" s="42" t="s">
        <v>1741</v>
      </c>
      <c r="F2377" s="43">
        <v>1956</v>
      </c>
      <c r="G2377" s="11" t="s">
        <v>2242</v>
      </c>
    </row>
    <row r="2378" spans="1:21" x14ac:dyDescent="0.2">
      <c r="B2378" s="36" t="s">
        <v>4996</v>
      </c>
      <c r="C2378" s="36" t="s">
        <v>4903</v>
      </c>
      <c r="D2378" s="42" t="s">
        <v>4925</v>
      </c>
      <c r="F2378" s="43">
        <v>1957</v>
      </c>
      <c r="G2378" s="11" t="s">
        <v>2242</v>
      </c>
    </row>
    <row r="2379" spans="1:21" x14ac:dyDescent="0.2">
      <c r="B2379" s="36" t="s">
        <v>4904</v>
      </c>
      <c r="C2379" s="36" t="s">
        <v>4904</v>
      </c>
      <c r="D2379" s="42" t="s">
        <v>4926</v>
      </c>
      <c r="F2379" s="43">
        <v>1958</v>
      </c>
      <c r="G2379" s="11" t="s">
        <v>2242</v>
      </c>
      <c r="P2379" s="36" t="s">
        <v>4991</v>
      </c>
    </row>
    <row r="2380" spans="1:21" x14ac:dyDescent="0.2">
      <c r="B2380" s="36" t="s">
        <v>4991</v>
      </c>
      <c r="C2380" s="36" t="s">
        <v>4991</v>
      </c>
      <c r="F2380" s="43">
        <v>1959</v>
      </c>
      <c r="G2380" s="11" t="s">
        <v>2242</v>
      </c>
      <c r="P2380" s="36" t="s">
        <v>4904</v>
      </c>
    </row>
    <row r="2381" spans="1:21" x14ac:dyDescent="0.2">
      <c r="B2381" s="36" t="s">
        <v>4905</v>
      </c>
      <c r="C2381" s="36" t="s">
        <v>4905</v>
      </c>
      <c r="D2381" s="42" t="s">
        <v>4927</v>
      </c>
      <c r="F2381" s="43">
        <v>1960</v>
      </c>
      <c r="G2381" s="11" t="s">
        <v>2242</v>
      </c>
    </row>
    <row r="2382" spans="1:21" x14ac:dyDescent="0.2">
      <c r="B2382" s="36" t="s">
        <v>4906</v>
      </c>
      <c r="C2382" s="36" t="s">
        <v>4906</v>
      </c>
      <c r="D2382" s="42" t="s">
        <v>4928</v>
      </c>
      <c r="F2382" s="43">
        <v>1961</v>
      </c>
      <c r="G2382" s="11" t="s">
        <v>2242</v>
      </c>
    </row>
    <row r="2383" spans="1:21" x14ac:dyDescent="0.2">
      <c r="B2383" s="36" t="s">
        <v>4907</v>
      </c>
      <c r="C2383" s="36" t="s">
        <v>4907</v>
      </c>
      <c r="D2383" s="42" t="s">
        <v>4929</v>
      </c>
      <c r="F2383" s="43">
        <v>1962</v>
      </c>
      <c r="G2383" s="11" t="s">
        <v>2242</v>
      </c>
      <c r="P2383" s="36" t="s">
        <v>4993</v>
      </c>
    </row>
    <row r="2384" spans="1:21" x14ac:dyDescent="0.2">
      <c r="B2384" s="36" t="s">
        <v>4993</v>
      </c>
      <c r="C2384" s="36" t="s">
        <v>4993</v>
      </c>
      <c r="F2384" s="43">
        <v>1963</v>
      </c>
      <c r="G2384" s="11" t="s">
        <v>2242</v>
      </c>
      <c r="P2384" s="36" t="s">
        <v>4907</v>
      </c>
    </row>
    <row r="2385" spans="1:17" x14ac:dyDescent="0.2">
      <c r="A2385" s="5" t="s">
        <v>225</v>
      </c>
      <c r="B2385" s="36" t="s">
        <v>225</v>
      </c>
      <c r="C2385" s="36" t="s">
        <v>225</v>
      </c>
      <c r="D2385" s="42" t="s">
        <v>1882</v>
      </c>
      <c r="F2385" s="43">
        <v>1964</v>
      </c>
      <c r="G2385" s="11" t="s">
        <v>2242</v>
      </c>
    </row>
    <row r="2386" spans="1:17" x14ac:dyDescent="0.2">
      <c r="B2386" s="36" t="s">
        <v>5859</v>
      </c>
      <c r="C2386" s="36" t="s">
        <v>5860</v>
      </c>
      <c r="D2386" s="42" t="s">
        <v>5858</v>
      </c>
      <c r="F2386" s="43">
        <v>1965</v>
      </c>
      <c r="G2386" s="11" t="s">
        <v>2242</v>
      </c>
    </row>
    <row r="2387" spans="1:17" x14ac:dyDescent="0.2">
      <c r="B2387" s="36" t="s">
        <v>5900</v>
      </c>
      <c r="C2387" s="36" t="s">
        <v>5901</v>
      </c>
      <c r="D2387" s="42" t="s">
        <v>5902</v>
      </c>
      <c r="F2387" s="43">
        <v>1966</v>
      </c>
      <c r="G2387" s="11" t="s">
        <v>2242</v>
      </c>
    </row>
    <row r="2388" spans="1:17" x14ac:dyDescent="0.2">
      <c r="A2388" s="5" t="s">
        <v>1418</v>
      </c>
      <c r="B2388" s="36" t="s">
        <v>2394</v>
      </c>
      <c r="C2388" s="36" t="s">
        <v>4690</v>
      </c>
      <c r="D2388" s="42" t="s">
        <v>1772</v>
      </c>
      <c r="F2388" s="43">
        <v>1967</v>
      </c>
      <c r="G2388" s="11" t="s">
        <v>2242</v>
      </c>
      <c r="Q2388" s="5"/>
    </row>
    <row r="2389" spans="1:17" x14ac:dyDescent="0.2">
      <c r="A2389" s="5" t="s">
        <v>1213</v>
      </c>
      <c r="B2389" s="36" t="s">
        <v>1213</v>
      </c>
      <c r="C2389" s="36" t="s">
        <v>1213</v>
      </c>
      <c r="D2389" s="42" t="s">
        <v>2178</v>
      </c>
      <c r="E2389" s="43" t="s">
        <v>808</v>
      </c>
      <c r="F2389" s="43">
        <v>1968</v>
      </c>
      <c r="G2389" s="11" t="s">
        <v>2242</v>
      </c>
      <c r="P2389" s="5" t="s">
        <v>1214</v>
      </c>
      <c r="Q2389" s="5"/>
    </row>
    <row r="2390" spans="1:17" x14ac:dyDescent="0.2">
      <c r="A2390" s="5" t="s">
        <v>1214</v>
      </c>
      <c r="B2390" s="36" t="s">
        <v>1214</v>
      </c>
      <c r="C2390" s="36" t="s">
        <v>1214</v>
      </c>
      <c r="E2390" s="43" t="s">
        <v>808</v>
      </c>
      <c r="F2390" s="43">
        <v>1969</v>
      </c>
      <c r="G2390" s="11" t="s">
        <v>2242</v>
      </c>
      <c r="P2390" s="5" t="s">
        <v>1213</v>
      </c>
      <c r="Q2390" s="5"/>
    </row>
    <row r="2391" spans="1:17" x14ac:dyDescent="0.2">
      <c r="B2391" s="36" t="s">
        <v>4908</v>
      </c>
      <c r="C2391" s="36" t="s">
        <v>4908</v>
      </c>
      <c r="D2391" s="42" t="s">
        <v>4930</v>
      </c>
      <c r="F2391" s="43">
        <v>1970</v>
      </c>
      <c r="G2391" s="11" t="s">
        <v>2242</v>
      </c>
      <c r="Q2391" s="5"/>
    </row>
    <row r="2392" spans="1:17" x14ac:dyDescent="0.2">
      <c r="B2392" s="36" t="s">
        <v>4909</v>
      </c>
      <c r="C2392" s="36" t="s">
        <v>4909</v>
      </c>
      <c r="D2392" s="42" t="s">
        <v>4931</v>
      </c>
      <c r="F2392" s="43">
        <v>1971</v>
      </c>
      <c r="G2392" s="11" t="s">
        <v>2242</v>
      </c>
      <c r="P2392" s="36" t="s">
        <v>4992</v>
      </c>
      <c r="Q2392" s="5"/>
    </row>
    <row r="2393" spans="1:17" x14ac:dyDescent="0.2">
      <c r="B2393" s="36" t="s">
        <v>4992</v>
      </c>
      <c r="C2393" s="36" t="s">
        <v>4992</v>
      </c>
      <c r="F2393" s="43">
        <v>1972</v>
      </c>
      <c r="G2393" s="11" t="s">
        <v>2242</v>
      </c>
      <c r="P2393" s="5" t="s">
        <v>4909</v>
      </c>
      <c r="Q2393" s="5"/>
    </row>
    <row r="2394" spans="1:17" x14ac:dyDescent="0.2">
      <c r="B2394" s="36" t="s">
        <v>4910</v>
      </c>
      <c r="C2394" s="36" t="s">
        <v>4910</v>
      </c>
      <c r="D2394" s="42" t="s">
        <v>4932</v>
      </c>
      <c r="F2394" s="43">
        <v>1973</v>
      </c>
      <c r="G2394" s="11" t="s">
        <v>2242</v>
      </c>
      <c r="P2394" s="5" t="s">
        <v>4994</v>
      </c>
      <c r="Q2394" s="5"/>
    </row>
    <row r="2395" spans="1:17" x14ac:dyDescent="0.2">
      <c r="B2395" s="36" t="s">
        <v>4994</v>
      </c>
      <c r="C2395" s="36" t="s">
        <v>4994</v>
      </c>
      <c r="F2395" s="43">
        <v>1974</v>
      </c>
      <c r="G2395" s="11" t="s">
        <v>2242</v>
      </c>
      <c r="P2395" s="5" t="s">
        <v>4910</v>
      </c>
      <c r="Q2395" s="5"/>
    </row>
    <row r="2396" spans="1:17" x14ac:dyDescent="0.2">
      <c r="B2396" s="36" t="s">
        <v>4911</v>
      </c>
      <c r="C2396" s="36" t="s">
        <v>4911</v>
      </c>
      <c r="D2396" s="42" t="s">
        <v>4933</v>
      </c>
      <c r="F2396" s="43">
        <v>1975</v>
      </c>
      <c r="G2396" s="11" t="s">
        <v>2242</v>
      </c>
      <c r="P2396" s="5" t="s">
        <v>4995</v>
      </c>
      <c r="Q2396" s="5"/>
    </row>
    <row r="2397" spans="1:17" x14ac:dyDescent="0.2">
      <c r="B2397" s="36" t="s">
        <v>4995</v>
      </c>
      <c r="C2397" s="36" t="s">
        <v>4995</v>
      </c>
      <c r="F2397" s="43">
        <v>1976</v>
      </c>
      <c r="G2397" s="11" t="s">
        <v>2242</v>
      </c>
      <c r="P2397" s="5" t="s">
        <v>4911</v>
      </c>
      <c r="Q2397" s="5"/>
    </row>
    <row r="2398" spans="1:17" x14ac:dyDescent="0.2">
      <c r="B2398" s="36" t="s">
        <v>4912</v>
      </c>
      <c r="C2398" s="36" t="s">
        <v>4912</v>
      </c>
      <c r="D2398" s="42" t="s">
        <v>4934</v>
      </c>
      <c r="F2398" s="43">
        <v>1977</v>
      </c>
      <c r="G2398" s="11" t="s">
        <v>2242</v>
      </c>
      <c r="Q2398" s="5"/>
    </row>
    <row r="2399" spans="1:17" x14ac:dyDescent="0.2">
      <c r="B2399" s="36" t="s">
        <v>4913</v>
      </c>
      <c r="C2399" s="36" t="s">
        <v>4913</v>
      </c>
      <c r="D2399" s="42" t="s">
        <v>4935</v>
      </c>
      <c r="F2399" s="43">
        <v>1978</v>
      </c>
      <c r="G2399" s="11" t="s">
        <v>2242</v>
      </c>
      <c r="Q2399" s="5"/>
    </row>
    <row r="2400" spans="1:17" x14ac:dyDescent="0.2">
      <c r="B2400" s="50" t="s">
        <v>5107</v>
      </c>
      <c r="C2400" s="36" t="s">
        <v>5882</v>
      </c>
      <c r="D2400" s="42" t="s">
        <v>5106</v>
      </c>
      <c r="F2400" s="43">
        <v>1979</v>
      </c>
      <c r="G2400" s="11" t="s">
        <v>2242</v>
      </c>
      <c r="Q2400" s="5"/>
    </row>
    <row r="2401" spans="1:21" x14ac:dyDescent="0.2">
      <c r="B2401" s="36" t="s">
        <v>4914</v>
      </c>
      <c r="C2401" s="36" t="s">
        <v>4914</v>
      </c>
      <c r="D2401" s="42" t="s">
        <v>4936</v>
      </c>
      <c r="F2401" s="43">
        <v>1980</v>
      </c>
      <c r="G2401" s="11" t="s">
        <v>2242</v>
      </c>
      <c r="Q2401" s="5"/>
    </row>
    <row r="2402" spans="1:21" x14ac:dyDescent="0.2">
      <c r="A2402" s="5" t="s">
        <v>531</v>
      </c>
      <c r="B2402" s="36" t="s">
        <v>2432</v>
      </c>
      <c r="C2402" s="36" t="s">
        <v>4691</v>
      </c>
      <c r="D2402" s="42" t="s">
        <v>1883</v>
      </c>
      <c r="F2402" s="43">
        <v>1981</v>
      </c>
      <c r="G2402" s="11" t="s">
        <v>2242</v>
      </c>
      <c r="Q2402" s="5"/>
    </row>
    <row r="2403" spans="1:21" x14ac:dyDescent="0.2">
      <c r="A2403" s="5" t="s">
        <v>1524</v>
      </c>
      <c r="B2403" s="50" t="s">
        <v>1524</v>
      </c>
      <c r="C2403" s="36" t="s">
        <v>5290</v>
      </c>
      <c r="D2403" s="42" t="s">
        <v>1884</v>
      </c>
      <c r="F2403" s="43">
        <v>1982</v>
      </c>
      <c r="G2403" s="11" t="s">
        <v>2242</v>
      </c>
      <c r="Q2403" s="5"/>
    </row>
    <row r="2404" spans="1:21" x14ac:dyDescent="0.2">
      <c r="A2404" s="5" t="s">
        <v>1525</v>
      </c>
      <c r="B2404" s="50" t="s">
        <v>1525</v>
      </c>
      <c r="C2404" s="36" t="s">
        <v>5291</v>
      </c>
      <c r="D2404" s="42" t="s">
        <v>1885</v>
      </c>
      <c r="F2404" s="43">
        <v>1983</v>
      </c>
      <c r="G2404" s="11" t="s">
        <v>2242</v>
      </c>
    </row>
    <row r="2405" spans="1:21" x14ac:dyDescent="0.2">
      <c r="B2405" s="36" t="s">
        <v>4915</v>
      </c>
      <c r="C2405" s="36" t="s">
        <v>4915</v>
      </c>
      <c r="D2405" s="42" t="s">
        <v>4937</v>
      </c>
      <c r="F2405" s="43">
        <v>1984</v>
      </c>
      <c r="G2405" s="11" t="s">
        <v>2242</v>
      </c>
    </row>
    <row r="2406" spans="1:21" x14ac:dyDescent="0.2">
      <c r="B2406" s="36" t="s">
        <v>4916</v>
      </c>
      <c r="C2406" s="36" t="s">
        <v>4916</v>
      </c>
      <c r="D2406" s="42" t="s">
        <v>4938</v>
      </c>
      <c r="F2406" s="43">
        <v>1985</v>
      </c>
      <c r="G2406" s="11" t="s">
        <v>2242</v>
      </c>
    </row>
    <row r="2407" spans="1:21" x14ac:dyDescent="0.2">
      <c r="B2407" s="36" t="s">
        <v>4939</v>
      </c>
      <c r="C2407" s="36" t="s">
        <v>4955</v>
      </c>
      <c r="D2407" s="42" t="s">
        <v>4973</v>
      </c>
      <c r="F2407" s="43">
        <v>1986</v>
      </c>
      <c r="G2407" s="11" t="s">
        <v>2242</v>
      </c>
      <c r="U2407" s="5" t="s">
        <v>5105</v>
      </c>
    </row>
    <row r="2408" spans="1:21" x14ac:dyDescent="0.2">
      <c r="B2408" s="36" t="s">
        <v>4940</v>
      </c>
      <c r="C2408" s="36" t="s">
        <v>4956</v>
      </c>
      <c r="D2408" s="42" t="s">
        <v>4974</v>
      </c>
      <c r="F2408" s="43">
        <v>1987</v>
      </c>
      <c r="G2408" s="11" t="s">
        <v>2242</v>
      </c>
      <c r="U2408" s="5" t="s">
        <v>5105</v>
      </c>
    </row>
    <row r="2409" spans="1:21" x14ac:dyDescent="0.2">
      <c r="B2409" s="36" t="s">
        <v>4941</v>
      </c>
      <c r="C2409" s="36" t="s">
        <v>4957</v>
      </c>
      <c r="D2409" s="42" t="s">
        <v>4975</v>
      </c>
      <c r="F2409" s="43">
        <v>1988</v>
      </c>
      <c r="G2409" s="11" t="s">
        <v>2242</v>
      </c>
      <c r="U2409" s="5" t="s">
        <v>5105</v>
      </c>
    </row>
    <row r="2410" spans="1:21" x14ac:dyDescent="0.2">
      <c r="B2410" s="36" t="s">
        <v>4942</v>
      </c>
      <c r="C2410" s="36" t="s">
        <v>4958</v>
      </c>
      <c r="D2410" s="42" t="s">
        <v>4976</v>
      </c>
      <c r="F2410" s="43">
        <v>1989</v>
      </c>
      <c r="G2410" s="11" t="s">
        <v>2242</v>
      </c>
      <c r="U2410" s="5" t="s">
        <v>5105</v>
      </c>
    </row>
    <row r="2411" spans="1:21" x14ac:dyDescent="0.2">
      <c r="B2411" s="36" t="s">
        <v>4943</v>
      </c>
      <c r="C2411" s="36" t="s">
        <v>4959</v>
      </c>
      <c r="D2411" s="42" t="s">
        <v>4977</v>
      </c>
      <c r="F2411" s="43">
        <v>1990</v>
      </c>
      <c r="G2411" s="11" t="s">
        <v>2242</v>
      </c>
      <c r="U2411" s="5" t="s">
        <v>5105</v>
      </c>
    </row>
    <row r="2412" spans="1:21" x14ac:dyDescent="0.2">
      <c r="B2412" s="36" t="s">
        <v>4944</v>
      </c>
      <c r="C2412" s="36" t="s">
        <v>4960</v>
      </c>
      <c r="D2412" s="42" t="s">
        <v>4978</v>
      </c>
      <c r="F2412" s="43">
        <v>1991</v>
      </c>
      <c r="G2412" s="11" t="s">
        <v>2242</v>
      </c>
      <c r="U2412" s="5" t="s">
        <v>5105</v>
      </c>
    </row>
    <row r="2413" spans="1:21" x14ac:dyDescent="0.2">
      <c r="B2413" s="36" t="s">
        <v>4945</v>
      </c>
      <c r="C2413" s="36" t="s">
        <v>4961</v>
      </c>
      <c r="D2413" s="42" t="s">
        <v>4979</v>
      </c>
      <c r="F2413" s="43">
        <v>1992</v>
      </c>
      <c r="G2413" s="11" t="s">
        <v>2242</v>
      </c>
      <c r="U2413" s="5" t="s">
        <v>5105</v>
      </c>
    </row>
    <row r="2414" spans="1:21" x14ac:dyDescent="0.2">
      <c r="B2414" s="36" t="s">
        <v>4946</v>
      </c>
      <c r="C2414" s="36" t="s">
        <v>4962</v>
      </c>
      <c r="D2414" s="42" t="s">
        <v>4980</v>
      </c>
      <c r="F2414" s="43">
        <v>1993</v>
      </c>
      <c r="G2414" s="11" t="s">
        <v>2242</v>
      </c>
      <c r="U2414" s="5" t="s">
        <v>5105</v>
      </c>
    </row>
    <row r="2415" spans="1:21" x14ac:dyDescent="0.2">
      <c r="B2415" s="36" t="s">
        <v>4947</v>
      </c>
      <c r="C2415" s="36" t="s">
        <v>4963</v>
      </c>
      <c r="D2415" s="42" t="s">
        <v>4981</v>
      </c>
      <c r="F2415" s="43">
        <v>1994</v>
      </c>
      <c r="G2415" s="11" t="s">
        <v>2242</v>
      </c>
      <c r="U2415" s="5" t="s">
        <v>5105</v>
      </c>
    </row>
    <row r="2416" spans="1:21" x14ac:dyDescent="0.2">
      <c r="B2416" s="36" t="s">
        <v>4948</v>
      </c>
      <c r="C2416" s="36" t="s">
        <v>4964</v>
      </c>
      <c r="D2416" s="42" t="s">
        <v>4982</v>
      </c>
      <c r="F2416" s="43">
        <v>1995</v>
      </c>
      <c r="G2416" s="11" t="s">
        <v>2242</v>
      </c>
      <c r="U2416" s="5" t="s">
        <v>5105</v>
      </c>
    </row>
    <row r="2417" spans="2:21" x14ac:dyDescent="0.2">
      <c r="B2417" s="36" t="s">
        <v>4949</v>
      </c>
      <c r="C2417" s="36" t="s">
        <v>4965</v>
      </c>
      <c r="D2417" s="42" t="s">
        <v>4983</v>
      </c>
      <c r="F2417" s="43">
        <v>1996</v>
      </c>
      <c r="G2417" s="11" t="s">
        <v>2242</v>
      </c>
      <c r="U2417" s="5" t="s">
        <v>5105</v>
      </c>
    </row>
    <row r="2418" spans="2:21" x14ac:dyDescent="0.2">
      <c r="B2418" s="36" t="s">
        <v>4950</v>
      </c>
      <c r="C2418" s="36" t="s">
        <v>4966</v>
      </c>
      <c r="D2418" s="42" t="s">
        <v>4984</v>
      </c>
      <c r="F2418" s="43">
        <v>1997</v>
      </c>
      <c r="G2418" s="11" t="s">
        <v>2242</v>
      </c>
      <c r="U2418" s="5" t="s">
        <v>5105</v>
      </c>
    </row>
    <row r="2419" spans="2:21" x14ac:dyDescent="0.2">
      <c r="B2419" s="36" t="s">
        <v>4951</v>
      </c>
      <c r="C2419" s="36" t="s">
        <v>4967</v>
      </c>
      <c r="D2419" s="42" t="s">
        <v>4985</v>
      </c>
      <c r="F2419" s="43">
        <v>1998</v>
      </c>
      <c r="G2419" s="11" t="s">
        <v>2242</v>
      </c>
      <c r="U2419" s="5" t="s">
        <v>5105</v>
      </c>
    </row>
    <row r="2420" spans="2:21" x14ac:dyDescent="0.2">
      <c r="B2420" s="36" t="s">
        <v>4952</v>
      </c>
      <c r="C2420" s="36" t="s">
        <v>4968</v>
      </c>
      <c r="D2420" s="42" t="s">
        <v>4986</v>
      </c>
      <c r="F2420" s="43">
        <v>1999</v>
      </c>
      <c r="G2420" s="11" t="s">
        <v>2242</v>
      </c>
      <c r="U2420" s="5" t="s">
        <v>5105</v>
      </c>
    </row>
    <row r="2421" spans="2:21" x14ac:dyDescent="0.2">
      <c r="B2421" s="36" t="s">
        <v>4953</v>
      </c>
      <c r="C2421" s="36" t="s">
        <v>4969</v>
      </c>
      <c r="D2421" s="42" t="s">
        <v>4987</v>
      </c>
      <c r="F2421" s="43">
        <v>2000</v>
      </c>
      <c r="G2421" s="11" t="s">
        <v>2242</v>
      </c>
      <c r="U2421" s="5" t="s">
        <v>5105</v>
      </c>
    </row>
    <row r="2422" spans="2:21" x14ac:dyDescent="0.2">
      <c r="B2422" s="36" t="s">
        <v>4954</v>
      </c>
      <c r="C2422" s="36" t="s">
        <v>4970</v>
      </c>
      <c r="D2422" s="42" t="s">
        <v>4988</v>
      </c>
      <c r="F2422" s="43">
        <v>2001</v>
      </c>
      <c r="G2422" s="11" t="s">
        <v>2242</v>
      </c>
      <c r="U2422" s="5" t="s">
        <v>5105</v>
      </c>
    </row>
    <row r="2423" spans="2:21" x14ac:dyDescent="0.2">
      <c r="B2423" s="36" t="s">
        <v>4998</v>
      </c>
      <c r="C2423" s="36" t="s">
        <v>4971</v>
      </c>
      <c r="D2423" s="42" t="s">
        <v>4989</v>
      </c>
      <c r="F2423" s="43">
        <v>2002</v>
      </c>
      <c r="G2423" s="11" t="s">
        <v>2242</v>
      </c>
    </row>
    <row r="2424" spans="2:21" x14ac:dyDescent="0.2">
      <c r="B2424" s="36" t="s">
        <v>4997</v>
      </c>
      <c r="C2424" s="36" t="s">
        <v>4972</v>
      </c>
      <c r="D2424" s="42" t="s">
        <v>4990</v>
      </c>
      <c r="F2424" s="43">
        <v>2003</v>
      </c>
      <c r="G2424" s="11" t="s">
        <v>2242</v>
      </c>
    </row>
    <row r="2425" spans="2:21" x14ac:dyDescent="0.2">
      <c r="B2425" s="36" t="s">
        <v>5810</v>
      </c>
      <c r="C2425" s="36" t="s">
        <v>5810</v>
      </c>
      <c r="F2425" s="43">
        <v>2004</v>
      </c>
      <c r="G2425" s="11" t="s">
        <v>565</v>
      </c>
    </row>
    <row r="2426" spans="2:21" x14ac:dyDescent="0.2">
      <c r="B2426" s="36" t="s">
        <v>5817</v>
      </c>
      <c r="C2426" s="36" t="s">
        <v>5817</v>
      </c>
      <c r="F2426" s="43">
        <v>2005</v>
      </c>
      <c r="G2426" s="11" t="s">
        <v>565</v>
      </c>
    </row>
    <row r="2427" spans="2:21" x14ac:dyDescent="0.2">
      <c r="B2427" s="36" t="s">
        <v>5818</v>
      </c>
      <c r="C2427" s="36" t="s">
        <v>5818</v>
      </c>
      <c r="F2427" s="43">
        <v>2006</v>
      </c>
      <c r="G2427" s="11" t="s">
        <v>565</v>
      </c>
    </row>
    <row r="2428" spans="2:21" x14ac:dyDescent="0.2">
      <c r="B2428" s="36" t="s">
        <v>5819</v>
      </c>
      <c r="C2428" s="36" t="s">
        <v>5819</v>
      </c>
      <c r="F2428" s="43">
        <v>2007</v>
      </c>
      <c r="G2428" s="11" t="s">
        <v>565</v>
      </c>
    </row>
    <row r="2429" spans="2:21" x14ac:dyDescent="0.2">
      <c r="B2429" s="36" t="s">
        <v>5820</v>
      </c>
      <c r="C2429" s="36" t="s">
        <v>5820</v>
      </c>
      <c r="F2429" s="43">
        <v>2008</v>
      </c>
      <c r="G2429" s="11" t="s">
        <v>565</v>
      </c>
    </row>
    <row r="2430" spans="2:21" x14ac:dyDescent="0.2">
      <c r="B2430" s="36" t="s">
        <v>5822</v>
      </c>
      <c r="C2430" s="36" t="s">
        <v>5822</v>
      </c>
      <c r="F2430" s="43">
        <v>2009</v>
      </c>
      <c r="G2430" s="11" t="s">
        <v>565</v>
      </c>
    </row>
    <row r="2431" spans="2:21" x14ac:dyDescent="0.2">
      <c r="B2431" s="36" t="s">
        <v>5825</v>
      </c>
      <c r="C2431" s="36" t="s">
        <v>5825</v>
      </c>
      <c r="F2431" s="43">
        <v>2010</v>
      </c>
      <c r="G2431" s="11" t="s">
        <v>565</v>
      </c>
    </row>
    <row r="2432" spans="2:21" x14ac:dyDescent="0.2">
      <c r="B2432" s="36" t="s">
        <v>5811</v>
      </c>
      <c r="C2432" s="36" t="s">
        <v>5811</v>
      </c>
      <c r="F2432" s="43">
        <v>2011</v>
      </c>
      <c r="G2432" s="11" t="s">
        <v>565</v>
      </c>
    </row>
    <row r="2433" spans="1:7" x14ac:dyDescent="0.2">
      <c r="B2433" s="36" t="s">
        <v>5821</v>
      </c>
      <c r="C2433" s="36" t="s">
        <v>5821</v>
      </c>
      <c r="F2433" s="43">
        <v>2012</v>
      </c>
      <c r="G2433" s="11" t="s">
        <v>565</v>
      </c>
    </row>
    <row r="2434" spans="1:7" x14ac:dyDescent="0.2">
      <c r="B2434" s="36" t="s">
        <v>5812</v>
      </c>
      <c r="C2434" s="36" t="s">
        <v>5812</v>
      </c>
      <c r="F2434" s="43">
        <v>2013</v>
      </c>
      <c r="G2434" s="11" t="s">
        <v>565</v>
      </c>
    </row>
    <row r="2435" spans="1:7" x14ac:dyDescent="0.2">
      <c r="B2435" s="36" t="s">
        <v>5813</v>
      </c>
      <c r="C2435" s="36" t="s">
        <v>5813</v>
      </c>
      <c r="F2435" s="43">
        <v>2014</v>
      </c>
      <c r="G2435" s="11" t="s">
        <v>565</v>
      </c>
    </row>
    <row r="2436" spans="1:7" x14ac:dyDescent="0.2">
      <c r="B2436" s="36" t="s">
        <v>5814</v>
      </c>
      <c r="C2436" s="36" t="s">
        <v>5814</v>
      </c>
      <c r="F2436" s="43">
        <v>2015</v>
      </c>
      <c r="G2436" s="11" t="s">
        <v>565</v>
      </c>
    </row>
    <row r="2437" spans="1:7" x14ac:dyDescent="0.2">
      <c r="A2437" s="5" t="s">
        <v>422</v>
      </c>
      <c r="B2437" s="36" t="s">
        <v>422</v>
      </c>
      <c r="C2437" s="36" t="s">
        <v>422</v>
      </c>
      <c r="D2437" s="38"/>
      <c r="E2437" s="46"/>
      <c r="F2437" s="43">
        <v>2016</v>
      </c>
      <c r="G2437" s="11" t="s">
        <v>2252</v>
      </c>
    </row>
    <row r="2438" spans="1:7" x14ac:dyDescent="0.2">
      <c r="A2438" s="5" t="s">
        <v>1345</v>
      </c>
      <c r="B2438" s="36" t="s">
        <v>1345</v>
      </c>
      <c r="C2438" s="36" t="s">
        <v>1345</v>
      </c>
      <c r="D2438" s="38"/>
      <c r="E2438" s="46"/>
      <c r="F2438" s="43">
        <v>2017</v>
      </c>
      <c r="G2438" s="11" t="s">
        <v>2244</v>
      </c>
    </row>
    <row r="2439" spans="1:7" x14ac:dyDescent="0.2">
      <c r="A2439" s="5" t="s">
        <v>417</v>
      </c>
      <c r="B2439" s="36" t="s">
        <v>417</v>
      </c>
      <c r="C2439" s="36" t="s">
        <v>417</v>
      </c>
      <c r="D2439" s="38"/>
      <c r="E2439" s="46"/>
      <c r="F2439" s="43">
        <v>2018</v>
      </c>
      <c r="G2439" s="11" t="s">
        <v>2252</v>
      </c>
    </row>
    <row r="2440" spans="1:7" x14ac:dyDescent="0.2">
      <c r="A2440" s="5" t="s">
        <v>1464</v>
      </c>
      <c r="B2440" s="36" t="s">
        <v>1464</v>
      </c>
      <c r="C2440" s="36" t="s">
        <v>1464</v>
      </c>
      <c r="D2440" s="38"/>
      <c r="E2440" s="46"/>
      <c r="F2440" s="43">
        <v>2019</v>
      </c>
      <c r="G2440" s="11" t="s">
        <v>2252</v>
      </c>
    </row>
    <row r="2441" spans="1:7" x14ac:dyDescent="0.2">
      <c r="A2441" s="5" t="s">
        <v>656</v>
      </c>
      <c r="B2441" s="36" t="s">
        <v>656</v>
      </c>
      <c r="C2441" s="36" t="s">
        <v>656</v>
      </c>
      <c r="F2441" s="43">
        <v>2020</v>
      </c>
      <c r="G2441" s="11" t="s">
        <v>2252</v>
      </c>
    </row>
    <row r="2442" spans="1:7" x14ac:dyDescent="0.2">
      <c r="B2442" s="50" t="s">
        <v>5815</v>
      </c>
      <c r="C2442" s="36" t="s">
        <v>5815</v>
      </c>
      <c r="F2442" s="43">
        <v>2021</v>
      </c>
      <c r="G2442" s="11" t="s">
        <v>565</v>
      </c>
    </row>
    <row r="2443" spans="1:7" x14ac:dyDescent="0.2">
      <c r="B2443" s="50" t="s">
        <v>5816</v>
      </c>
      <c r="C2443" s="36" t="s">
        <v>5816</v>
      </c>
      <c r="F2443" s="43">
        <v>2022</v>
      </c>
      <c r="G2443" s="11" t="s">
        <v>565</v>
      </c>
    </row>
    <row r="2444" spans="1:7" x14ac:dyDescent="0.2">
      <c r="B2444" s="50" t="s">
        <v>5463</v>
      </c>
      <c r="C2444" s="36" t="s">
        <v>5630</v>
      </c>
      <c r="F2444" s="43">
        <v>2023</v>
      </c>
      <c r="G2444" s="11" t="s">
        <v>6898</v>
      </c>
    </row>
    <row r="2445" spans="1:7" x14ac:dyDescent="0.2">
      <c r="B2445" s="50" t="s">
        <v>5464</v>
      </c>
      <c r="C2445" s="36" t="s">
        <v>5631</v>
      </c>
      <c r="F2445" s="43">
        <v>2024</v>
      </c>
      <c r="G2445" s="11" t="s">
        <v>6898</v>
      </c>
    </row>
    <row r="2446" spans="1:7" x14ac:dyDescent="0.2">
      <c r="B2446" s="50" t="s">
        <v>5476</v>
      </c>
      <c r="C2446" s="36" t="s">
        <v>5629</v>
      </c>
      <c r="F2446" s="43">
        <v>2025</v>
      </c>
      <c r="G2446" s="11" t="s">
        <v>6898</v>
      </c>
    </row>
    <row r="2447" spans="1:7" x14ac:dyDescent="0.2">
      <c r="A2447" s="5" t="s">
        <v>658</v>
      </c>
      <c r="B2447" s="36" t="s">
        <v>658</v>
      </c>
      <c r="C2447" s="36" t="s">
        <v>658</v>
      </c>
      <c r="F2447" s="43">
        <v>2026</v>
      </c>
      <c r="G2447" s="11" t="s">
        <v>2252</v>
      </c>
    </row>
    <row r="2448" spans="1:7" x14ac:dyDescent="0.2">
      <c r="A2448" s="5" t="s">
        <v>1145</v>
      </c>
      <c r="B2448" s="36" t="s">
        <v>1145</v>
      </c>
      <c r="C2448" s="36" t="s">
        <v>1145</v>
      </c>
      <c r="F2448" s="43">
        <v>2027</v>
      </c>
      <c r="G2448" s="11" t="s">
        <v>2252</v>
      </c>
    </row>
    <row r="2449" spans="1:17" x14ac:dyDescent="0.2">
      <c r="A2449" s="5" t="s">
        <v>657</v>
      </c>
      <c r="B2449" s="36" t="s">
        <v>657</v>
      </c>
      <c r="C2449" s="36" t="s">
        <v>657</v>
      </c>
      <c r="F2449" s="43">
        <v>2028</v>
      </c>
      <c r="G2449" s="11" t="s">
        <v>2252</v>
      </c>
    </row>
    <row r="2450" spans="1:17" x14ac:dyDescent="0.2">
      <c r="A2450" s="5" t="s">
        <v>5165</v>
      </c>
      <c r="B2450" s="50" t="s">
        <v>5165</v>
      </c>
      <c r="C2450" s="5" t="s">
        <v>5165</v>
      </c>
      <c r="F2450" s="43">
        <v>2029</v>
      </c>
      <c r="G2450" s="11" t="s">
        <v>2244</v>
      </c>
    </row>
    <row r="2451" spans="1:17" x14ac:dyDescent="0.2">
      <c r="A2451" s="5" t="s">
        <v>5201</v>
      </c>
      <c r="B2451" s="50" t="s">
        <v>5201</v>
      </c>
      <c r="C2451" s="5" t="s">
        <v>5201</v>
      </c>
      <c r="F2451" s="43">
        <v>2030</v>
      </c>
      <c r="G2451" s="11" t="s">
        <v>2244</v>
      </c>
    </row>
    <row r="2452" spans="1:17" x14ac:dyDescent="0.2">
      <c r="A2452" s="5" t="s">
        <v>659</v>
      </c>
      <c r="B2452" s="36" t="s">
        <v>659</v>
      </c>
      <c r="C2452" s="36" t="s">
        <v>659</v>
      </c>
      <c r="F2452" s="43">
        <v>2031</v>
      </c>
      <c r="G2452" s="11" t="s">
        <v>2252</v>
      </c>
    </row>
    <row r="2453" spans="1:17" x14ac:dyDescent="0.2">
      <c r="B2453" s="50" t="s">
        <v>5465</v>
      </c>
      <c r="C2453" s="5" t="s">
        <v>5632</v>
      </c>
      <c r="F2453" s="43">
        <v>2032</v>
      </c>
      <c r="G2453" s="11" t="s">
        <v>6898</v>
      </c>
    </row>
    <row r="2454" spans="1:17" x14ac:dyDescent="0.2">
      <c r="A2454" s="5" t="s">
        <v>5127</v>
      </c>
      <c r="B2454" s="50" t="s">
        <v>5127</v>
      </c>
      <c r="C2454" s="5" t="s">
        <v>5127</v>
      </c>
      <c r="F2454" s="43">
        <v>2033</v>
      </c>
      <c r="G2454" s="11" t="s">
        <v>2252</v>
      </c>
      <c r="Q2454" s="5"/>
    </row>
    <row r="2455" spans="1:17" x14ac:dyDescent="0.2">
      <c r="B2455" s="50" t="s">
        <v>5467</v>
      </c>
      <c r="C2455" s="36" t="s">
        <v>5634</v>
      </c>
      <c r="F2455" s="43">
        <v>2034</v>
      </c>
      <c r="G2455" s="11" t="s">
        <v>6898</v>
      </c>
    </row>
    <row r="2456" spans="1:17" x14ac:dyDescent="0.2">
      <c r="B2456" s="50" t="s">
        <v>5466</v>
      </c>
      <c r="C2456" s="36" t="s">
        <v>5633</v>
      </c>
      <c r="F2456" s="43">
        <v>2035</v>
      </c>
      <c r="G2456" s="11" t="s">
        <v>2243</v>
      </c>
    </row>
    <row r="2457" spans="1:17" x14ac:dyDescent="0.2">
      <c r="A2457" s="5" t="s">
        <v>902</v>
      </c>
      <c r="B2457" s="36" t="s">
        <v>902</v>
      </c>
      <c r="C2457" s="36" t="s">
        <v>902</v>
      </c>
      <c r="F2457" s="43">
        <v>2036</v>
      </c>
      <c r="G2457" s="11" t="s">
        <v>2252</v>
      </c>
      <c r="Q2457" s="5"/>
    </row>
    <row r="2458" spans="1:17" x14ac:dyDescent="0.2">
      <c r="A2458" s="5" t="s">
        <v>660</v>
      </c>
      <c r="B2458" s="36" t="s">
        <v>660</v>
      </c>
      <c r="C2458" s="36" t="s">
        <v>660</v>
      </c>
      <c r="F2458" s="43">
        <v>2037</v>
      </c>
      <c r="G2458" s="11" t="s">
        <v>2252</v>
      </c>
      <c r="Q2458" s="5"/>
    </row>
    <row r="2459" spans="1:17" x14ac:dyDescent="0.2">
      <c r="B2459" s="50" t="s">
        <v>5474</v>
      </c>
      <c r="C2459" s="36" t="s">
        <v>5635</v>
      </c>
      <c r="F2459" s="43">
        <v>2038</v>
      </c>
      <c r="G2459" s="11" t="s">
        <v>6898</v>
      </c>
      <c r="Q2459" s="5"/>
    </row>
    <row r="2460" spans="1:17" x14ac:dyDescent="0.2">
      <c r="B2460" s="50" t="s">
        <v>5475</v>
      </c>
      <c r="C2460" s="36" t="s">
        <v>5636</v>
      </c>
      <c r="F2460" s="43">
        <v>2039</v>
      </c>
      <c r="G2460" s="11" t="s">
        <v>6898</v>
      </c>
      <c r="Q2460" s="5"/>
    </row>
    <row r="2461" spans="1:17" x14ac:dyDescent="0.2">
      <c r="A2461" s="5" t="s">
        <v>673</v>
      </c>
      <c r="B2461" s="36" t="s">
        <v>673</v>
      </c>
      <c r="C2461" s="36" t="s">
        <v>673</v>
      </c>
      <c r="F2461" s="43">
        <v>2040</v>
      </c>
      <c r="G2461" s="11" t="s">
        <v>2252</v>
      </c>
      <c r="Q2461" s="5"/>
    </row>
    <row r="2462" spans="1:17" x14ac:dyDescent="0.2">
      <c r="B2462" s="50" t="s">
        <v>5471</v>
      </c>
      <c r="C2462" s="36" t="s">
        <v>5637</v>
      </c>
      <c r="F2462" s="43">
        <v>2041</v>
      </c>
      <c r="G2462" s="11" t="s">
        <v>6898</v>
      </c>
      <c r="Q2462" s="5"/>
    </row>
    <row r="2463" spans="1:17" x14ac:dyDescent="0.2">
      <c r="B2463" s="50" t="s">
        <v>5472</v>
      </c>
      <c r="C2463" s="36" t="s">
        <v>5638</v>
      </c>
      <c r="F2463" s="43">
        <v>2042</v>
      </c>
      <c r="G2463" s="11" t="s">
        <v>6898</v>
      </c>
      <c r="Q2463" s="5"/>
    </row>
    <row r="2464" spans="1:17" x14ac:dyDescent="0.2">
      <c r="B2464" s="50" t="s">
        <v>5473</v>
      </c>
      <c r="C2464" s="36" t="s">
        <v>5639</v>
      </c>
      <c r="F2464" s="43">
        <v>2043</v>
      </c>
      <c r="G2464" s="11" t="s">
        <v>2243</v>
      </c>
      <c r="Q2464" s="5"/>
    </row>
    <row r="2465" spans="1:17" x14ac:dyDescent="0.2">
      <c r="A2465" s="5" t="s">
        <v>196</v>
      </c>
      <c r="B2465" s="36" t="s">
        <v>196</v>
      </c>
      <c r="C2465" s="36" t="s">
        <v>196</v>
      </c>
      <c r="F2465" s="43">
        <v>2044</v>
      </c>
      <c r="G2465" s="11" t="s">
        <v>2252</v>
      </c>
      <c r="Q2465" s="5"/>
    </row>
    <row r="2466" spans="1:17" x14ac:dyDescent="0.2">
      <c r="A2466" s="5" t="s">
        <v>674</v>
      </c>
      <c r="B2466" s="36" t="s">
        <v>674</v>
      </c>
      <c r="C2466" s="36" t="s">
        <v>674</v>
      </c>
      <c r="F2466" s="43">
        <v>2045</v>
      </c>
      <c r="G2466" s="11" t="s">
        <v>2252</v>
      </c>
      <c r="Q2466" s="5"/>
    </row>
    <row r="2467" spans="1:17" x14ac:dyDescent="0.2">
      <c r="B2467" s="36" t="s">
        <v>675</v>
      </c>
      <c r="C2467" s="36" t="s">
        <v>675</v>
      </c>
      <c r="F2467" s="43">
        <v>2046</v>
      </c>
      <c r="G2467" s="11" t="s">
        <v>565</v>
      </c>
      <c r="Q2467" s="5"/>
    </row>
    <row r="2468" spans="1:17" x14ac:dyDescent="0.2">
      <c r="B2468" s="50" t="s">
        <v>5468</v>
      </c>
      <c r="C2468" s="36" t="s">
        <v>5640</v>
      </c>
      <c r="F2468" s="43">
        <v>2047</v>
      </c>
      <c r="G2468" s="11" t="s">
        <v>6898</v>
      </c>
      <c r="Q2468" s="5"/>
    </row>
    <row r="2469" spans="1:17" x14ac:dyDescent="0.2">
      <c r="B2469" s="50" t="s">
        <v>5469</v>
      </c>
      <c r="C2469" s="36" t="s">
        <v>5641</v>
      </c>
      <c r="F2469" s="43">
        <v>2048</v>
      </c>
      <c r="G2469" s="11" t="s">
        <v>2243</v>
      </c>
      <c r="Q2469" s="5"/>
    </row>
    <row r="2470" spans="1:17" x14ac:dyDescent="0.2">
      <c r="B2470" s="50" t="s">
        <v>5470</v>
      </c>
      <c r="C2470" s="36" t="s">
        <v>5642</v>
      </c>
      <c r="F2470" s="43">
        <v>2049</v>
      </c>
      <c r="G2470" s="11" t="s">
        <v>6898</v>
      </c>
      <c r="Q2470" s="5"/>
    </row>
    <row r="2471" spans="1:17" x14ac:dyDescent="0.2">
      <c r="A2471" s="5" t="s">
        <v>4823</v>
      </c>
      <c r="B2471" s="36" t="s">
        <v>675</v>
      </c>
      <c r="C2471" s="36" t="s">
        <v>675</v>
      </c>
      <c r="F2471" s="43">
        <v>2050</v>
      </c>
      <c r="G2471" s="11" t="s">
        <v>2243</v>
      </c>
      <c r="Q2471" s="5"/>
    </row>
    <row r="2472" spans="1:17" x14ac:dyDescent="0.2">
      <c r="A2472" s="5" t="s">
        <v>677</v>
      </c>
      <c r="B2472" s="36" t="s">
        <v>677</v>
      </c>
      <c r="C2472" s="36" t="s">
        <v>677</v>
      </c>
      <c r="F2472" s="43">
        <v>2051</v>
      </c>
      <c r="G2472" s="11" t="s">
        <v>2252</v>
      </c>
      <c r="Q2472" s="5"/>
    </row>
    <row r="2473" spans="1:17" x14ac:dyDescent="0.2">
      <c r="A2473" s="5" t="s">
        <v>2245</v>
      </c>
      <c r="B2473" s="36" t="s">
        <v>2245</v>
      </c>
      <c r="C2473" s="36" t="s">
        <v>2245</v>
      </c>
      <c r="F2473" s="43">
        <v>2052</v>
      </c>
      <c r="G2473" s="11" t="s">
        <v>2244</v>
      </c>
      <c r="Q2473" s="5"/>
    </row>
    <row r="2474" spans="1:17" x14ac:dyDescent="0.2">
      <c r="A2474" s="5" t="s">
        <v>213</v>
      </c>
      <c r="B2474" s="36" t="s">
        <v>213</v>
      </c>
      <c r="C2474" s="36" t="s">
        <v>213</v>
      </c>
      <c r="F2474" s="43">
        <v>2053</v>
      </c>
      <c r="G2474" s="11" t="s">
        <v>2244</v>
      </c>
      <c r="Q2474" s="5"/>
    </row>
    <row r="2475" spans="1:17" x14ac:dyDescent="0.2">
      <c r="A2475" s="5" t="s">
        <v>420</v>
      </c>
      <c r="B2475" s="36" t="s">
        <v>420</v>
      </c>
      <c r="C2475" s="36" t="s">
        <v>420</v>
      </c>
      <c r="F2475" s="43">
        <v>2054</v>
      </c>
      <c r="G2475" s="11" t="s">
        <v>2252</v>
      </c>
      <c r="Q2475" s="5"/>
    </row>
    <row r="2476" spans="1:17" x14ac:dyDescent="0.2">
      <c r="B2476" s="36" t="s">
        <v>5702</v>
      </c>
      <c r="C2476" s="36" t="s">
        <v>5702</v>
      </c>
      <c r="F2476" s="43">
        <v>2055</v>
      </c>
      <c r="G2476" s="11" t="s">
        <v>6898</v>
      </c>
      <c r="Q2476" s="5"/>
    </row>
    <row r="2477" spans="1:17" x14ac:dyDescent="0.2">
      <c r="A2477" s="5" t="s">
        <v>672</v>
      </c>
      <c r="B2477" s="36" t="s">
        <v>672</v>
      </c>
      <c r="C2477" s="36" t="s">
        <v>672</v>
      </c>
      <c r="F2477" s="43">
        <v>2056</v>
      </c>
      <c r="G2477" s="11" t="s">
        <v>2252</v>
      </c>
      <c r="Q2477" s="5"/>
    </row>
    <row r="2478" spans="1:17" x14ac:dyDescent="0.2">
      <c r="A2478" s="5" t="s">
        <v>676</v>
      </c>
      <c r="B2478" s="36" t="s">
        <v>676</v>
      </c>
      <c r="C2478" s="36" t="s">
        <v>676</v>
      </c>
      <c r="F2478" s="43">
        <v>2057</v>
      </c>
      <c r="G2478" s="11" t="s">
        <v>2252</v>
      </c>
      <c r="Q2478" s="5"/>
    </row>
    <row r="2479" spans="1:17" x14ac:dyDescent="0.2">
      <c r="A2479" s="5" t="s">
        <v>1428</v>
      </c>
      <c r="B2479" s="36" t="s">
        <v>1428</v>
      </c>
      <c r="C2479" s="36" t="s">
        <v>1428</v>
      </c>
      <c r="F2479" s="43">
        <v>2058</v>
      </c>
      <c r="G2479" s="11" t="s">
        <v>2244</v>
      </c>
      <c r="Q2479" s="5"/>
    </row>
    <row r="2480" spans="1:17" x14ac:dyDescent="0.2">
      <c r="A2480" s="5" t="s">
        <v>509</v>
      </c>
      <c r="B2480" s="36" t="s">
        <v>509</v>
      </c>
      <c r="C2480" s="36" t="s">
        <v>509</v>
      </c>
      <c r="F2480" s="43">
        <v>2059</v>
      </c>
      <c r="G2480" s="11" t="s">
        <v>2244</v>
      </c>
      <c r="Q2480" s="5"/>
    </row>
    <row r="2481" spans="1:17" x14ac:dyDescent="0.2">
      <c r="A2481" s="5" t="s">
        <v>295</v>
      </c>
      <c r="B2481" s="36" t="s">
        <v>295</v>
      </c>
      <c r="C2481" s="36" t="s">
        <v>295</v>
      </c>
      <c r="F2481" s="43">
        <v>2060</v>
      </c>
      <c r="G2481" s="11" t="s">
        <v>2252</v>
      </c>
      <c r="Q2481" s="5"/>
    </row>
    <row r="2482" spans="1:17" x14ac:dyDescent="0.2">
      <c r="A2482" s="5" t="s">
        <v>296</v>
      </c>
      <c r="B2482" s="36" t="s">
        <v>296</v>
      </c>
      <c r="C2482" s="36" t="s">
        <v>296</v>
      </c>
      <c r="F2482" s="43">
        <v>2061</v>
      </c>
      <c r="G2482" s="11" t="s">
        <v>2252</v>
      </c>
      <c r="Q2482" s="5"/>
    </row>
    <row r="2483" spans="1:17" x14ac:dyDescent="0.2">
      <c r="A2483" s="5" t="s">
        <v>61</v>
      </c>
      <c r="B2483" s="36" t="s">
        <v>61</v>
      </c>
      <c r="C2483" s="36" t="s">
        <v>61</v>
      </c>
      <c r="F2483" s="43">
        <v>2062</v>
      </c>
      <c r="G2483" s="11" t="s">
        <v>2252</v>
      </c>
      <c r="Q2483" s="5"/>
    </row>
    <row r="2484" spans="1:17" x14ac:dyDescent="0.2">
      <c r="A2484" s="5" t="s">
        <v>415</v>
      </c>
      <c r="B2484" s="36" t="s">
        <v>415</v>
      </c>
      <c r="C2484" s="36" t="s">
        <v>415</v>
      </c>
      <c r="D2484" s="38"/>
      <c r="E2484" s="46"/>
      <c r="F2484" s="43">
        <v>2063</v>
      </c>
      <c r="G2484" s="11" t="s">
        <v>2252</v>
      </c>
      <c r="Q2484" s="5"/>
    </row>
    <row r="2485" spans="1:17" x14ac:dyDescent="0.2">
      <c r="A2485" s="5" t="s">
        <v>1462</v>
      </c>
      <c r="B2485" s="36" t="s">
        <v>1462</v>
      </c>
      <c r="C2485" s="36" t="s">
        <v>1462</v>
      </c>
      <c r="F2485" s="43">
        <v>2064</v>
      </c>
      <c r="G2485" s="11" t="s">
        <v>2252</v>
      </c>
      <c r="Q2485" s="5"/>
    </row>
    <row r="2486" spans="1:17" x14ac:dyDescent="0.2">
      <c r="B2486" s="36" t="s">
        <v>5952</v>
      </c>
      <c r="C2486" s="36" t="s">
        <v>5952</v>
      </c>
      <c r="F2486" s="43">
        <v>2065</v>
      </c>
      <c r="G2486" s="11" t="s">
        <v>5104</v>
      </c>
      <c r="Q2486" s="5"/>
    </row>
    <row r="2487" spans="1:17" x14ac:dyDescent="0.2">
      <c r="B2487" s="50" t="s">
        <v>5450</v>
      </c>
      <c r="C2487" s="36" t="s">
        <v>5645</v>
      </c>
      <c r="F2487" s="43">
        <v>2066</v>
      </c>
      <c r="G2487" s="11" t="s">
        <v>6898</v>
      </c>
      <c r="Q2487" s="5"/>
    </row>
    <row r="2488" spans="1:17" x14ac:dyDescent="0.2">
      <c r="B2488" s="50" t="s">
        <v>5451</v>
      </c>
      <c r="C2488" s="36" t="s">
        <v>5644</v>
      </c>
      <c r="F2488" s="43">
        <v>2067</v>
      </c>
      <c r="G2488" s="11" t="s">
        <v>6898</v>
      </c>
      <c r="Q2488" s="5"/>
    </row>
    <row r="2489" spans="1:17" x14ac:dyDescent="0.2">
      <c r="B2489" s="50" t="s">
        <v>5452</v>
      </c>
      <c r="C2489" s="36" t="s">
        <v>5011</v>
      </c>
      <c r="F2489" s="43">
        <v>2068</v>
      </c>
      <c r="G2489" s="11" t="s">
        <v>6898</v>
      </c>
      <c r="Q2489" s="5"/>
    </row>
    <row r="2490" spans="1:17" x14ac:dyDescent="0.2">
      <c r="B2490" s="50" t="s">
        <v>5453</v>
      </c>
      <c r="C2490" s="36" t="s">
        <v>5008</v>
      </c>
      <c r="F2490" s="43">
        <v>2069</v>
      </c>
      <c r="G2490" s="11" t="s">
        <v>6898</v>
      </c>
      <c r="Q2490" s="5"/>
    </row>
    <row r="2491" spans="1:17" x14ac:dyDescent="0.2">
      <c r="B2491" s="50" t="s">
        <v>5454</v>
      </c>
      <c r="C2491" s="36" t="s">
        <v>5643</v>
      </c>
      <c r="F2491" s="43">
        <v>2070</v>
      </c>
      <c r="G2491" s="11" t="s">
        <v>6898</v>
      </c>
      <c r="Q2491" s="5"/>
    </row>
    <row r="2492" spans="1:17" x14ac:dyDescent="0.2">
      <c r="B2492" s="50" t="s">
        <v>5456</v>
      </c>
      <c r="C2492" s="36" t="s">
        <v>5647</v>
      </c>
      <c r="F2492" s="43">
        <v>2072</v>
      </c>
      <c r="G2492" s="11" t="s">
        <v>6898</v>
      </c>
      <c r="Q2492" s="5"/>
    </row>
    <row r="2493" spans="1:17" x14ac:dyDescent="0.2">
      <c r="B2493" s="50" t="s">
        <v>5457</v>
      </c>
      <c r="C2493" s="36" t="s">
        <v>5648</v>
      </c>
      <c r="F2493" s="43">
        <v>2073</v>
      </c>
      <c r="G2493" s="11" t="s">
        <v>6898</v>
      </c>
      <c r="Q2493" s="5"/>
    </row>
    <row r="2494" spans="1:17" x14ac:dyDescent="0.2">
      <c r="B2494" s="50" t="s">
        <v>5477</v>
      </c>
      <c r="C2494" s="36" t="s">
        <v>5649</v>
      </c>
      <c r="F2494" s="43">
        <v>2074</v>
      </c>
      <c r="G2494" s="11" t="s">
        <v>6898</v>
      </c>
      <c r="Q2494" s="5"/>
    </row>
    <row r="2495" spans="1:17" x14ac:dyDescent="0.2">
      <c r="B2495" s="50" t="s">
        <v>6258</v>
      </c>
      <c r="C2495" s="5" t="s">
        <v>6258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5905</v>
      </c>
      <c r="C2499" s="36" t="s">
        <v>5905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6162</v>
      </c>
      <c r="C2507" s="36" t="s">
        <v>6162</v>
      </c>
      <c r="F2507" s="43">
        <v>2085.1</v>
      </c>
      <c r="G2507" s="11" t="s">
        <v>572</v>
      </c>
      <c r="Q2507" s="5"/>
    </row>
    <row r="2508" spans="1:17" x14ac:dyDescent="0.2">
      <c r="B2508" s="36" t="s">
        <v>5904</v>
      </c>
      <c r="C2508" s="36" t="s">
        <v>5904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5823</v>
      </c>
      <c r="C2511" s="36" t="s">
        <v>5823</v>
      </c>
      <c r="F2511" s="43">
        <v>2089</v>
      </c>
      <c r="G2511" s="11" t="s">
        <v>565</v>
      </c>
    </row>
    <row r="2512" spans="1:17" x14ac:dyDescent="0.2">
      <c r="B2512" s="36" t="s">
        <v>5824</v>
      </c>
      <c r="C2512" s="36" t="s">
        <v>5824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5903</v>
      </c>
      <c r="C2516" s="36" t="s">
        <v>5903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6163</v>
      </c>
      <c r="C2517" s="36" t="s">
        <v>6163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7016</v>
      </c>
      <c r="C2521" s="49" t="s">
        <v>7016</v>
      </c>
      <c r="F2521" s="43">
        <v>2098</v>
      </c>
      <c r="G2521" s="11" t="s">
        <v>572</v>
      </c>
      <c r="Q2521" s="5"/>
    </row>
    <row r="2522" spans="1:17" x14ac:dyDescent="0.2">
      <c r="B2522" s="36" t="s">
        <v>7017</v>
      </c>
      <c r="C2522" s="36" t="s">
        <v>7017</v>
      </c>
      <c r="F2522" s="43">
        <v>2099</v>
      </c>
      <c r="G2522" s="11" t="s">
        <v>572</v>
      </c>
      <c r="Q2522" s="5"/>
    </row>
    <row r="2523" spans="1:17" x14ac:dyDescent="0.2">
      <c r="B2523" s="36" t="s">
        <v>7018</v>
      </c>
      <c r="C2523" s="36" t="s">
        <v>7018</v>
      </c>
      <c r="F2523" s="43">
        <v>2100</v>
      </c>
      <c r="G2523" s="11" t="s">
        <v>572</v>
      </c>
      <c r="Q2523" s="5"/>
    </row>
    <row r="2524" spans="1:17" x14ac:dyDescent="0.2">
      <c r="B2524" s="36" t="s">
        <v>7019</v>
      </c>
      <c r="C2524" s="36" t="s">
        <v>7019</v>
      </c>
      <c r="F2524" s="43">
        <v>2101</v>
      </c>
      <c r="G2524" s="11" t="s">
        <v>572</v>
      </c>
      <c r="Q2524" s="5"/>
    </row>
    <row r="2525" spans="1:17" x14ac:dyDescent="0.2">
      <c r="B2525" s="36" t="s">
        <v>7020</v>
      </c>
      <c r="C2525" s="36" t="s">
        <v>7020</v>
      </c>
      <c r="F2525" s="43">
        <v>2102</v>
      </c>
      <c r="G2525" s="11" t="s">
        <v>572</v>
      </c>
      <c r="Q2525" s="5"/>
    </row>
    <row r="2526" spans="1:17" x14ac:dyDescent="0.2">
      <c r="B2526" s="36" t="s">
        <v>7021</v>
      </c>
      <c r="C2526" s="36" t="s">
        <v>7021</v>
      </c>
      <c r="F2526" s="43">
        <v>2103</v>
      </c>
      <c r="G2526" s="11" t="s">
        <v>572</v>
      </c>
      <c r="Q2526" s="5"/>
    </row>
    <row r="2527" spans="1:17" x14ac:dyDescent="0.2">
      <c r="B2527" s="36" t="s">
        <v>7022</v>
      </c>
      <c r="C2527" s="36" t="s">
        <v>7022</v>
      </c>
      <c r="F2527" s="43">
        <v>2104</v>
      </c>
      <c r="G2527" s="11" t="s">
        <v>572</v>
      </c>
      <c r="Q2527" s="5"/>
    </row>
    <row r="2528" spans="1:17" x14ac:dyDescent="0.2">
      <c r="B2528" s="36" t="s">
        <v>7023</v>
      </c>
      <c r="C2528" s="36" t="s">
        <v>7023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5915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5914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13">
      <sortCondition ref="F1:F2613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265:G34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784:G1255 E1142:E1213 F1815:F2567 D2473:E2595 M2473:M2563 G347:G781 M758:M781 M826:M848 D786:E803 D804:D903 E804:E959 M786:M821 G1850:G2247 M1653:M1748 D1697:E1799 D524:E781 M1374:M1524 E1486:E1696 D1486:D1694 D1266:E1425 F4:F1799 G1266:G181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2022-12-01T22:22:38Z</dcterms:modified>
</cp:coreProperties>
</file>