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bobh\repos\wstechfonts\font-arab-tools\absGlyphList\"/>
    </mc:Choice>
  </mc:AlternateContent>
  <bookViews>
    <workbookView xWindow="0" yWindow="0" windowWidth="21765" windowHeight="1062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<sst xmlns="http://schemas.openxmlformats.org/spreadsheetml/2006/main" count="33463" uniqueCount="7482">
  <si>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</si>
  <si>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</si>
  <si>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</si>
  <si>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</si>
  <si>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</si>
  <si>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</si>
  <si>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</si>
  <si>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</si>
  <si>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</si>
  <si>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</si>
  <si>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</si>
  <si>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</si>
  <si>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</si>
  <si>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</si>
  <si>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</si>
  <si>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</si>
  <si>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</si>
  <si>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</si>
  <si>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</si>
  <si>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</si>
  <si>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</si>
  <si>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</si>
  <si>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</si>
  <si>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</si>
  <si>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</si>
  <si>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</si>
  <si>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</si>
  <si>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</si>
  <si>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</si>
  <si>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</si>
  <si>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</si>
  <si>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</si>
  <si>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</si>
  <si>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</si>
  <si>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</si>
  <si>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</si>
  <si>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</si>
  <si>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</si>
  <si>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</si>
  <si>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</si>
  <si>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</si>
  <si>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</si>
  <si>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</si>
  <si>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</si>
  <si>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</si>
  <si>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</si>
  <si>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</si>
  <si>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</si>
  <si>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</si>
  <si>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</si>
  <si>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</si>
  <si>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</si>
  <si>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</si>
  <si>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</si>
  <si>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</si>
  <si>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</si>
  <si>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</si>
  <si>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</si>
  <si>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</si>
  <si>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</si>
  <si>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</si>
  <si>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</si>
  <si>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</si>
  <si>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</si>
  <si>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</si>
  <si>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</si>
  <si>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</si>
  <si>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</si>
  <si>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</si>
  <si>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</si>
  <si>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</si>
  <si>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</si>
  <si>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</si>
  <si>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</si>
  <si>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</si>
  <si>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</si>
  <si>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</si>
  <si>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</si>
  <si>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</si>
  <si>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</si>
  <si>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</si>
  <si>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</si>
  <si>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</si>
  <si>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</si>
  <si>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</si>
  <si>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</si>
  <si>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</si>
  <si>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</si>
  <si>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</si>
  <si>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</si>
  <si>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</si>
  <si>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</si>
  <si>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</si>
  <si>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</si>
  <si>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</si>
  <si>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</si>
  <si>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</si>
  <si>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</si>
  <si>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</si>
  <si>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</si>
  <si>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</si>
  <si>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</si>
  <si>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</si>
  <si>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</si>
  <si>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</si>
  <si>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</si>
  <si>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</si>
  <si>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</si>
  <si>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</si>
  <si>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</si>
  <si>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</si>
  <si>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</si>
  <si>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</si>
  <si>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</si>
  <si>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</si>
  <si>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</si>
  <si>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</si>
  <si>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</si>
  <si>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</si>
  <si>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</si>
  <si>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</si>
  <si>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</si>
  <si>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</si>
  <si>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</si>
  <si>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</si>
  <si>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</si>
  <si>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</si>
  <si>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</si>
  <si>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</si>
  <si>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</si>
  <si>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</si>
  <si>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</si>
  <si>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</si>
  <si>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</si>
  <si>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</si>
  <si>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</si>
  <si>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</si>
  <si>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</si>
  <si>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</si>
  <si>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</si>
  <si>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</si>
  <si>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</si>
  <si>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</si>
  <si>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</si>
  <si>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</si>
  <si>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</si>
  <si>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</si>
  <si>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</si>
  <si>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</si>
  <si>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</si>
  <si>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</si>
  <si>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</si>
  <si>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</si>
  <si>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</si>
  <si>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</si>
  <si>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</si>
  <si>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</si>
  <si>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</si>
  <si>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</si>
  <si>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</si>
  <si>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</si>
  <si>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</si>
  <si>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</si>
  <si>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</si>
  <si>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</si>
  <si>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</si>
  <si>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</si>
  <si>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</si>
  <si>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</si>
  <si>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</si>
  <si>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</si>
  <si>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</si>
  <si>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</si>
  <si>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</si>
  <si>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</si>
  <si>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</si>
  <si>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</si>
  <si>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</si>
  <si>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</si>
  <si>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</si>
  <si>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</si>
  <si>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</si>
  <si>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</si>
  <si>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</si>
  <si>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</si>
  <si>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</si>
  <si>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</si>
  <si>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</si>
  <si>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</si>
  <si>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</si>
  <si>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</si>
  <si>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</si>
  <si>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</si>
  <si>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</si>
  <si>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</si>
  <si>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</si>
  <si>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</si>
  <si>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</si>
  <si>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</si>
  <si>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</si>
  <si>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</si>
  <si>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</si>
  <si>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</si>
  <si>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</si>
  <si>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</si>
  <si>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</si>
  <si>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</si>
  <si>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</si>
  <si>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</si>
  <si>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</si>
  <si>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</si>
  <si>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</si>
  <si>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</si>
  <si>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</si>
  <si>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</si>
  <si>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</si>
  <si>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</si>
  <si>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</si>
  <si>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</si>
  <si>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</si>
  <si>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</si>
  <si>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</si>
  <si>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</si>
  <si>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</si>
  <si>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</si>
  <si>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</si>
  <si>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</si>
  <si>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</si>
  <si>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</si>
  <si>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</si>
  <si>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</si>
  <si>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</si>
  <si>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</si>
  <si>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</si>
  <si>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</si>
  <si>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</si>
  <si>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</si>
  <si>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</si>
  <si>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</si>
  <si>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</si>
  <si>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</si>
  <si>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</si>
  <si>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</si>
  <si>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</si>
  <si>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</si>
  <si>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</si>
  <si>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</si>
  <si>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</si>
  <si>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</si>
  <si>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</si>
  <si>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</si>
  <si>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</si>
  <si>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</si>
  <si>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</si>
  <si>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</si>
  <si>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</si>
  <si>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</si>
  <si>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</si>
  <si>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</si>
  <si>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</si>
  <si>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</si>
  <si>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</si>
  <si>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</si>
  <si>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</si>
  <si>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</si>
  <si>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</si>
  <si>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</si>
  <si>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</si>
  <si>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</si>
  <si>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</si>
  <si>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</si>
  <si>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</si>
  <si>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</si>
  <si>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</si>
  <si>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</si>
  <si>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</si>
  <si>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</si>
  <si>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</si>
  <si>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</si>
  <si>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</si>
  <si>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</si>
  <si>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</si>
  <si>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</si>
  <si>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</si>
  <si>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</si>
  <si>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</si>
  <si>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</si>
  <si>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</si>
  <si>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</si>
  <si>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</si>
  <si>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</si>
  <si>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</si>
  <si>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</si>
  <si>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</si>
  <si>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</si>
  <si>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</si>
  <si>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</si>
  <si>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</si>
  <si>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</si>
  <si>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</si>
  <si>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</si>
  <si>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</si>
  <si>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</si>
  <si>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</si>
  <si>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</si>
  <si>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</si>
  <si>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</si>
  <si>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</si>
  <si>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</si>
  <si>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</si>
  <si>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</si>
  <si>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</si>
  <si>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</si>
  <si>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</si>
  <si>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</si>
  <si>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</si>
  <si>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</si>
  <si>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</si>
  <si>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</si>
  <si>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</si>
  <si>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</si>
  <si>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</si>
  <si>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</si>
  <si>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</si>
  <si>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</si>
  <si>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</si>
  <si>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</si>
  <si>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</si>
  <si>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</si>
  <si>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</si>
  <si>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</si>
  <si>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</si>
  <si>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</si>
  <si>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</si>
  <si>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</si>
  <si>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</si>
  <si>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</si>
  <si>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</si>
  <si>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</si>
  <si>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</si>
  <si>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</si>
  <si>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</si>
  <si>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</si>
  <si>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</si>
  <si>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</si>
  <si>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</si>
  <si>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</si>
  <si>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</si>
  <si>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</si>
  <si>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</si>
  <si>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</si>
  <si>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</si>
  <si>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</si>
  <si>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</si>
  <si>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</si>
  <si>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</si>
  <si>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</si>
  <si>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</si>
  <si>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</si>
  <si>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</si>
  <si>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</si>
  <si>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</si>
  <si>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</si>
  <si>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</si>
  <si>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</si>
  <si>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</si>
  <si>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</si>
  <si>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</si>
  <si>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</si>
  <si>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</si>
  <si>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</si>
  <si>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</si>
  <si>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</si>
  <si>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</si>
  <si>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</si>
  <si>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</si>
  <si>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</si>
  <si>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</si>
  <si>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</si>
  <si>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</si>
  <si>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</si>
  <si>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</si>
  <si>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</si>
  <si>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</si>
  <si>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</si>
  <si>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</si>
  <si>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</si>
  <si>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</si>
  <si>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</si>
  <si>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</si>
  <si>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</si>
  <si>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</si>
  <si>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</si>
  <si>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</si>
  <si>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</si>
  <si>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</si>
  <si>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</si>
  <si>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</si>
  <si>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</si>
  <si>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</si>
  <si>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</si>
  <si>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</si>
  <si>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</si>
  <si>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</si>
  <si>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</si>
  <si>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</si>
  <si>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</si>
  <si>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</si>
  <si>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</si>
  <si>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</si>
  <si>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</si>
  <si>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</si>
  <si>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</si>
  <si>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</si>
  <si>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</si>
  <si>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</si>
  <si>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</si>
  <si>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</si>
  <si>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</si>
  <si>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</si>
  <si>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</si>
  <si>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</si>
  <si>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</si>
  <si>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</si>
  <si>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</si>
  <si>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</si>
  <si>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</si>
  <si>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</si>
  <si>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</si>
  <si>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</si>
  <si>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</si>
  <si>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</si>
  <si>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</si>
  <si>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</si>
  <si>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</si>
  <si>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</si>
  <si>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</si>
  <si>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</si>
  <si>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</si>
  <si>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</si>
  <si>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</si>
  <si>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</si>
  <si>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</si>
  <si>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</si>
  <si>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</si>
  <si>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</si>
  <si>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</si>
  <si>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</si>
  <si>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</si>
  <si>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</si>
  <si>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</si>
  <si>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</si>
  <si>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</si>
  <si>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</si>
  <si>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</si>
  <si>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</si>
  <si>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</si>
  <si>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</si>
  <si>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</si>
  <si>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</si>
  <si>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</si>
  <si>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</si>
  <si>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</si>
  <si>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</si>
  <si>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</si>
  <si>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</si>
  <si>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</si>
  <si>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</si>
  <si>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</si>
  <si>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</si>
  <si>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</si>
  <si>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</si>
  <si>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</si>
  <si>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</si>
  <si>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</si>
  <si>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</si>
  <si>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</si>
  <si>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</si>
  <si>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</si>
  <si>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</si>
  <si>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</si>
  <si>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</si>
  <si>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</si>
  <si>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</si>
  <si>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</si>
  <si>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</si>
  <si>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</si>
  <si>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</si>
  <si>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</si>
  <si>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</si>
  <si>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</si>
  <si>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</si>
  <si>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</si>
  <si>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</si>
  <si>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</si>
  <si>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</si>
  <si>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</si>
  <si>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</si>
  <si>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</si>
  <si>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</si>
  <si>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</si>
  <si>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</si>
  <si>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</si>
  <si>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</si>
  <si>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</si>
  <si>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</si>
  <si>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</si>
  <si>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</si>
  <si>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</si>
  <si>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</si>
  <si>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</si>
  <si>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</si>
  <si>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</si>
  <si>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</si>
  <si>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</si>
  <si>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</si>
  <si>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</si>
  <si>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</si>
  <si>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</si>
  <si>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</si>
  <si>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</si>
  <si>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</si>
  <si>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</si>
  <si>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</si>
  <si>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</si>
  <si>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</si>
  <si>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</si>
  <si>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</si>
  <si>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</si>
  <si>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</si>
  <si>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</si>
  <si>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</si>
  <si>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</si>
  <si>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</si>
  <si>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</si>
  <si>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</si>
  <si>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</si>
  <si>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</si>
  <si>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</si>
  <si>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</si>
  <si>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</si>
  <si>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</si>
  <si>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</si>
  <si>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</si>
  <si>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</si>
  <si>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</si>
  <si>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</si>
  <si>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</si>
  <si>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</si>
  <si>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</si>
  <si>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</si>
  <si>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</si>
  <si>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</si>
  <si>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</si>
  <si>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</si>
  <si>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</si>
  <si>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</si>
  <si>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</si>
  <si>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</si>
  <si>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</si>
  <si>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</si>
  <si>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</si>
  <si>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</si>
  <si>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</si>
  <si>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</si>
  <si>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</si>
  <si>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</si>
  <si>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</si>
  <si>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</si>
  <si>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</si>
  <si>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</si>
  <si>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</si>
  <si>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</si>
  <si>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</si>
  <si>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</si>
  <si>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</si>
  <si>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</si>
  <si>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</si>
  <si>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</si>
  <si>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</si>
  <si>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</si>
  <si>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</si>
  <si>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</si>
  <si>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</si>
  <si>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</si>
  <si>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</si>
  <si>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</si>
  <si>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</si>
  <si>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</si>
  <si>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</si>
  <si>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</si>
  <si>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</si>
  <si>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</si>
  <si>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</si>
  <si>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</si>
  <si>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</si>
  <si>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</si>
  <si>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</si>
  <si>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</si>
  <si>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</si>
  <si>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</si>
  <si>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</si>
  <si>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</si>
  <si>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</si>
  <si>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</si>
  <si>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</si>
  <si>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</si>
  <si>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</si>
  <si>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</si>
  <si>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</si>
  <si>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</si>
  <si>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</si>
  <si>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</si>
  <si>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</si>
  <si>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</si>
  <si>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</si>
  <si>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</si>
  <si>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</si>
  <si>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</si>
  <si>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</si>
  <si>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</si>
  <si>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</si>
  <si>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</si>
  <si>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</si>
  <si>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</si>
  <si>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</si>
  <si>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</si>
  <si>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</si>
  <si>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</si>
  <si>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</si>
  <si>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</si>
  <si>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</si>
  <si>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</si>
  <si>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</si>
  <si>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</si>
  <si>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</si>
  <si>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</si>
  <si>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</si>
  <si>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</si>
  <si>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</si>
  <si>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</si>
  <si>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</si>
  <si>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</si>
  <si>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</si>
  <si>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</si>
  <si>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</si>
  <si>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</si>
  <si>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</si>
  <si>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</si>
  <si>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</si>
  <si>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</si>
  <si>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</si>
  <si>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</si>
  <si>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</si>
  <si>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</si>
  <si>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</si>
  <si>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</si>
  <si>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</si>
  <si>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</si>
  <si>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</si>
  <si>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</si>
  <si>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</si>
  <si>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</si>
  <si>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</si>
  <si>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</si>
  <si>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</si>
  <si>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</si>
  <si>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</si>
  <si>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</si>
  <si>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</si>
  <si>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</si>
  <si>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</si>
  <si>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</si>
  <si>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</si>
  <si>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</si>
  <si>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</si>
  <si>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</si>
  <si>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</si>
  <si>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</si>
  <si>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</si>
  <si>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</si>
  <si>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</si>
  <si>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</si>
  <si>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</si>
  <si>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</si>
  <si>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</si>
  <si>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</si>
  <si>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</si>
  <si>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</si>
  <si>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</si>
  <si>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</si>
  <si>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</si>
  <si>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</si>
  <si>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</si>
  <si>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</si>
  <si>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</si>
  <si>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</si>
  <si>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</si>
  <si>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</si>
  <si>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</si>
  <si>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</si>
  <si>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</si>
  <si>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</si>
  <si>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</si>
  <si>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</si>
  <si>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</si>
  <si>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</si>
  <si>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</si>
  <si>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</si>
  <si>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</si>
  <si>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</si>
  <si>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</si>
  <si>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</si>
  <si>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</si>
  <si>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</si>
  <si>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</si>
  <si>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</si>
  <si>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</si>
  <si>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</si>
  <si>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</si>
  <si>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</si>
  <si>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</si>
  <si>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</si>
  <si>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</si>
  <si>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</si>
  <si>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</si>
  <si>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</si>
  <si>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</si>
  <si>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</si>
  <si>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</si>
  <si>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</si>
  <si>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</si>
  <si>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</si>
  <si>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</si>
  <si>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</si>
  <si>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</si>
  <si>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</si>
  <si>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</si>
  <si>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</si>
  <si>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</si>
  <si>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</si>
  <si>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</si>
  <si>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</si>
  <si>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</si>
  <si>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</si>
  <si>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</si>
  <si>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</si>
  <si>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</si>
  <si>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</si>
  <si>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</si>
  <si>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</si>
  <si>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</si>
  <si>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</si>
  <si>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</si>
  <si>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</si>
  <si>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</si>
  <si>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</si>
  <si>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</si>
  <si>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</si>
  <si>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</si>
  <si>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</si>
  <si>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</si>
  <si>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</si>
  <si>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</si>
  <si>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</si>
  <si>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</si>
  <si>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</si>
  <si>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</si>
  <si>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</si>
  <si>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</si>
  <si>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</si>
  <si>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</si>
  <si>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</si>
  <si>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</si>
  <si>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</si>
  <si>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</si>
  <si>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</si>
  <si>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</si>
  <si>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</si>
  <si>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</si>
  <si>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</si>
  <si>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</si>
  <si>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</si>
  <si>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</si>
  <si>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</si>
  <si>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</si>
  <si>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</si>
  <si>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</si>
  <si>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</si>
  <si>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</si>
  <si>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</si>
  <si>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</si>
  <si>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</si>
  <si>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</si>
  <si>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</si>
  <si>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</si>
  <si>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</si>
  <si>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</si>
  <si>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</si>
  <si>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</si>
  <si>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</si>
  <si>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</si>
  <si>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</si>
  <si>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</si>
  <si>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</si>
  <si>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</si>
  <si>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</si>
  <si>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</si>
  <si>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</si>
  <si>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</si>
  <si>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</si>
  <si>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</si>
  <si>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</si>
  <si>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</si>
  <si>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</si>
  <si>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</si>
  <si>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</si>
  <si>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</si>
  <si>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</si>
  <si>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</si>
  <si>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</si>
  <si>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</si>
  <si>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</si>
  <si>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</si>
  <si>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</si>
  <si>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</si>
  <si>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</si>
  <si>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</si>
  <si>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</si>
  <si>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</si>
  <si>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</si>
  <si>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</si>
  <si>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</si>
  <si>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</si>
  <si>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</si>
  <si>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</si>
  <si>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</si>
  <si>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</si>
  <si>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</si>
  <si>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</si>
  <si>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</si>
  <si>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</si>
  <si>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</si>
  <si>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</si>
  <si>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</si>
  <si>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</si>
  <si>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</si>
  <si>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</si>
  <si>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</si>
  <si>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</si>
  <si>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</si>
  <si>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</si>
  <si>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</si>
  <si>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</si>
  <si>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</si>
  <si>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</si>
  <si>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</si>
  <si>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</si>
  <si>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</si>
  <si>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</si>
  <si>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</si>
  <si>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</si>
  <si>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</si>
  <si>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</si>
  <si>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</si>
  <si>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</si>
  <si>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</si>
  <si>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</si>
  <si>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</si>
  <si>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</si>
  <si>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</si>
  <si>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</si>
  <si>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</si>
  <si>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</si>
  <si>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</si>
  <si>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</si>
  <si>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</si>
  <si>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</si>
  <si>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</si>
  <si>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</si>
  <si>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</si>
  <si>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</si>
  <si>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</si>
  <si>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</si>
  <si>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</si>
  <si>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</si>
  <si>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</si>
  <si>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</si>
  <si>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</si>
  <si>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</si>
  <si>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</si>
  <si>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</si>
  <si>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</si>
  <si>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</si>
  <si>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</si>
  <si>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</si>
  <si>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</si>
  <si>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</si>
  <si>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</si>
  <si>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</si>
  <si>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</si>
  <si>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</si>
  <si>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</si>
  <si>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</si>
  <si>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</si>
  <si>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</si>
  <si>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</si>
  <si>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</si>
  <si>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</si>
  <si>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</si>
  <si>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</si>
  <si>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</si>
  <si>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</si>
  <si>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</si>
  <si>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</si>
  <si>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</si>
  <si>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</si>
  <si>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</si>
  <si>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</si>
  <si>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</si>
  <si>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</si>
  <si>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</si>
  <si>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</si>
  <si>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</si>
  <si>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</si>
  <si>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</si>
  <si>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</si>
  <si>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</si>
  <si>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</si>
  <si>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</si>
  <si>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</si>
  <si>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</si>
  <si>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</si>
  <si>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</si>
  <si>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</si>
  <si>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</si>
  <si>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</si>
  <si>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</si>
  <si>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</si>
  <si>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</si>
  <si>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</si>
  <si>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</si>
  <si>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</si>
  <si>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</si>
  <si>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</si>
  <si>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</si>
  <si>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</si>
  <si>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</si>
  <si>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</si>
  <si>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</si>
  <si>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</si>
  <si>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</si>
  <si>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</si>
  <si>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</si>
  <si>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</si>
  <si>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</si>
  <si>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</si>
  <si>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</si>
  <si>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</si>
  <si>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</si>
  <si>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</si>
  <si>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</si>
  <si>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</si>
  <si>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</si>
  <si>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</si>
  <si>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</si>
  <si>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</si>
  <si>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</si>
  <si>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</si>
  <si>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</si>
  <si>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</si>
  <si>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</si>
  <si>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</si>
  <si>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</si>
  <si>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</si>
  <si>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</si>
  <si>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</si>
  <si>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</si>
  <si>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</si>
  <si>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</si>
  <si>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</si>
  <si>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</si>
  <si>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</si>
  <si>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</si>
  <si>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</si>
  <si>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</si>
  <si>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</si>
  <si>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</si>
  <si>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</si>
  <si>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</si>
  <si>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</si>
  <si>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</si>
  <si>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</si>
  <si>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</si>
  <si>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</si>
  <si>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</si>
  <si>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</si>
  <si>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</si>
  <si>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</si>
  <si>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</si>
  <si>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</si>
  <si>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</si>
  <si>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</si>
  <si>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</si>
  <si>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</si>
  <si>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</si>
  <si>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</si>
  <si>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</si>
  <si>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</si>
  <si>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</si>
  <si>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</si>
  <si>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</si>
  <si>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</si>
  <si>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</si>
  <si>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</si>
  <si>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</si>
  <si>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</si>
  <si>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</si>
  <si>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</si>
  <si>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</si>
  <si>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</si>
  <si>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</si>
  <si>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</si>
  <si>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</si>
  <si>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</si>
  <si>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</si>
  <si>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</si>
  <si>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</si>
  <si>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</si>
  <si>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</si>
  <si>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</si>
  <si>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</si>
  <si>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</si>
  <si>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</si>
  <si>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</si>
  <si>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</si>
  <si>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</si>
  <si>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</si>
  <si>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</si>
  <si>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</si>
  <si>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</si>
  <si>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</si>
  <si>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</si>
  <si>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</si>
  <si>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</si>
  <si>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</si>
  <si>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</si>
  <si>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</si>
  <si>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</si>
  <si>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</si>
  <si>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</si>
  <si>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</si>
  <si>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</si>
  <si>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</si>
  <si>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</si>
  <si>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</si>
  <si>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</si>
  <si>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</si>
  <si>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</si>
  <si>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</si>
  <si>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</si>
  <si>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</si>
  <si>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</si>
  <si>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</si>
  <si>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</si>
  <si>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</si>
  <si>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</si>
  <si>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</si>
  <si>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</si>
  <si>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</si>
  <si>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</si>
  <si>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</si>
  <si>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</si>
  <si>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</si>
  <si>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</si>
  <si>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</si>
  <si>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</si>
  <si>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</si>
  <si>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</si>
  <si>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</si>
  <si>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</si>
  <si>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</si>
  <si>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</si>
  <si>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</si>
  <si>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</si>
  <si>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</si>
  <si>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</si>
  <si>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</si>
  <si>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</si>
  <si>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</si>
  <si>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</si>
  <si>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</si>
  <si>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</si>
  <si>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</si>
  <si>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</si>
  <si>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</si>
  <si>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</si>
  <si>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</si>
  <si>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</si>
  <si>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</si>
  <si>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</si>
  <si>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</si>
  <si>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</si>
  <si>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</si>
  <si>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</si>
  <si>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</si>
  <si>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</si>
  <si>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</si>
  <si>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</si>
  <si>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</si>
  <si>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</si>
  <si>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</si>
  <si>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</si>
  <si>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</si>
  <si>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</si>
  <si>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</si>
  <si>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</si>
  <si>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</si>
  <si>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</si>
  <si>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</si>
  <si>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</si>
  <si>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</si>
  <si>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</si>
  <si>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</si>
  <si>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</si>
  <si>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</si>
  <si>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</si>
  <si>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</si>
  <si>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</si>
  <si>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</si>
  <si>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</si>
  <si>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</si>
  <si>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</si>
  <si>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</si>
  <si>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</si>
  <si>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</si>
  <si>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</si>
  <si>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</si>
  <si>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</si>
  <si>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</si>
  <si>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</si>
  <si>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</si>
  <si>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</si>
  <si>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</si>
  <si>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</si>
  <si>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</si>
  <si>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</si>
  <si>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</si>
  <si>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</si>
  <si>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</si>
  <si>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</si>
  <si>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</si>
  <si>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</si>
  <si>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</si>
  <si>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</si>
  <si>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</si>
  <si>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</si>
  <si>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</si>
  <si>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</si>
  <si>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</si>
  <si>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</si>
  <si>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</si>
  <si>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</si>
  <si>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</si>
  <si>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</si>
  <si>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</si>
  <si>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</si>
  <si>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</si>
  <si>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</si>
  <si>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</si>
  <si>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</si>
  <si>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</si>
  <si>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</si>
  <si>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</si>
  <si>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</si>
  <si>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</si>
  <si>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</si>
  <si>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</si>
  <si>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</si>
  <si>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</si>
  <si>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</si>
  <si>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</si>
  <si>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</si>
  <si>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</si>
  <si>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</si>
  <si>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</si>
  <si>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</si>
  <si>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</si>
  <si>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</si>
  <si>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</si>
  <si>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</si>
  <si>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</si>
  <si>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</si>
  <si>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</si>
  <si>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</si>
  <si>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</si>
  <si>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</si>
  <si>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</si>
  <si>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</si>
  <si>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</si>
  <si>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</si>
  <si>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</si>
  <si>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</si>
  <si>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</si>
  <si>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</si>
  <si>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</si>
  <si>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</si>
  <si>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</si>
  <si>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</si>
  <si>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</si>
  <si>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</si>
  <si>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</si>
  <si>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</si>
  <si>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</si>
  <si>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</si>
  <si>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</si>
  <si>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</si>
  <si>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</si>
  <si>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</si>
  <si>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</si>
  <si>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</si>
  <si>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</si>
  <si>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</si>
  <si>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</si>
  <si>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</si>
  <si>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</si>
  <si>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</si>
  <si>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</si>
  <si>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</si>
  <si>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</si>
  <si>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</si>
  <si>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</si>
  <si>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</si>
  <si>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</si>
  <si>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</si>
  <si>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</si>
  <si>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</si>
  <si>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</si>
  <si>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</si>
  <si>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</si>
  <si>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</si>
  <si>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</si>
  <si>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</si>
  <si>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</si>
  <si>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</si>
  <si>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</si>
  <si>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</si>
  <si>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</si>
  <si>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</si>
  <si>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</si>
  <si>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</si>
  <si>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</si>
  <si>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</si>
  <si>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</si>
  <si>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</si>
  <si>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</si>
  <si>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</si>
  <si>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</si>
  <si>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</si>
  <si>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</si>
  <si>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</si>
  <si>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</si>
  <si>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</si>
  <si>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</si>
  <si>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</si>
  <si>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</si>
  <si>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</si>
  <si>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</si>
  <si>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</si>
  <si>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</si>
  <si>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</si>
  <si>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</si>
  <si>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</si>
  <si>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</si>
  <si>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</si>
  <si>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</si>
  <si>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</si>
  <si>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</si>
  <si>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</si>
  <si>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</si>
  <si>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</si>
  <si>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</si>
  <si>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</si>
  <si>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</si>
  <si>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</si>
  <si>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</si>
  <si>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</si>
  <si>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</si>
  <si>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</si>
  <si>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</si>
  <si>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</si>
  <si>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</si>
  <si>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</si>
  <si>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</si>
  <si>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</si>
  <si>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</si>
  <si>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</si>
  <si>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</si>
  <si>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</si>
  <si>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</si>
  <si>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</si>
  <si>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</si>
  <si>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</si>
  <si>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</si>
  <si>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</si>
  <si>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</si>
  <si>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</si>
  <si>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</si>
  <si>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</si>
  <si>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</si>
  <si>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</si>
  <si>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</si>
  <si>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</si>
  <si>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</si>
  <si>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</si>
  <si>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</si>
  <si>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</si>
  <si>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</si>
  <si>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</si>
  <si>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</si>
  <si>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</si>
  <si>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</si>
  <si>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</si>
  <si>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</si>
  <si>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</si>
  <si>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</si>
  <si>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</si>
  <si>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</si>
  <si>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</si>
  <si>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</si>
  <si>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</si>
  <si>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</si>
  <si>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</si>
  <si>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</si>
  <si>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</si>
  <si>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</si>
  <si>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</si>
  <si>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</si>
  <si>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</si>
  <si>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</si>
  <si>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</si>
  <si>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</si>
  <si>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</si>
  <si>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</si>
  <si>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</si>
  <si>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</si>
  <si>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</si>
  <si>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</si>
  <si>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</si>
  <si>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</si>
  <si>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</si>
  <si>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</si>
  <si>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</si>
  <si>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</si>
  <si>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</si>
  <si>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</si>
  <si>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</si>
  <si>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</si>
  <si>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</si>
  <si>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</si>
  <si>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</si>
  <si>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</si>
  <si>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</si>
  <si>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</si>
  <si>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</si>
  <si>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</si>
  <si>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</si>
  <si>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</si>
  <si>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</si>
  <si>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</si>
  <si>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</si>
  <si>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</si>
  <si>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</si>
  <si>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</si>
  <si>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</si>
  <si>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</si>
  <si>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</si>
  <si>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</si>
  <si>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</si>
  <si>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</si>
  <si>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</si>
  <si>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</si>
  <si>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</si>
  <si>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</si>
  <si>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</si>
  <si>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</si>
  <si>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</si>
  <si>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</si>
  <si>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</si>
  <si>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</si>
  <si>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</si>
  <si>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</si>
  <si>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</si>
  <si>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</si>
  <si>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</si>
  <si>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</si>
  <si>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</si>
  <si>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</si>
  <si>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</si>
  <si>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</si>
  <si>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</si>
  <si>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</si>
  <si>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</si>
  <si>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</si>
  <si>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</si>
  <si>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</si>
  <si>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</si>
  <si>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</si>
  <si>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</si>
  <si>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</si>
  <si>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</si>
  <si>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</si>
  <si>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</si>
  <si>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</si>
  <si>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</si>
  <si>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</si>
  <si>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</si>
  <si>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</si>
  <si>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</si>
  <si>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</si>
  <si>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</si>
  <si>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</si>
  <si>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</si>
  <si>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</si>
  <si>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</si>
  <si>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</si>
  <si>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</si>
  <si>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</si>
  <si>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</si>
  <si>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</si>
  <si>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</si>
  <si>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</si>
  <si>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</si>
  <si>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</si>
  <si>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</si>
  <si>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</si>
  <si>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</si>
  <si>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</si>
  <si>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</si>
  <si>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</si>
  <si>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</si>
  <si>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</si>
  <si>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</si>
  <si>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</si>
  <si>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</si>
  <si>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</si>
  <si>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</si>
  <si>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</si>
  <si>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</si>
  <si>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</si>
  <si>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</si>
  <si>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</si>
  <si>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</si>
  <si>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</si>
  <si>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</si>
  <si>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</si>
  <si>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</si>
  <si>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</si>
  <si>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</si>
  <si>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</si>
  <si>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</si>
  <si>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</si>
  <si>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</si>
  <si>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</si>
  <si>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</si>
  <si>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</si>
  <si>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</si>
  <si>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</si>
  <si>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</si>
  <si>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</si>
  <si>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</si>
  <si>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</si>
  <si>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</si>
  <si>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</si>
  <si>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</si>
  <si>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</si>
  <si>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</si>
  <si>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</si>
  <si>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</si>
  <si>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</si>
  <si>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</si>
  <si>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</si>
  <si>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</si>
  <si>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</si>
  <si>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</si>
  <si>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</si>
  <si>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</si>
  <si>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</si>
  <si>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</si>
  <si>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</si>
  <si>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</si>
  <si>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</si>
  <si>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</si>
  <si>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</si>
  <si>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</si>
  <si>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</si>
  <si>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</si>
  <si>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</si>
  <si>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</si>
  <si>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</si>
  <si>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</si>
  <si>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</si>
  <si>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</si>
  <si>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</si>
  <si>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</si>
  <si>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</si>
  <si>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</si>
  <si>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</si>
  <si>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</si>
  <si>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</si>
  <si>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</si>
  <si>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</si>
  <si>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</si>
  <si>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</si>
  <si>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</si>
  <si>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</si>
  <si>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</si>
  <si>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</si>
  <si>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</si>
  <si>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</si>
  <si>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</si>
  <si>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</si>
  <si>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</si>
  <si>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</si>
  <si>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</si>
  <si>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</si>
  <si>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</si>
  <si>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</si>
  <si>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</si>
  <si>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</si>
  <si>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</si>
  <si>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</si>
  <si>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</si>
  <si>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</si>
  <si>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</si>
  <si>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</si>
  <si>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</si>
  <si>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</si>
  <si>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</si>
  <si>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</si>
  <si>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</si>
  <si>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</si>
  <si>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</si>
  <si>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</si>
  <si>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</si>
  <si>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</si>
  <si>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</si>
  <si>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</si>
  <si>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</si>
  <si>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</si>
  <si>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</si>
  <si>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</si>
  <si>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</si>
  <si>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</si>
  <si>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</si>
  <si>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</si>
  <si>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</si>
  <si>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</si>
  <si>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</si>
  <si>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</si>
  <si>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</si>
  <si>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</si>
  <si>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</si>
  <si>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</si>
  <si>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</si>
  <si>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</si>
  <si>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</si>
  <si>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</si>
  <si>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</si>
  <si>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</si>
  <si>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</si>
  <si>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</si>
  <si>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</si>
  <si>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</si>
  <si>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</si>
  <si>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</si>
  <si>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</si>
  <si>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</si>
  <si>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</si>
  <si>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</si>
  <si>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</si>
  <si>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</si>
  <si>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</si>
  <si>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</si>
  <si>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</si>
  <si>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</si>
  <si>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</si>
  <si>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</si>
  <si>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</si>
  <si>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</si>
  <si>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</si>
  <si>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</si>
  <si>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</si>
  <si>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</si>
  <si>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</si>
  <si>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</si>
  <si>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</si>
  <si>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</si>
  <si>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</si>
  <si>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</si>
  <si>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</si>
  <si>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</si>
  <si>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</si>
  <si>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</si>
  <si>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</si>
  <si>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</si>
  <si>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</si>
  <si>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</si>
  <si>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</si>
  <si>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</si>
  <si>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</si>
  <si>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</si>
  <si>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</si>
  <si>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</si>
  <si>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</si>
  <si>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</si>
  <si>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</si>
  <si>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</si>
  <si>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</si>
  <si>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</si>
  <si>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</si>
  <si>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</si>
  <si>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</si>
  <si>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</si>
  <si>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</si>
  <si>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</si>
  <si>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</si>
  <si>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</si>
  <si>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</si>
  <si>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</si>
  <si>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</si>
  <si>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</si>
  <si>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</si>
  <si>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</si>
  <si>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</si>
  <si>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</si>
  <si>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</si>
  <si>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</si>
  <si>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</si>
  <si>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</si>
  <si>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</si>
  <si>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</si>
  <si>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</si>
  <si>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</si>
  <si>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</si>
  <si>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</si>
  <si>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</si>
  <si>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</si>
  <si>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</si>
  <si>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</si>
  <si>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</si>
  <si>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</si>
  <si>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</si>
  <si>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</si>
  <si>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</si>
  <si>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</si>
  <si>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</si>
  <si>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</si>
  <si>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</si>
  <si>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</si>
  <si>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</si>
  <si>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</si>
  <si>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</si>
  <si>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</si>
  <si>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</si>
  <si>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</si>
  <si>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</si>
  <si>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</si>
  <si>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</si>
  <si>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</si>
  <si>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</si>
  <si>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</si>
  <si>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</si>
  <si>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</si>
  <si>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</si>
  <si>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</si>
  <si>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</si>
  <si>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</si>
  <si>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</si>
  <si>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</si>
  <si>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</si>
  <si>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</si>
  <si>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</si>
  <si>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</si>
  <si>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</si>
  <si>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</si>
  <si>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</si>
  <si>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</si>
  <si>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</si>
  <si>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</si>
  <si>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</si>
  <si>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</si>
  <si>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</si>
  <si>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</si>
  <si>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</si>
  <si>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</si>
  <si>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</si>
  <si>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</si>
  <si>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</si>
  <si>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</si>
  <si>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</si>
  <si>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</si>
  <si>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</si>
  <si>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</si>
  <si>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</si>
  <si>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</si>
  <si>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</si>
  <si>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</si>
  <si>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</si>
  <si>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</si>
  <si>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</si>
  <si>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</si>
  <si>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</si>
  <si>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</si>
  <si>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</si>
  <si>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</si>
  <si>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</si>
  <si>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</si>
  <si>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</si>
  <si>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</si>
  <si>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</si>
  <si>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</si>
  <si>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</si>
  <si>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</si>
  <si>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</si>
  <si>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</si>
  <si>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</si>
  <si>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</si>
  <si>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</si>
  <si>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</si>
  <si>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</si>
  <si>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</si>
  <si>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</si>
  <si>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</si>
  <si>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</si>
  <si>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</si>
  <si>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</si>
  <si>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</si>
  <si>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</si>
  <si>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</si>
  <si>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</si>
  <si>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</si>
  <si>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</si>
  <si>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</si>
  <si>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</si>
  <si>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</si>
  <si>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</si>
  <si>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</si>
  <si>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</si>
  <si>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</si>
  <si>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</si>
  <si>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</si>
  <si>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</si>
  <si>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</si>
  <si>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</si>
  <si>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</si>
  <si>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</si>
  <si>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</si>
  <si>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</si>
  <si>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</si>
  <si>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</si>
  <si>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</si>
  <si>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</si>
  <si>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</si>
  <si>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</si>
  <si>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</si>
  <si>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</si>
  <si>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</si>
  <si>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</si>
  <si>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</si>
  <si>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</si>
  <si>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</si>
  <si>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</si>
  <si>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</si>
  <si>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</si>
  <si>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</si>
  <si>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</si>
  <si>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</si>
  <si>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</si>
  <si>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</si>
  <si>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</si>
  <si>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</si>
  <si>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</si>
  <si>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</si>
  <si>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</si>
  <si>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</si>
  <si>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</si>
  <si>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</si>
  <si>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</si>
  <si>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</si>
  <si>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</si>
  <si>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</si>
  <si>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</si>
  <si>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</si>
  <si>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</si>
  <si>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</si>
  <si>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</si>
  <si>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</si>
  <si>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</si>
  <si>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</si>
  <si>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</si>
  <si>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</si>
  <si>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</si>
  <si>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</si>
  <si>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</si>
  <si>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</si>
  <si>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</si>
  <si>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</si>
  <si>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</si>
  <si>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</si>
  <si>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</si>
  <si>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</si>
  <si>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</si>
  <si>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</si>
  <si>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</si>
  <si>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</si>
  <si>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</si>
  <si>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</si>
  <si>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</si>
  <si>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</si>
  <si>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</si>
  <si>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</si>
  <si>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</si>
  <si>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</si>
  <si>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</si>
  <si>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</si>
  <si>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</si>
  <si>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</si>
  <si>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</si>
  <si>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</si>
  <si>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</si>
  <si>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</si>
  <si>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</si>
  <si>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</si>
  <si>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</si>
  <si>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</si>
  <si>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</si>
  <si>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</si>
  <si>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</si>
  <si>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</si>
  <si>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</si>
  <si>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</si>
  <si>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</si>
  <si>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</si>
  <si>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</si>
  <si>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</si>
  <si>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</si>
  <si>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</si>
  <si>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</si>
  <si>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</si>
  <si>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</si>
  <si>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</si>
  <si>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</si>
  <si>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</si>
  <si>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</si>
  <si>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</si>
  <si>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</si>
  <si>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</si>
  <si>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</si>
  <si>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</si>
  <si>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</si>
  <si>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</si>
  <si>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</si>
  <si>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</si>
  <si>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</si>
  <si>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</si>
  <si>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</si>
  <si>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</si>
  <si>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</si>
  <si>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</si>
  <si>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</si>
  <si>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</si>
  <si>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</si>
  <si>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</si>
  <si>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</si>
  <si>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</si>
  <si>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</si>
  <si>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</si>
  <si>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</si>
  <si>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</si>
  <si>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</si>
  <si>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</si>
  <si>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</si>
  <si>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</si>
  <si>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</si>
  <si>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</si>
  <si>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</si>
  <si>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</si>
  <si>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</si>
  <si>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</si>
  <si>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</si>
  <si>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</si>
  <si>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</si>
  <si>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</si>
  <si>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</si>
  <si>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</si>
  <si>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</si>
  <si>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</si>
  <si>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</si>
  <si>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</si>
  <si>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</si>
  <si>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</si>
  <si>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</si>
  <si>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</si>
  <si>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</si>
  <si>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</si>
  <si>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</si>
  <si>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</si>
  <si>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</si>
  <si>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</si>
  <si>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</si>
  <si>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</si>
  <si>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</si>
  <si>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</si>
  <si>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</si>
  <si>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</si>
  <si>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</si>
  <si>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</si>
  <si>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</si>
  <si>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</si>
  <si>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</si>
  <si>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</si>
  <si>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</si>
  <si>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</si>
  <si>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</si>
  <si>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</si>
  <si>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</si>
  <si>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</si>
  <si>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</si>
  <si>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</si>
  <si>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</si>
  <si>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</si>
  <si>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</si>
  <si>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</si>
  <si>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</si>
  <si>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</si>
  <si>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</si>
  <si>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</si>
  <si>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</si>
  <si>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</si>
  <si>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</si>
  <si>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</si>
  <si>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</si>
  <si>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</si>
  <si>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</si>
  <si>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</si>
  <si>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</si>
  <si>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</si>
  <si>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</si>
  <si>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</si>
  <si>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</si>
  <si>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</si>
  <si>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</si>
  <si>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</si>
  <si>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</si>
  <si>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</si>
  <si>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</si>
  <si>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</si>
  <si>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</si>
  <si>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</si>
  <si>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</si>
  <si>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</si>
  <si>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</si>
  <si>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</si>
  <si>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</si>
  <si>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</si>
  <si>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</si>
  <si>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</si>
  <si>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</si>
  <si>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</si>
  <si>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</si>
  <si>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</si>
  <si>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</si>
  <si>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</si>
  <si>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</si>
  <si>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</si>
  <si>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</si>
  <si>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</si>
  <si>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</si>
  <si>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</si>
  <si>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</si>
  <si>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</si>
  <si>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</si>
  <si>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</si>
  <si>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</si>
  <si>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</si>
  <si>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</si>
  <si>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</si>
  <si>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</si>
  <si>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</si>
  <si>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</si>
  <si>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</si>
  <si>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</si>
  <si>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</si>
  <si>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</si>
  <si>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</si>
  <si>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</si>
  <si>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</si>
  <si>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</si>
  <si>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</si>
  <si>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</si>
  <si>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</si>
  <si>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</si>
  <si>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</si>
  <si>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</si>
  <si>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</si>
  <si>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</si>
  <si>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</si>
  <si>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</si>
  <si>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</si>
  <si>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</si>
  <si>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</si>
  <si>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</si>
  <si>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</si>
  <si>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</si>
  <si>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</si>
  <si>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</si>
  <si>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</si>
  <si>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</si>
  <si>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</si>
  <si>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</si>
  <si>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</si>
  <si>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</si>
  <si>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</si>
  <si>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</si>
  <si>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</si>
  <si>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</si>
  <si>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</si>
  <si>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</si>
  <si>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</si>
  <si>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</si>
  <si>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</si>
  <si>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</si>
  <si>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</si>
  <si>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</si>
  <si>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</si>
  <si>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</si>
  <si>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</si>
  <si>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</si>
  <si>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</si>
  <si>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</si>
  <si>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</si>
  <si>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</si>
  <si>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</si>
  <si>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</si>
  <si>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</si>
  <si>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</si>
  <si>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</si>
  <si>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</si>
  <si>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</si>
  <si>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</si>
  <si>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</si>
  <si>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</si>
  <si>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</si>
  <si>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</si>
  <si>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</si>
  <si>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</si>
  <si>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</si>
  <si>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</si>
  <si>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</si>
  <si>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</si>
  <si>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</si>
  <si>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</si>
  <si>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</si>
  <si>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</si>
  <si>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</si>
  <si>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</si>
  <si>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</si>
  <si>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</si>
  <si>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</si>
  <si>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</si>
  <si>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</si>
  <si>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</si>
  <si>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</si>
  <si>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</si>
  <si>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</si>
  <si>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</si>
  <si>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</si>
  <si>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</si>
  <si>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</si>
  <si>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</si>
  <si>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</si>
  <si>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</si>
  <si>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</si>
  <si>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</si>
  <si>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</si>
  <si>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</si>
  <si>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</si>
  <si>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</si>
  <si>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</si>
  <si>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</si>
  <si>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</si>
  <si>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</si>
  <si>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</si>
  <si>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</si>
  <si>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</si>
  <si>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</si>
  <si>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</si>
  <si>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</si>
  <si>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</si>
  <si>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</si>
  <si>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</si>
  <si>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</si>
  <si>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</si>
  <si>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</si>
  <si>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</si>
  <si>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</si>
  <si>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</si>
  <si>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</si>
  <si>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</si>
  <si>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</si>
  <si>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</si>
  <si>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</si>
  <si>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</si>
  <si>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</si>
  <si>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</si>
  <si>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</si>
  <si>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</si>
  <si>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</si>
  <si>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</si>
  <si>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</si>
  <si>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</si>
  <si>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</si>
  <si>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</si>
  <si>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</si>
  <si>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</si>
  <si>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</si>
  <si>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</si>
  <si>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</si>
  <si>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</si>
  <si>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</si>
  <si>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</si>
  <si>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</si>
  <si>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</si>
  <si>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</si>
  <si>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</si>
  <si>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</si>
  <si>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</si>
  <si>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</si>
  <si>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</si>
  <si>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</si>
  <si>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</si>
  <si>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</si>
  <si>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</si>
  <si>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</si>
  <si>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</si>
  <si>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</si>
  <si>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</si>
  <si>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</si>
  <si>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</si>
  <si>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</si>
  <si>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</si>
  <si>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</si>
  <si>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</si>
  <si>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</si>
  <si>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</si>
  <si>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</si>
  <si>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</si>
  <si>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</si>
  <si>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</si>
  <si>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</si>
  <si>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</si>
  <si>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</si>
  <si>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</si>
  <si>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</si>
  <si>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</si>
  <si>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</si>
  <si>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</si>
  <si>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</si>
  <si>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</si>
  <si>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</si>
  <si>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</si>
  <si>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</si>
  <si>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</si>
  <si>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</si>
  <si>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</si>
  <si>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</si>
  <si>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</si>
  <si>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</si>
  <si>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</si>
  <si>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</si>
  <si>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</si>
  <si>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</si>
  <si>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</si>
  <si>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</si>
  <si>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</si>
  <si>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</si>
  <si>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</si>
  <si>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</si>
  <si>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</si>
  <si>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</si>
  <si>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</si>
  <si>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</si>
  <si>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</si>
  <si>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</si>
  <si>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</si>
  <si>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</si>
  <si>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</si>
  <si>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</si>
  <si>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</si>
  <si>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</si>
  <si>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</si>
  <si>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</si>
  <si>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</si>
  <si>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</si>
  <si>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</si>
  <si>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</si>
  <si>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</si>
  <si>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</si>
  <si>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</si>
  <si>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</si>
  <si>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</si>
  <si>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</si>
  <si>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</si>
  <si>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</si>
  <si>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</si>
  <si>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</si>
  <si>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</si>
  <si>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</si>
  <si>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</si>
  <si>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</si>
  <si>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</si>
  <si>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</si>
  <si>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</si>
  <si>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</si>
  <si>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</si>
  <si>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</si>
  <si>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</si>
  <si>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</si>
  <si>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</si>
  <si>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</si>
  <si>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</si>
  <si>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</si>
  <si>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</si>
  <si>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</si>
  <si>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</si>
  <si>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</si>
  <si>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</si>
  <si>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</si>
  <si>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</si>
  <si>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</si>
  <si>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</si>
  <si>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</si>
  <si>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</si>
  <si>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</si>
  <si>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</si>
  <si>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</si>
  <si>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</si>
  <si>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</si>
  <si>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</si>
  <si>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</si>
  <si>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</si>
  <si>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</si>
  <si>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</si>
  <si>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</si>
  <si>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</si>
  <si>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</si>
  <si>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</si>
  <si>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</si>
  <si>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</si>
  <si>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</si>
  <si>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</si>
  <si>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</si>
  <si>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</si>
  <si>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</si>
  <si>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</si>
  <si>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</si>
  <si>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</si>
  <si>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</si>
  <si>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</si>
  <si>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</si>
  <si>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</si>
  <si>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</si>
  <si>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</si>
  <si>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</si>
  <si>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</si>
  <si>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</si>
  <si>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</si>
  <si>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</si>
  <si>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</si>
  <si>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</si>
  <si>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</si>
  <si>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</si>
  <si>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</si>
  <si>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</si>
  <si>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</si>
  <si>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</si>
  <si>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</si>
  <si>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</si>
  <si>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</si>
  <si>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</si>
  <si>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</si>
  <si>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</si>
  <si>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</si>
  <si>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</si>
  <si>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</si>
  <si>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</si>
  <si>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</si>
  <si>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</si>
  <si>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</si>
  <si>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</si>
  <si>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</si>
  <si>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</si>
  <si>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</si>
  <si>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</si>
  <si>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</si>
  <si>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</si>
  <si>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</si>
  <si>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</si>
  <si>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</si>
  <si>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</si>
  <si>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</si>
  <si>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</si>
  <si>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</si>
  <si>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</si>
  <si>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</si>
  <si>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</si>
  <si>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</si>
  <si>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</si>
  <si>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</si>
  <si>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</si>
  <si>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</si>
  <si>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</si>
  <si>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</si>
  <si>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</si>
  <si>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</si>
  <si>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</si>
  <si>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</si>
  <si>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</si>
  <si>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</si>
  <si>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</si>
  <si>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</si>
  <si>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</si>
  <si>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</si>
  <si>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</si>
  <si>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</si>
  <si>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</si>
  <si>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</si>
  <si>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</si>
  <si>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</si>
  <si>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</si>
  <si>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</si>
  <si>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</si>
  <si>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</si>
  <si>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</si>
  <si>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</si>
  <si>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</si>
  <si>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</si>
  <si>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</si>
  <si>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</si>
  <si>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</si>
  <si>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</si>
  <si>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</si>
  <si>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</si>
  <si>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</si>
  <si>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</si>
  <si>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</si>
  <si>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</si>
  <si>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</si>
  <si>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</si>
  <si>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</si>
  <si>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</si>
  <si>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</si>
  <si>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</si>
  <si>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</si>
  <si>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</si>
  <si>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</si>
  <si>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</si>
  <si>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</si>
  <si>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</si>
  <si>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</si>
  <si>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</si>
  <si>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</si>
  <si>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</si>
  <si>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</si>
  <si>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</si>
  <si>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</si>
  <si>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</si>
  <si>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</si>
  <si>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</si>
  <si>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</si>
  <si>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</si>
  <si>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</si>
  <si>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</si>
  <si>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</si>
  <si>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</si>
  <si>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</si>
  <si>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</si>
  <si>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</si>
  <si>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</si>
  <si>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</si>
  <si>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</si>
  <si>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</si>
  <si>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</si>
  <si>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</si>
  <si>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</si>
  <si>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</si>
  <si>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</si>
  <si>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</si>
  <si>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</si>
  <si>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</si>
  <si>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</si>
  <si>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</si>
  <si>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</si>
  <si>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</si>
  <si>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</si>
  <si>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</si>
  <si>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</si>
  <si>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</si>
  <si>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</si>
  <si>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</si>
  <si>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</si>
  <si>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</si>
  <si>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</si>
  <si>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</si>
  <si>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</si>
  <si>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</si>
  <si>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</si>
  <si>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</si>
  <si>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</si>
  <si>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</si>
  <si>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</si>
  <si>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</si>
  <si>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</si>
  <si>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</si>
  <si>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</si>
  <si>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</si>
  <si>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</si>
  <si>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</si>
  <si>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</si>
  <si>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</si>
  <si>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</si>
  <si>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</si>
  <si>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</si>
  <si>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</si>
  <si>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</si>
  <si>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</si>
  <si>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</si>
  <si>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</si>
  <si>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</si>
  <si>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</si>
  <si>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</si>
  <si>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</si>
  <si>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</si>
  <si>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</si>
  <si>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</si>
  <si>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</si>
  <si>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</si>
  <si>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</si>
  <si>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</si>
  <si>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</si>
  <si>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</si>
  <si>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</si>
  <si>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</si>
  <si>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</si>
  <si>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</si>
  <si>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</si>
  <si>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</si>
  <si>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</si>
  <si>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</si>
  <si>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</si>
  <si>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</si>
  <si>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</si>
  <si>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</si>
  <si>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</si>
  <si>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</si>
  <si>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</si>
  <si>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</si>
  <si>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</si>
  <si>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</si>
  <si>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</si>
  <si>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</si>
  <si>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</si>
  <si>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</si>
  <si>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</si>
  <si>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</si>
  <si>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</si>
  <si>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</si>
  <si>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</si>
  <si>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</si>
  <si>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</si>
  <si>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</si>
  <si>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</si>
  <si>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</si>
  <si>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</si>
  <si>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</si>
  <si>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</si>
  <si>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</si>
  <si>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</si>
  <si>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</si>
  <si>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</si>
  <si>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</si>
  <si>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</si>
  <si>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</si>
  <si>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</si>
  <si>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</si>
  <si>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</si>
  <si>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</si>
  <si>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</si>
  <si>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</si>
  <si>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</si>
  <si>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</si>
  <si>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</si>
  <si>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</si>
  <si>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</si>
  <si>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</si>
  <si>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</si>
  <si>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</si>
  <si>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</si>
  <si>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</si>
  <si>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</si>
  <si>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</si>
  <si>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</si>
  <si>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</si>
  <si>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</si>
  <si>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</si>
  <si>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</si>
  <si>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</si>
  <si>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</si>
  <si>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</si>
  <si>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</si>
  <si>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</si>
  <si>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</si>
  <si>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</si>
  <si>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</si>
  <si>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</si>
  <si>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</si>
  <si>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</si>
  <si>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</si>
  <si>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</si>
  <si>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</si>
  <si>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</si>
  <si>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</si>
  <si>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</si>
  <si>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</si>
  <si>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</si>
  <si>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</si>
  <si>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</si>
  <si>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</si>
  <si>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</si>
  <si>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</si>
  <si>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</si>
  <si>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</si>
  <si>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</si>
  <si>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</si>
  <si>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</si>
  <si>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</si>
  <si>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</si>
  <si>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</si>
  <si>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</si>
  <si>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</si>
  <si>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</si>
  <si>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</si>
  <si>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</si>
  <si>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</si>
  <si>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</si>
  <si>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</si>
  <si>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</si>
  <si>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</si>
  <si>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</si>
  <si>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</si>
  <si>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</si>
  <si>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</si>
  <si>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</si>
  <si>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</si>
  <si>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</si>
  <si>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</si>
  <si>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</si>
  <si>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</si>
  <si>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</si>
  <si>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</si>
  <si>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</si>
  <si>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</si>
  <si>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</si>
  <si>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</si>
  <si>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</si>
  <si>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</si>
  <si>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</si>
  <si>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</si>
  <si>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</si>
  <si>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</si>
  <si>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</si>
  <si>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</si>
  <si>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</si>
  <si>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</si>
  <si>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</si>
  <si>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</si>
  <si>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</si>
  <si>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</si>
  <si>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</si>
  <si>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</si>
  <si>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</si>
  <si>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</si>
  <si>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</si>
  <si>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</si>
  <si>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</si>
  <si>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</si>
  <si>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</si>
  <si>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</si>
  <si>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</si>
  <si>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</si>
  <si>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</si>
  <si>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</si>
  <si>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</si>
  <si>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</si>
  <si>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</si>
  <si>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</si>
  <si>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</si>
  <si>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</si>
  <si>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</si>
  <si>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</si>
  <si>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</si>
  <si>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</si>
  <si>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</si>
  <si>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</si>
  <si>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</si>
  <si>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</si>
  <si>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</si>
  <si>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</si>
  <si>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</si>
  <si>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</si>
  <si>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</si>
  <si>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</si>
  <si>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</si>
  <si>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</si>
  <si>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</si>
  <si>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</si>
  <si>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</si>
  <si>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</si>
  <si>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</si>
  <si>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</si>
  <si>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</si>
  <si>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</si>
  <si>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</si>
  <si>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</si>
  <si>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</si>
  <si>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</si>
  <si>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</si>
  <si>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</si>
  <si>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</si>
  <si>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</si>
  <si>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</si>
  <si>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</si>
  <si>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</si>
  <si>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</si>
  <si>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</si>
  <si>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</si>
  <si>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</si>
  <si>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</si>
  <si>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</si>
  <si>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</si>
  <si>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</si>
  <si>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</si>
  <si>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</si>
  <si>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</si>
  <si>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</si>
  <si>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</si>
  <si>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</si>
  <si>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</si>
  <si>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</si>
  <si>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</si>
  <si>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</si>
  <si>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</si>
  <si>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</si>
  <si>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</si>
  <si>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</si>
  <si>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</si>
  <si>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</si>
  <si>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</si>
  <si>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</si>
  <si>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</si>
  <si>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</si>
  <si>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</si>
  <si>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</si>
  <si>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</si>
  <si>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</si>
  <si>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</si>
  <si>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</si>
  <si>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</si>
  <si>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</si>
  <si>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</si>
  <si>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</si>
  <si>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</si>
  <si>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</si>
  <si>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</si>
  <si>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</si>
  <si>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</si>
  <si>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</si>
  <si>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</si>
  <si>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</si>
  <si>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</si>
  <si>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</si>
  <si>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</si>
  <si>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</si>
  <si>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</si>
  <si>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</si>
  <si>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</si>
  <si>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</si>
  <si>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</si>
  <si>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</si>
  <si>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</si>
  <si>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</si>
  <si>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</si>
  <si>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</si>
  <si>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</si>
  <si>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</si>
  <si>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</si>
  <si>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</si>
  <si>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</si>
  <si>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</si>
  <si>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</si>
  <si>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</si>
  <si>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</si>
  <si>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</si>
  <si>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</si>
  <si>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</si>
  <si>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</si>
  <si>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</si>
  <si>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</si>
  <si>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</si>
  <si>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</si>
  <si>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</si>
  <si>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</si>
  <si>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</si>
  <si>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</si>
  <si>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</si>
  <si>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</si>
  <si>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</si>
  <si>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</si>
  <si>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</si>
  <si>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</si>
  <si>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</si>
  <si>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</si>
  <si>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</si>
  <si>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</si>
  <si>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</si>
  <si>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</si>
  <si>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</si>
  <si>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</si>
  <si>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</si>
  <si>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</si>
  <si>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</si>
  <si>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</si>
  <si>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</si>
  <si>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</si>
  <si>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</si>
  <si>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</si>
  <si>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</si>
  <si>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</si>
  <si>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</si>
  <si>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</si>
  <si>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</si>
  <si>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</si>
  <si>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</si>
  <si>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</si>
  <si>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</si>
  <si>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</si>
  <si>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</si>
  <si>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</si>
  <si>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</si>
  <si>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</si>
  <si>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</si>
  <si>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</si>
  <si>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</si>
  <si>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</si>
  <si>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</si>
  <si>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</si>
  <si>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</si>
  <si>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</si>
  <si>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</si>
  <si>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</si>
  <si>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</si>
  <si>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</si>
  <si>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</si>
  <si>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</si>
  <si>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</si>
  <si>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</si>
  <si>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</si>
  <si>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</si>
  <si>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</si>
  <si>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</si>
  <si>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</si>
  <si>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</si>
  <si>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</si>
  <si>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</si>
  <si>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</si>
  <si>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</si>
  <si>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</si>
  <si>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</si>
  <si>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</si>
  <si>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</si>
  <si>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</si>
  <si>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</si>
  <si>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</si>
  <si>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</si>
  <si>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</si>
  <si>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</si>
  <si>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</si>
  <si>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</si>
  <si>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</si>
  <si>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</si>
  <si>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</si>
  <si>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</si>
  <si>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</si>
  <si>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</si>
  <si>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</si>
  <si>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</si>
  <si>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</si>
  <si>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</si>
  <si>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</si>
  <si>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</si>
  <si>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</si>
  <si>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</si>
  <si>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</si>
  <si>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</si>
  <si>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</si>
  <si>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</si>
  <si>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</si>
  <si>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</si>
  <si>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</si>
  <si>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</si>
  <si>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</si>
  <si>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</si>
  <si>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</si>
  <si>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</si>
  <si>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</si>
  <si>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</si>
  <si>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</si>
  <si>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</si>
  <si>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</si>
  <si>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</si>
  <si>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</si>
  <si>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</si>
  <si>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</si>
  <si>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</si>
  <si>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</si>
  <si>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</si>
  <si>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</si>
  <si>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</si>
  <si>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</si>
  <si>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</si>
  <si>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</si>
  <si>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</si>
  <si>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</si>
  <si>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</si>
  <si>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</si>
  <si>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</si>
  <si>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</si>
  <si>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</si>
  <si>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</si>
  <si>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</si>
  <si>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</si>
  <si>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</si>
  <si>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</si>
  <si>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</si>
  <si>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</si>
  <si>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</si>
  <si>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</si>
  <si>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</si>
  <si>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</si>
  <si>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</si>
  <si>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</si>
  <si>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</si>
  <si>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</si>
  <si>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</si>
  <si>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</si>
  <si>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</si>
  <si>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</si>
  <si>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</si>
  <si>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</si>
  <si>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</si>
  <si>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</si>
  <si>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</si>
  <si>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</si>
  <si>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</si>
  <si>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</si>
  <si>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</si>
  <si>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</si>
  <si>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</si>
  <si>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</si>
  <si>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</si>
  <si>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</si>
  <si>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</si>
  <si>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</si>
  <si>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</si>
  <si>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</si>
  <si>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</si>
  <si>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</si>
  <si>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</si>
  <si>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</si>
  <si>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</si>
  <si>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</si>
  <si>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</si>
  <si>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</si>
  <si>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</si>
  <si>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</si>
  <si>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</si>
  <si>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</si>
  <si>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</si>
  <si>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</si>
  <si>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</si>
  <si>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</si>
  <si>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</si>
  <si>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</si>
  <si>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</si>
  <si>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</si>
  <si>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</si>
  <si>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</si>
  <si>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</si>
  <si>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</si>
  <si>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</si>
  <si>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</si>
  <si>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</si>
  <si>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</si>
  <si>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</si>
  <si>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</si>
  <si>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</si>
  <si>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</si>
  <si>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</si>
  <si>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</si>
  <si>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</si>
  <si>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</si>
  <si>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</si>
  <si>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</si>
  <si>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</si>
  <si>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</si>
  <si>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</si>
  <si>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</si>
  <si>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</si>
  <si>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</si>
  <si>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</si>
  <si>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</si>
  <si>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</si>
  <si>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</si>
  <si>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</si>
  <si>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</si>
  <si>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</si>
  <si>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</si>
  <si>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</si>
  <si>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</si>
  <si>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</si>
  <si>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</si>
  <si>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</si>
  <si>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</si>
  <si>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</si>
  <si>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</si>
  <si>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</si>
  <si>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</si>
  <si>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</si>
  <si>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</si>
  <si>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</si>
  <si>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</si>
  <si>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</si>
  <si>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</si>
  <si>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</si>
  <si>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</si>
  <si>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</si>
  <si>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</si>
  <si>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</si>
  <si>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</si>
  <si>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</si>
  <si>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</si>
  <si>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</si>
  <si>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</si>
  <si>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</si>
  <si>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</si>
  <si>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</si>
  <si>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</si>
  <si>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</si>
  <si>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</si>
  <si>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</si>
  <si>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</si>
  <si>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</si>
  <si>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</si>
  <si>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</si>
  <si>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</si>
  <si>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</si>
  <si>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</si>
  <si>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</si>
  <si>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</si>
  <si>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</si>
  <si>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</si>
  <si>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</si>
  <si>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</si>
  <si>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</si>
  <si>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</si>
  <si>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</si>
  <si>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</si>
  <si>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</si>
  <si>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</si>
  <si>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</si>
  <si>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</si>
  <si>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</si>
  <si>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</si>
  <si>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</si>
  <si>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</si>
  <si>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</si>
  <si>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</si>
  <si>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</si>
  <si>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</si>
  <si>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</si>
  <si>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</si>
  <si>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</si>
  <si>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</si>
  <si>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</si>
  <si>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</si>
  <si>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</si>
  <si>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</si>
  <si>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</si>
  <si>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</si>
  <si>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</si>
  <si>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</si>
  <si>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</si>
  <si>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</si>
  <si>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</si>
  <si>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</si>
  <si>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</si>
  <si>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</si>
  <si>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</si>
  <si>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</si>
  <si>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</si>
  <si>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</si>
  <si>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</si>
  <si>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</si>
  <si>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</si>
  <si>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</si>
  <si>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</si>
  <si>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</si>
  <si>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</si>
  <si>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</si>
  <si>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</si>
  <si>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</si>
  <si>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</si>
  <si>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</si>
  <si>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</si>
  <si>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</si>
  <si>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</si>
  <si>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</si>
  <si>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</si>
  <si>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</si>
  <si>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</si>
  <si>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</si>
  <si>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</si>
  <si>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</si>
  <si>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</si>
  <si>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</si>
  <si>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</si>
  <si>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</si>
  <si>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</si>
  <si>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</si>
  <si>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</si>
  <si>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</si>
  <si>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</si>
  <si>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</si>
  <si>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</si>
  <si>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</si>
  <si>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</si>
  <si>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</si>
  <si>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</si>
  <si>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</si>
  <si>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</si>
  <si>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</si>
  <si>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</si>
  <si>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</si>
  <si>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</si>
  <si>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</si>
  <si>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</si>
  <si>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</si>
  <si>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</si>
  <si>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</si>
  <si>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</si>
  <si>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</si>
  <si>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</si>
  <si>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</si>
  <si>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</si>
  <si>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</si>
  <si>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</si>
  <si>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</si>
  <si>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</si>
  <si>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</si>
  <si>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</si>
  <si>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</si>
  <si>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</si>
  <si>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</si>
  <si>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</si>
  <si>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</si>
  <si>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</si>
  <si>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</si>
  <si>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</si>
  <si>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</si>
  <si>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</si>
  <si>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</si>
  <si>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</si>
  <si>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</si>
  <si>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</si>
  <si>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</si>
  <si>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</si>
  <si>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</si>
  <si>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</si>
  <si>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</si>
  <si>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</si>
  <si>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</si>
  <si>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</si>
  <si>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</si>
  <si>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</si>
  <si>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</si>
  <si>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</si>
  <si>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</si>
  <si>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</si>
  <si>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</si>
  <si>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</si>
  <si>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</si>
  <si>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</si>
  <si>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</si>
  <si>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</si>
  <si>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</si>
  <si>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</si>
  <si>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</si>
  <si>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</si>
  <si>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</si>
  <si>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</si>
  <si>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</si>
  <si>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</si>
  <si>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</si>
  <si>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</si>
  <si>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</si>
  <si>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</si>
  <si>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</si>
  <si>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</si>
  <si>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</si>
  <si>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</si>
  <si>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</si>
  <si>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</si>
  <si>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</si>
  <si>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</si>
  <si>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</si>
  <si>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</si>
  <si>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</si>
  <si>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</si>
  <si>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</si>
  <si>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</si>
  <si>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</si>
  <si>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</si>
  <si>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</si>
  <si>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</si>
  <si>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</si>
  <si>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</si>
  <si>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</si>
  <si>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</si>
  <si>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</si>
  <si>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</si>
  <si>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</si>
  <si>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</si>
  <si>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</si>
  <si>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</si>
  <si>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</si>
  <si>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</si>
  <si>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</si>
  <si>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</si>
  <si>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</si>
  <si>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</si>
  <si>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</si>
  <si>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</si>
  <si>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</si>
  <si>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</si>
  <si>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</si>
  <si>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</si>
  <si>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</si>
  <si>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</si>
  <si>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</si>
  <si>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</si>
  <si>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</si>
  <si>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</si>
  <si>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</si>
  <si>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</si>
  <si>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</si>
  <si>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</si>
  <si>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</si>
  <si>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</si>
  <si>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</si>
  <si>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</si>
  <si>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</si>
  <si>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</si>
  <si>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</si>
  <si>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</si>
  <si>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</si>
  <si>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</si>
  <si>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</si>
  <si>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</si>
  <si>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</si>
  <si>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</si>
  <si>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</si>
  <si>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</si>
  <si>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</si>
  <si>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</si>
  <si>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</si>
  <si>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</si>
  <si>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</si>
  <si>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</si>
  <si>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</si>
  <si>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</si>
  <si>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</si>
  <si>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</si>
  <si>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</si>
  <si>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</si>
  <si>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</si>
  <si>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</si>
  <si>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</si>
  <si>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</si>
  <si>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</si>
  <si>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</si>
  <si>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</si>
  <si>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</si>
  <si>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</si>
  <si>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</si>
  <si>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</si>
  <si>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</si>
  <si>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</si>
  <si>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</si>
  <si>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</si>
  <si>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</si>
  <si>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</si>
  <si>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</si>
  <si>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</si>
  <si>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</si>
  <si>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</si>
  <si>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</si>
  <si>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</si>
  <si>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</si>
  <si>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</si>
  <si>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</si>
  <si>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</si>
  <si>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</si>
  <si>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</si>
  <si>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</si>
  <si>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</si>
  <si>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</si>
  <si>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</si>
  <si>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</si>
  <si>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</si>
  <si>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</si>
  <si>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</si>
  <si>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</si>
  <si>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</si>
  <si>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</si>
  <si>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</si>
  <si>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</si>
  <si>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</si>
  <si>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</si>
  <si>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</si>
  <si>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</si>
  <si>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</si>
  <si>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</si>
  <si>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</si>
  <si>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</si>
  <si>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</si>
  <si>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</si>
  <si>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</si>
  <si>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</si>
  <si>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</si>
  <si>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</si>
  <si>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</si>
  <si>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</si>
  <si>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</si>
  <si>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</si>
  <si>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</si>
  <si>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</si>
  <si>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</si>
  <si>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</si>
  <si>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</si>
  <si>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</si>
  <si>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</si>
  <si>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</si>
  <si>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</si>
  <si>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</si>
  <si>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</si>
  <si>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</si>
  <si>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</si>
  <si>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</si>
  <si>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</si>
  <si>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</si>
  <si>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</si>
  <si>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</si>
  <si>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</si>
  <si>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</si>
  <si>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</si>
  <si>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</si>
  <si>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</si>
  <si>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</si>
  <si>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</si>
  <si>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</si>
  <si>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</si>
  <si>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</si>
  <si>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</si>
  <si>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</si>
  <si>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</si>
  <si>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</si>
  <si>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</si>
  <si>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</si>
  <si>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</si>
  <si>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</si>
  <si>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</si>
  <si>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</si>
  <si>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</si>
  <si>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</si>
  <si>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</si>
  <si>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</si>
  <si>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</si>
  <si>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</si>
  <si>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</si>
  <si>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</si>
  <si>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</si>
  <si>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</si>
  <si>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</si>
  <si>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</si>
  <si>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</si>
  <si>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</si>
  <si>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</si>
  <si>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</si>
  <si>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</si>
  <si>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</si>
  <si>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</si>
  <si>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</si>
  <si>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</si>
  <si>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</si>
  <si>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</si>
  <si>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</si>
  <si>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</si>
  <si>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</si>
  <si>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</si>
  <si>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</si>
  <si>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</si>
  <si>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</si>
  <si>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</si>
  <si>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</si>
  <si>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</si>
  <si>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</si>
  <si>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</si>
  <si>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</si>
  <si>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</si>
  <si>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</si>
  <si>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</si>
  <si>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</si>
  <si>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</si>
  <si>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</si>
  <si>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</si>
  <si>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</si>
  <si>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</si>
  <si>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</si>
  <si>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</si>
  <si>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</si>
  <si>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</si>
  <si>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</si>
  <si>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</si>
  <si>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</si>
  <si>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</si>
  <si>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</si>
  <si>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</si>
  <si>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</si>
  <si>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</si>
  <si>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</si>
  <si>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</si>
  <si>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</si>
  <si>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</si>
  <si>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</si>
  <si>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</si>
  <si>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</si>
  <si>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</si>
  <si>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</si>
  <si>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</si>
  <si>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</si>
  <si>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</si>
  <si>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</si>
  <si>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</si>
  <si>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</si>
  <si>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</si>
  <si>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</si>
  <si>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</si>
  <si>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</si>
  <si>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</si>
  <si>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</si>
  <si>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</si>
  <si>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</si>
  <si>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</si>
  <si>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</si>
  <si>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</si>
  <si>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</si>
  <si>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</si>
  <si>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</si>
  <si>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</si>
  <si>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</si>
  <si>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</si>
  <si>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</si>
  <si>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</si>
  <si>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</si>
  <si>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</si>
  <si>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</si>
  <si>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</si>
  <si>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</si>
  <si>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</si>
  <si>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</si>
  <si>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</si>
  <si>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</si>
  <si>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</si>
  <si>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</si>
  <si>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</si>
  <si>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</si>
  <si>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</si>
  <si>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</si>
  <si>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</si>
  <si>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</si>
  <si>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</si>
  <si>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</si>
  <si>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</si>
  <si>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</si>
  <si>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</si>
  <si>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</si>
  <si>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</si>
  <si>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</si>
  <si>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</si>
  <si>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</si>
  <si>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</si>
  <si>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</si>
  <si>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</si>
  <si>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</si>
  <si>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</si>
  <si>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</si>
  <si>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</si>
  <si>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</si>
  <si>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</si>
  <si>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</si>
  <si>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</si>
  <si>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</si>
  <si>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</si>
  <si>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</si>
  <si>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</si>
  <si>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</si>
  <si>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</si>
  <si>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</si>
  <si>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</si>
  <si>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</si>
  <si>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</si>
  <si>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</si>
  <si>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</si>
  <si>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</si>
  <si>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</si>
  <si>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</si>
  <si>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</si>
  <si>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</si>
  <si>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</si>
  <si>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</si>
  <si>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</si>
  <si>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</si>
  <si>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</si>
  <si>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</si>
  <si>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</si>
  <si>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</si>
  <si>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</si>
  <si>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</si>
  <si>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</si>
  <si>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</si>
  <si>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</si>
  <si>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</si>
  <si>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</si>
  <si>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</si>
  <si>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</si>
  <si>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</si>
  <si>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</si>
  <si>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</si>
  <si>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</si>
  <si>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</si>
  <si>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</si>
  <si>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</si>
  <si>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</si>
  <si>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</si>
  <si>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</si>
  <si>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</si>
  <si>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</si>
  <si>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</si>
  <si>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</si>
  <si>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</si>
  <si>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</si>
  <si>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</si>
  <si>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</si>
  <si>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</si>
  <si>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</si>
  <si>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</si>
  <si>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</si>
  <si>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</si>
  <si>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</si>
  <si>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</si>
  <si>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</si>
  <si>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</si>
  <si>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</si>
  <si>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</si>
  <si>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</si>
  <si>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</si>
  <si>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</si>
  <si>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</si>
  <si>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</si>
  <si>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</si>
  <si>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</si>
  <si>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</si>
  <si>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</si>
  <si>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</si>
  <si>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</si>
  <si>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</si>
  <si>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</si>
  <si>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</si>
  <si>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</si>
  <si>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</si>
  <si>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</si>
  <si>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</si>
  <si>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</si>
  <si>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</si>
  <si>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</si>
  <si>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</si>
  <si>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</si>
  <si>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</si>
  <si>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</si>
  <si>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</si>
  <si>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</si>
  <si>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</si>
  <si>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</si>
  <si>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</si>
  <si>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</si>
  <si>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</si>
  <si>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</si>
  <si>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</si>
  <si>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</si>
  <si>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</si>
  <si>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</si>
  <si>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</si>
  <si>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</si>
  <si>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</si>
  <si>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</si>
  <si>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</si>
  <si>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</si>
  <si>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</si>
  <si>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</si>
  <si>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</si>
  <si>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</si>
  <si>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</si>
  <si>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</si>
  <si>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</si>
  <si>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</si>
  <si>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</si>
  <si>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</si>
  <si>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</si>
  <si>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</si>
  <si>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</si>
  <si>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</si>
  <si>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</si>
  <si>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</si>
  <si>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</si>
  <si>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</si>
  <si>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</si>
  <si>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</si>
  <si>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</si>
  <si>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</si>
  <si>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</si>
  <si>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</si>
  <si>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</si>
  <si>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</si>
  <si>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</si>
  <si>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</si>
  <si>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</si>
  <si>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</si>
  <si>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</si>
  <si>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</si>
  <si>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</si>
  <si>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</si>
  <si>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</si>
  <si>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</si>
  <si>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</si>
  <si>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</si>
  <si>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</si>
  <si>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</si>
  <si>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</si>
  <si>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</si>
  <si>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</si>
  <si>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</si>
  <si>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</si>
  <si>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</si>
  <si>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</si>
  <si>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</si>
  <si>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</si>
  <si>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</si>
  <si>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</si>
  <si>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</si>
  <si>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</si>
  <si>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</si>
  <si>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</si>
  <si>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</si>
  <si>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</si>
  <si>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</si>
  <si>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</si>
  <si>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</si>
  <si>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</si>
  <si>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</si>
  <si>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</si>
  <si>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</si>
  <si>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</si>
  <si>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</si>
  <si>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</si>
  <si>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</si>
  <si>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</si>
  <si>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</si>
  <si>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</si>
  <si>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</si>
  <si>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</si>
  <si>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</si>
  <si>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</si>
  <si>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</si>
  <si>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</si>
  <si>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</si>
  <si>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</si>
  <si>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</si>
  <si>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</si>
  <si>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</si>
  <si>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</si>
  <si>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</si>
  <si>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</si>
  <si>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</si>
  <si>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</si>
  <si>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</si>
  <si>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</si>
  <si>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</si>
  <si>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</si>
  <si>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</si>
  <si>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</si>
  <si>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</si>
  <si>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</si>
  <si>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</si>
  <si>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</si>
  <si>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</si>
  <si>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</si>
  <si>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</si>
  <si>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</si>
  <si>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</si>
  <si>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</si>
  <si>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</si>
  <si>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</si>
  <si>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</si>
  <si>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</si>
  <si>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</si>
  <si>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</si>
  <si>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</si>
  <si>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</si>
  <si>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</si>
  <si>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</si>
  <si>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</si>
  <si>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</si>
  <si>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</si>
  <si>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</si>
  <si>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</si>
  <si>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</si>
  <si>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</si>
  <si>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</si>
  <si>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</si>
  <si>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</si>
  <si>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</si>
  <si>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</si>
  <si>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</si>
  <si>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</si>
  <si>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</si>
  <si>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</si>
  <si>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</si>
  <si>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</si>
  <si>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</si>
  <si>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</si>
  <si>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</si>
  <si>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</si>
  <si>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</si>
  <si>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</si>
  <si>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</si>
  <si>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</si>
  <si>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</si>
  <si>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</si>
  <si>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</si>
  <si>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</si>
  <si>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</si>
  <si>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</si>
  <si>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</si>
  <si>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</si>
  <si>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</si>
  <si>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</si>
  <si>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</si>
  <si>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</si>
  <si>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</si>
  <si>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</si>
  <si>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</si>
  <si>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</si>
  <si>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</si>
  <si>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</si>
  <si>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</si>
  <si>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</si>
  <si>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</si>
  <si>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</si>
  <si>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</si>
  <si>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</si>
  <si>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</si>
  <si>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</si>
  <si>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</si>
  <si>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</si>
  <si>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</si>
  <si>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</si>
  <si>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</si>
  <si>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</si>
  <si>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</si>
  <si>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</si>
  <si>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</si>
  <si>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</si>
  <si>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</si>
  <si>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</si>
  <si>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</si>
  <si>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</si>
  <si>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</si>
  <si>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</si>
  <si>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</si>
  <si>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</si>
  <si>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</si>
  <si>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</si>
  <si>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</si>
  <si>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</si>
  <si>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</si>
  <si>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</si>
  <si>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</si>
  <si>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</si>
  <si>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</si>
  <si>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</si>
  <si>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</si>
  <si>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</si>
  <si>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</si>
  <si>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</si>
  <si>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</si>
  <si>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</si>
  <si>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</si>
  <si>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</si>
  <si>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</si>
  <si>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</si>
  <si>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</si>
  <si>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</si>
  <si>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</si>
  <si>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</si>
  <si>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</si>
  <si>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</si>
  <si>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</si>
  <si>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</si>
  <si>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</si>
  <si>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</si>
  <si>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</si>
  <si>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</si>
  <si>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</si>
  <si>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</si>
  <si>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</si>
  <si>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</si>
  <si>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</si>
  <si>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</si>
  <si>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</si>
  <si>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</si>
  <si>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</si>
  <si>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</si>
  <si>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</si>
  <si>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</si>
  <si>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</si>
  <si>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</si>
  <si>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</si>
  <si>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</si>
  <si>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</si>
  <si>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</si>
  <si>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</si>
  <si>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</si>
  <si>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</si>
  <si>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</si>
  <si>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</si>
  <si>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</si>
  <si>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</si>
  <si>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</si>
  <si>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</si>
  <si>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</si>
  <si>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</si>
  <si>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</si>
  <si>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</si>
  <si>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</si>
  <si>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</si>
  <si>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</si>
  <si>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</si>
  <si>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</si>
  <si>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</si>
  <si>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</si>
  <si>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</si>
  <si>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</si>
  <si>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</si>
  <si>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</si>
  <si>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</si>
  <si>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</si>
  <si>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</si>
  <si>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</si>
  <si>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</si>
  <si>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</si>
  <si>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</si>
  <si>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</si>
  <si>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</si>
  <si>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</si>
  <si>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</si>
  <si>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</si>
  <si>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</si>
  <si>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</si>
  <si>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</si>
  <si>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</si>
  <si>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</si>
  <si>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</si>
  <si>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</si>
  <si>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</si>
  <si>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</si>
  <si>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</si>
  <si>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</si>
  <si>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</si>
  <si>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</si>
  <si>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</si>
  <si>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</si>
  <si>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</si>
  <si>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</si>
  <si>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</si>
  <si>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</si>
  <si>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</si>
  <si>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</si>
  <si>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</si>
  <si>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</si>
  <si>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</si>
  <si>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</si>
  <si>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</si>
  <si>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</si>
  <si>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</si>
  <si>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</si>
  <si>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</si>
  <si>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</si>
  <si>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</si>
  <si>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</si>
  <si>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</si>
  <si>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</si>
  <si>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</si>
  <si>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</si>
  <si>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</si>
  <si>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</si>
  <si>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</si>
  <si>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</si>
  <si>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</si>
  <si>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</si>
  <si>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</si>
  <si>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</si>
  <si>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</si>
  <si>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</si>
  <si>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</si>
  <si>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</si>
  <si>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</si>
  <si>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</si>
  <si>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</si>
  <si>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</si>
  <si>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</si>
  <si>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</si>
  <si>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</si>
  <si>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</si>
  <si>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</si>
  <si>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</si>
  <si>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</si>
  <si>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</si>
  <si>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</si>
  <si>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</si>
  <si>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</si>
  <si>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</si>
  <si>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</si>
  <si>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</si>
  <si>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</si>
  <si>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</si>
  <si>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</si>
  <si>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</si>
  <si>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</si>
  <si>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</si>
  <si>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</si>
  <si>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</si>
  <si>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</si>
  <si>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</si>
  <si>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</si>
  <si>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</si>
  <si>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</si>
  <si>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</si>
  <si>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</si>
  <si>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</si>
  <si>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</si>
  <si>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</si>
  <si>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</si>
  <si>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</si>
  <si>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</si>
  <si>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</si>
  <si>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</si>
  <si>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</si>
  <si>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</si>
  <si>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</si>
  <si>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</si>
  <si>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</si>
  <si>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</si>
  <si>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</si>
  <si>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</si>
  <si>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</si>
  <si>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</si>
  <si>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</si>
  <si>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</si>
  <si>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</si>
  <si>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</si>
  <si>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</si>
  <si>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</si>
  <si>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</si>
  <si>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</si>
  <si>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</si>
  <si>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</si>
  <si>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</si>
  <si>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</si>
  <si>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</si>
  <si>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</si>
  <si>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</si>
  <si>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</si>
  <si>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</si>
  <si>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</si>
  <si>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</si>
  <si>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</si>
  <si>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</si>
  <si>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</si>
  <si>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</si>
  <si>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</si>
  <si>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</si>
  <si>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</si>
  <si>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</si>
  <si>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</si>
  <si>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</si>
  <si>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</si>
  <si>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</si>
  <si>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</si>
  <si>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</si>
  <si>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</si>
  <si>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</si>
  <si>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</si>
  <si>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</si>
  <si>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</si>
  <si>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</si>
  <si>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</si>
  <si>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</si>
  <si>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</si>
  <si>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</si>
  <si>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</si>
  <si>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</si>
  <si>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</si>
  <si>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</si>
  <si>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</si>
  <si>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</si>
  <si>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</si>
  <si>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</si>
  <si>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</si>
  <si>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</si>
  <si>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</si>
  <si>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</si>
  <si>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</si>
  <si>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</si>
  <si>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</si>
  <si>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</si>
  <si>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</si>
  <si>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</si>
  <si>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</si>
  <si>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</si>
  <si>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</si>
  <si>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</si>
  <si>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</si>
  <si>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</si>
  <si>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</si>
  <si>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</si>
  <si>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</si>
  <si>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</si>
  <si>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</si>
  <si>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</si>
  <si>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</si>
  <si>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</si>
  <si>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</si>
  <si>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</si>
  <si>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</si>
  <si>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</si>
  <si>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</si>
  <si>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</si>
  <si>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</si>
  <si>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</si>
  <si>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</si>
  <si>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</si>
  <si>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</si>
  <si>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</si>
  <si>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</si>
  <si>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</si>
  <si>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</si>
  <si>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</si>
  <si>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</si>
  <si>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</si>
  <si>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</si>
  <si>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</si>
  <si>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</si>
  <si>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</si>
  <si>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</si>
  <si>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</si>
  <si>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</si>
  <si>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</si>
  <si>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</si>
  <si>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</si>
  <si>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</si>
  <si>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</si>
  <si>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</si>
  <si>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</si>
  <si>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</si>
  <si>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</si>
  <si>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</si>
  <si>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</si>
  <si>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</si>
  <si>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</si>
  <si>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</si>
  <si>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</si>
  <si>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</si>
  <si>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</si>
  <si>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</si>
  <si>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</si>
  <si>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</si>
  <si>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</si>
  <si>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</si>
  <si>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</si>
  <si>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</si>
  <si>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</si>
  <si>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</si>
  <si>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</si>
  <si>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</si>
  <si>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</si>
  <si>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</si>
  <si>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</si>
  <si>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</si>
  <si>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</si>
  <si>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</si>
  <si>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</si>
  <si>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</si>
  <si>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</si>
  <si>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</si>
  <si>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</si>
  <si>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</si>
  <si>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</si>
  <si>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</si>
  <si>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</si>
  <si>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</si>
  <si>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</si>
  <si>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</si>
  <si>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</si>
  <si>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</si>
  <si>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</si>
  <si>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</si>
  <si>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</si>
  <si>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</si>
  <si>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</si>
  <si>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</si>
  <si>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</si>
  <si>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</si>
  <si>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</si>
  <si>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</si>
  <si>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</si>
  <si>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</si>
  <si>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</si>
  <si>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</si>
  <si>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</si>
  <si>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</si>
  <si>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</si>
  <si>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</si>
  <si>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</si>
  <si>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</si>
  <si>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</si>
  <si>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</si>
  <si>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</si>
  <si>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</si>
  <si>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</si>
  <si>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</si>
  <si>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</si>
  <si>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</si>
  <si>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</si>
  <si>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</si>
  <si>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</si>
  <si>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</si>
  <si>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</si>
  <si>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</si>
  <si>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</si>
  <si>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</si>
  <si>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</si>
  <si>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</si>
  <si>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</si>
  <si>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</si>
  <si>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</si>
  <si>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</si>
  <si>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</si>
  <si>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</si>
  <si>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</si>
  <si>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</si>
  <si>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</si>
  <si>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</si>
  <si>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</si>
  <si>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</si>
  <si>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</si>
  <si>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</si>
  <si>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</si>
  <si>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</si>
  <si>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</si>
  <si>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</si>
  <si>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</si>
  <si>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</si>
  <si>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</si>
  <si>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</si>
  <si>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</si>
  <si>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</si>
  <si>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</si>
  <si>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</si>
  <si>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</si>
  <si>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</si>
  <si>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</si>
  <si>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</si>
  <si>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</si>
  <si>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</si>
  <si>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</si>
  <si>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</si>
  <si>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</si>
  <si>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</si>
  <si>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</si>
  <si>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</si>
  <si>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</si>
  <si>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</si>
  <si>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</si>
  <si>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</si>
  <si>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</si>
  <si>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</si>
  <si>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</si>
  <si>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</si>
  <si>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</si>
  <si>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</si>
  <si>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</si>
  <si>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</si>
  <si>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</si>
  <si>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</si>
  <si>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</si>
  <si>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</si>
  <si>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</si>
  <si>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</si>
  <si>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</si>
  <si>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</si>
  <si>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</si>
  <si>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</si>
  <si>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</si>
  <si>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</si>
  <si>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</si>
  <si>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</si>
  <si>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</si>
  <si>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</si>
  <si>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</si>
  <si>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</si>
  <si>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</si>
  <si>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</si>
  <si>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</si>
  <si>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</si>
  <si>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</si>
  <si>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</si>
  <si>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</si>
  <si>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</si>
  <si>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</si>
  <si>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</si>
  <si>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</si>
  <si>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</si>
  <si>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</si>
  <si>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</si>
  <si>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</si>
  <si>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</si>
  <si>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</si>
  <si>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</si>
  <si>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</si>
  <si>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</si>
  <si>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</si>
  <si>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</si>
  <si>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</si>
  <si>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</si>
  <si>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</si>
  <si>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</si>
  <si>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</si>
  <si>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</si>
  <si>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</si>
  <si>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</si>
  <si>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</si>
  <si>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</si>
  <si>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</si>
  <si>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</si>
  <si>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</si>
  <si>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</si>
  <si>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</si>
  <si>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</si>
  <si>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</si>
  <si>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</si>
  <si>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</si>
  <si>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</si>
  <si>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</si>
  <si>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</si>
  <si>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</si>
  <si>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</si>
  <si>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</si>
  <si>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</si>
  <si>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</si>
  <si>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</si>
  <si>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</si>
  <si>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</si>
  <si>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</si>
  <si>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</si>
  <si>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</si>
  <si>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</si>
  <si>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</si>
  <si>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</si>
  <si>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</si>
  <si>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</si>
  <si>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</si>
  <si>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</si>
  <si>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</si>
  <si>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</si>
  <si>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</si>
  <si>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</si>
  <si>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</si>
  <si>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</si>
  <si>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</si>
  <si>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</si>
  <si>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</si>
  <si>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</si>
  <si>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</si>
  <si>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</si>
  <si>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</si>
  <si>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</si>
  <si>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</si>
  <si>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</si>
  <si>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</si>
  <si>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</si>
  <si>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</si>
  <si>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</si>
  <si>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</si>
  <si>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</si>
  <si>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</si>
  <si>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</si>
  <si>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</si>
  <si>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</si>
  <si>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</si>
  <si>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</si>
  <si>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</si>
  <si>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</si>
  <si>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</si>
  <si>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</si>
  <si>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</si>
  <si>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</si>
  <si>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</si>
  <si>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</si>
  <si>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</si>
  <si>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</si>
  <si>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</si>
  <si>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</si>
  <si>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</si>
  <si>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</si>
  <si>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</si>
  <si>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</si>
  <si>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</si>
  <si>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</si>
  <si>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</si>
  <si>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</si>
  <si>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</si>
  <si>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</si>
  <si>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</si>
  <si>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</si>
  <si>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</si>
  <si>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</si>
  <si>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</si>
  <si>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</si>
  <si>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</si>
  <si>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</si>
  <si>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</si>
  <si>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</si>
  <si>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</si>
  <si>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</si>
  <si>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</si>
  <si>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</si>
  <si>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</si>
  <si>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</si>
  <si>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</si>
  <si>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</si>
  <si>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</si>
  <si>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</si>
  <si>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</si>
  <si>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</si>
  <si>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</si>
  <si>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</si>
  <si>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</si>
  <si>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</si>
  <si>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</si>
  <si>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</si>
  <si>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</si>
  <si>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</si>
  <si>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</si>
  <si>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</si>
  <si>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</si>
  <si>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</si>
  <si>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</si>
  <si>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</si>
  <si>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</si>
  <si>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</si>
  <si>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</si>
  <si>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</si>
  <si>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</si>
  <si>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</si>
  <si>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</si>
  <si>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</si>
  <si>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</si>
  <si>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</si>
  <si>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</si>
  <si>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</si>
  <si>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</si>
  <si>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</si>
  <si>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</si>
  <si>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</si>
  <si>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</si>
  <si>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</si>
  <si>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</si>
  <si>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</si>
  <si>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</si>
  <si>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</si>
  <si>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</si>
  <si>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</si>
  <si>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</si>
  <si>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</si>
  <si>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</si>
  <si>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</si>
  <si>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</si>
  <si>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</si>
  <si>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</si>
  <si>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</si>
  <si>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</si>
  <si>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</si>
  <si>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</si>
  <si>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</si>
  <si>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</si>
  <si>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</si>
  <si>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</si>
  <si>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</si>
  <si>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</si>
  <si>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</si>
  <si>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</si>
  <si>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</si>
  <si>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</si>
  <si>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</si>
  <si>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</si>
  <si>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</si>
  <si>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</si>
  <si>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</si>
  <si>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</si>
  <si>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</si>
  <si>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</si>
  <si>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</si>
  <si>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</si>
  <si>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</si>
  <si>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</si>
  <si>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</si>
  <si>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</si>
  <si>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</si>
  <si>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</si>
  <si>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</si>
  <si>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</si>
  <si>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</si>
  <si>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</si>
  <si>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</si>
  <si>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</si>
  <si>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</si>
  <si>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</si>
  <si>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</si>
  <si>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</si>
  <si>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</si>
  <si>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</si>
  <si>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</si>
  <si>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</si>
  <si>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</si>
  <si>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</si>
  <si>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</si>
  <si>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</si>
  <si>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</si>
  <si>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</si>
  <si>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</si>
  <si>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</si>
  <si>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</si>
  <si>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</si>
  <si>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</si>
  <si>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</si>
  <si>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</si>
  <si>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</si>
  <si>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</si>
  <si>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</si>
  <si>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</si>
  <si>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</si>
  <si>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</si>
  <si>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</si>
  <si>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</si>
  <si>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</si>
  <si>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</si>
  <si>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</si>
  <si>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</si>
  <si>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</si>
  <si>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</si>
  <si>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</si>
  <si>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</si>
  <si>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</si>
  <si>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</si>
  <si>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</si>
  <si>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</si>
  <si>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</si>
  <si>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</si>
  <si>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</si>
  <si>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</si>
  <si>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</si>
  <si>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</si>
  <si>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</si>
  <si>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</si>
  <si>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</si>
  <si>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</si>
  <si>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</si>
  <si>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</si>
  <si>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</si>
  <si>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</si>
  <si>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</si>
  <si>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</si>
  <si>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</si>
  <si>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</si>
  <si>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</si>
  <si>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</si>
  <si>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</si>
  <si>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</si>
  <si>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</si>
  <si>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</si>
  <si>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</si>
  <si>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</si>
  <si>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</si>
  <si>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</si>
  <si>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</si>
  <si>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</si>
  <si>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</si>
  <si>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</si>
  <si>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</si>
  <si>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</si>
  <si>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</si>
  <si>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</si>
  <si>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</si>
  <si>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</si>
  <si>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</si>
  <si>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</si>
  <si>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</si>
  <si>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</si>
  <si>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</si>
  <si>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</si>
  <si>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</si>
  <si>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</si>
  <si>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</si>
  <si>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</si>
  <si>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</si>
  <si>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</si>
  <si>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</si>
  <si>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</si>
  <si>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</si>
  <si>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</si>
  <si>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</si>
  <si>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</si>
  <si>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</si>
  <si>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</si>
  <si>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</si>
  <si>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</si>
  <si>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</si>
  <si>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</si>
  <si>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</si>
  <si>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</si>
  <si>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</si>
  <si>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</si>
  <si>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</si>
  <si>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</si>
  <si>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</si>
  <si>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</si>
  <si>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</si>
  <si>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</si>
  <si>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</si>
  <si>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</si>
  <si>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</si>
  <si>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</si>
  <si>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</si>
  <si>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</si>
  <si>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</si>
  <si>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</si>
  <si>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</si>
  <si>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</si>
  <si>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</si>
  <si>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</si>
  <si>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</si>
  <si>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</si>
  <si>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</si>
  <si>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</si>
  <si>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</si>
  <si>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</si>
  <si>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</si>
  <si>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</si>
  <si>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</si>
  <si>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</si>
  <si>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</si>
  <si>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</si>
  <si>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</si>
  <si>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</si>
  <si>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</si>
  <si>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</si>
  <si>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</si>
  <si>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</si>
  <si>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</si>
  <si>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</si>
  <si>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</si>
  <si>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</si>
  <si>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</si>
  <si>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</si>
  <si>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</si>
  <si>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</si>
  <si>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</si>
  <si>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</si>
  <si>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</si>
  <si>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</si>
  <si>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</si>
  <si>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</si>
  <si>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</si>
  <si>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</si>
  <si>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</si>
  <si>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</si>
  <si>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</si>
  <si>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</si>
  <si>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</si>
  <si>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</si>
  <si>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</si>
  <si>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</si>
  <si>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</si>
  <si>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</si>
  <si>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</si>
  <si>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</si>
  <si>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</si>
  <si>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</si>
  <si>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</si>
  <si>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</si>
  <si>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</si>
  <si>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</si>
  <si>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</si>
  <si>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</si>
  <si>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</si>
  <si>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</si>
  <si>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</si>
  <si>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</si>
  <si>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</si>
  <si>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</si>
  <si>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</si>
  <si>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</si>
  <si>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</si>
  <si>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</si>
  <si>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</si>
  <si>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</si>
  <si>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</si>
  <si>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</si>
  <si>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</si>
  <si>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</si>
  <si>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</si>
  <si>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</si>
  <si>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</si>
  <si>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</si>
  <si>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</si>
  <si>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</si>
  <si>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</si>
  <si>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</si>
  <si>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</si>
  <si>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</si>
  <si>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</si>
  <si>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</si>
  <si>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</si>
  <si>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</si>
  <si>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</si>
  <si>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</si>
  <si>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</si>
  <si>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</si>
  <si>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</si>
  <si>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</si>
  <si>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</si>
  <si>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</si>
  <si>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</si>
  <si>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</si>
  <si>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</si>
  <si>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</si>
  <si>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</si>
  <si>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</si>
  <si>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</si>
  <si>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</si>
  <si>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</si>
  <si>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</si>
  <si>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</si>
  <si>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</si>
  <si>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</si>
  <si>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</si>
  <si>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</si>
  <si>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</si>
  <si>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</si>
  <si>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</si>
  <si>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</si>
  <si>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</si>
  <si>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</si>
  <si>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</si>
  <si>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</si>
  <si>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</si>
  <si>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</si>
  <si>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</si>
  <si>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</si>
  <si>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</si>
  <si>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</si>
  <si>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</si>
  <si>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</si>
  <si>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</si>
  <si>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</si>
  <si>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</si>
  <si>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</si>
  <si>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</si>
  <si>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</si>
  <si>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</si>
  <si>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</si>
  <si>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</si>
  <si>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</si>
  <si>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</si>
  <si>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</si>
  <si>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</si>
  <si>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</si>
  <si>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</si>
  <si>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</si>
  <si>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</si>
  <si>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</si>
  <si>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</si>
  <si>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</si>
  <si>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</si>
  <si>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</si>
  <si>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</si>
  <si>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</si>
  <si>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</si>
  <si>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</si>
  <si>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</si>
  <si>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</si>
  <si>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</si>
  <si>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</si>
  <si>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</si>
  <si>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</si>
  <si>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</si>
  <si>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</si>
  <si>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</si>
  <si>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</si>
  <si>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</si>
  <si>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</si>
  <si>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</si>
  <si>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</si>
  <si>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</si>
  <si>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</si>
  <si>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</si>
  <si>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</si>
  <si>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</si>
  <si>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</si>
  <si>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</si>
  <si>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</si>
  <si>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</si>
  <si>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</si>
  <si>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</si>
  <si>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</si>
  <si>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</si>
  <si>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</si>
  <si>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</si>
  <si>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</si>
  <si>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</si>
  <si>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</si>
  <si>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</si>
  <si>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</si>
  <si>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</si>
  <si>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</si>
  <si>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</si>
  <si>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</si>
  <si>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</si>
  <si>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</si>
  <si>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</si>
  <si>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</si>
  <si>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</si>
  <si>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</si>
  <si>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</si>
  <si>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</si>
  <si>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</si>
  <si>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</si>
  <si>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</si>
  <si>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</si>
  <si>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</si>
  <si>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</si>
  <si>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</si>
  <si>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</si>
  <si>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</si>
  <si>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</si>
  <si>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</si>
  <si>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</si>
  <si>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</si>
  <si>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</si>
  <si>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</si>
  <si>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</si>
  <si>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</si>
  <si>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</si>
  <si>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</si>
  <si>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</si>
  <si>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</si>
  <si>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</si>
  <si>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</si>
  <si>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</si>
  <si>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</si>
  <si>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</si>
  <si>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</si>
  <si>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</si>
  <si>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</si>
  <si>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</si>
  <si>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</si>
  <si>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</si>
  <si>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</si>
  <si>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</si>
  <si>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</si>
  <si>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</si>
  <si>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</si>
  <si>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</si>
  <si>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</si>
  <si>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</si>
  <si>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</si>
  <si>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</si>
  <si>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</si>
  <si>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</si>
  <si>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</si>
  <si>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</si>
  <si>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</si>
  <si>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</si>
  <si>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</si>
  <si>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</si>
  <si>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</si>
  <si>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</si>
  <si>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</si>
  <si>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</si>
  <si>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</si>
  <si>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</si>
  <si>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</si>
  <si>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</si>
  <si>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</si>
  <si>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</si>
  <si>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</si>
  <si>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</si>
  <si>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</si>
  <si>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</si>
  <si>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</si>
  <si>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</si>
  <si>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</si>
  <si>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</si>
  <si>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</si>
  <si>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</si>
  <si>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</si>
  <si>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</si>
  <si>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</si>
  <si>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</si>
  <si>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</si>
  <si>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</si>
  <si>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</si>
  <si>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</si>
  <si>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</si>
  <si>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</si>
  <si>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</si>
  <si>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</si>
  <si>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</si>
  <si>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</si>
  <si>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</si>
  <si>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</si>
  <si>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</si>
  <si>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</si>
  <si>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</si>
  <si>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</si>
  <si>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</si>
  <si>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</si>
  <si>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</si>
  <si>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</si>
  <si>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</si>
  <si>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</si>
  <si>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</si>
  <si>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</si>
  <si>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</si>
  <si>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</si>
  <si>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</si>
  <si>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</si>
  <si>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</si>
  <si>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</si>
  <si>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</si>
  <si>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</si>
  <si>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</si>
  <si>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</si>
  <si>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</si>
  <si>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</si>
  <si>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</si>
  <si>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</si>
  <si>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</si>
  <si>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</si>
  <si>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</si>
  <si>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</si>
  <si>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</si>
  <si>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</si>
  <si>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</si>
  <si>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</si>
  <si>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</si>
  <si>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</si>
  <si>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</si>
  <si>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</si>
  <si>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</si>
  <si>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</si>
  <si>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</si>
  <si>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</si>
  <si>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</si>
  <si>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</si>
  <si>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</si>
  <si>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</si>
  <si>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</si>
  <si>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</si>
  <si>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</si>
  <si>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</si>
  <si>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</si>
  <si>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</si>
  <si>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</si>
  <si>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</si>
  <si>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</si>
  <si>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</si>
  <si>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</si>
  <si>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</si>
  <si>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</si>
  <si>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</si>
  <si>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</si>
  <si>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</si>
  <si>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</si>
  <si>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</si>
  <si>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</si>
  <si>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</si>
  <si>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</si>
  <si>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</si>
  <si>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</si>
  <si>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</si>
  <si>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</si>
  <si>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</si>
  <si>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</si>
  <si>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</si>
  <si>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</si>
  <si>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</si>
  <si>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</si>
  <si>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</si>
  <si>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</si>
  <si>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</si>
  <si>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</si>
  <si>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</si>
  <si>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</si>
  <si>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</si>
  <si>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</si>
  <si>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</si>
  <si>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</si>
  <si>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</si>
  <si>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</si>
  <si>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</si>
  <si>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</si>
  <si>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</si>
  <si>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</si>
  <si>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</si>
  <si>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</si>
  <si>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</si>
  <si>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</si>
  <si>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</si>
  <si>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</si>
  <si>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</si>
  <si>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</si>
  <si>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</si>
  <si>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</si>
  <si>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</si>
  <si>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</si>
  <si>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</si>
  <si>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</si>
  <si>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</si>
  <si>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</si>
  <si>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</si>
  <si>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</si>
  <si>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</si>
  <si>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</si>
  <si>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</si>
  <si>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</si>
  <si>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</si>
  <si>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</si>
  <si>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</si>
  <si>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</si>
  <si>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</si>
  <si>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</si>
  <si>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</si>
  <si>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</si>
  <si>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</si>
  <si>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</si>
  <si>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</si>
  <si>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</si>
  <si>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</si>
  <si>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</si>
  <si>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</si>
  <si>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</si>
  <si>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</si>
  <si>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</si>
  <si>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</si>
  <si>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</si>
  <si>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</si>
  <si>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</si>
  <si>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</si>
  <si>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</si>
  <si>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</si>
  <si>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</si>
  <si>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</si>
  <si>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</si>
  <si>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</si>
  <si>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</si>
  <si>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</si>
  <si>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</si>
  <si>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</si>
  <si>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</si>
  <si>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</si>
  <si>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</si>
  <si>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</si>
  <si>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</si>
  <si>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</si>
  <si>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</si>
  <si>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</si>
  <si>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</si>
  <si>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</si>
  <si>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</si>
  <si>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</si>
  <si>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</si>
  <si>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</si>
  <si>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</si>
  <si>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</si>
  <si>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</si>
  <si>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</si>
  <si>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</si>
  <si>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</si>
  <si>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</si>
  <si>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</si>
  <si>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</si>
  <si>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</si>
  <si>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</si>
  <si>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</si>
  <si>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</si>
  <si>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</si>
  <si>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</si>
  <si>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</si>
  <si>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</si>
  <si>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</si>
  <si>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</si>
  <si>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</si>
  <si>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</si>
  <si>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</si>
  <si>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</si>
  <si>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</si>
  <si>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</si>
  <si>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</si>
  <si>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</si>
  <si>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</si>
  <si>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</si>
  <si>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</si>
  <si>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</si>
  <si>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</si>
  <si>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</si>
  <si>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</si>
  <si>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</si>
  <si>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</si>
  <si>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</si>
  <si>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</si>
  <si>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</si>
  <si>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</si>
  <si>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</si>
  <si>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</si>
  <si>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</si>
  <si>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</si>
  <si>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</si>
  <si>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</si>
  <si>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</si>
  <si>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</si>
  <si>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</si>
  <si>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</si>
  <si>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</si>
  <si>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</si>
  <si>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</si>
  <si>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</si>
  <si>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</si>
  <si>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</si>
  <si>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</si>
  <si>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</si>
  <si>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</si>
  <si>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</si>
  <si>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</si>
  <si>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</si>
  <si>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</si>
  <si>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</si>
  <si>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</si>
  <si>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</si>
  <si>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</si>
  <si>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</si>
  <si>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</si>
  <si>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</si>
  <si>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</si>
  <si>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</si>
  <si>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</si>
  <si>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</si>
  <si>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</si>
  <si>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</si>
  <si>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</si>
  <si>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</si>
  <si>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</si>
  <si>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</si>
  <si>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</si>
  <si>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</si>
  <si>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</si>
  <si>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</si>
  <si>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</si>
  <si>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</si>
  <si>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</si>
  <si>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</si>
  <si>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</si>
  <si>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</si>
  <si>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</si>
  <si>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</si>
  <si>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</si>
  <si>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</si>
  <si>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</si>
  <si>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</si>
  <si>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</si>
  <si>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</si>
  <si>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</si>
  <si>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</si>
  <si>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</si>
  <si>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</si>
  <si>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</si>
  <si>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</si>
  <si>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</si>
  <si>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</si>
  <si>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</si>
  <si>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</si>
  <si>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</si>
  <si>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</si>
  <si>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</si>
  <si>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</si>
  <si>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</si>
  <si>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</si>
  <si>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</si>
  <si>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</si>
  <si>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</si>
  <si>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</si>
  <si>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</si>
  <si>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</si>
  <si>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</si>
  <si>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</si>
  <si>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</si>
  <si>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</si>
  <si>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</si>
  <si>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</si>
  <si>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</si>
  <si>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</si>
  <si>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</si>
  <si>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</si>
  <si>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</si>
  <si>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</si>
  <si>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</si>
  <si>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</si>
  <si>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</si>
  <si>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</si>
  <si>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</si>
  <si>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</si>
  <si>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</si>
  <si>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</si>
  <si>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</si>
  <si>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</si>
  <si>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</si>
  <si>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</si>
  <si>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</si>
  <si>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</si>
  <si>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</si>
  <si>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</si>
  <si>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</si>
  <si>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</si>
  <si>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</si>
  <si>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</si>
  <si>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</si>
  <si>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</si>
  <si>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</si>
  <si>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</si>
  <si>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</si>
  <si>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</si>
  <si>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</si>
  <si>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</si>
  <si>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</si>
  <si>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</si>
  <si>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</si>
  <si>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</si>
  <si>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</si>
  <si>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</si>
  <si>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</si>
  <si>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</si>
  <si>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</si>
  <si>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</si>
  <si>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</si>
  <si>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</si>
  <si>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</si>
  <si>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</si>
  <si>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</si>
  <si>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</si>
  <si>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</si>
  <si>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</si>
  <si>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</si>
  <si>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</si>
  <si>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</si>
  <si>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</si>
  <si>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</si>
  <si>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</si>
  <si>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</si>
  <si>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</si>
  <si>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</si>
  <si>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</si>
  <si>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</si>
  <si>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</si>
  <si>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</si>
  <si>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</si>
  <si>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</si>
  <si>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</si>
  <si>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</si>
  <si>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</si>
  <si>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</si>
  <si>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</si>
  <si>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</si>
  <si>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</si>
  <si>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</si>
  <si>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</si>
  <si>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</si>
  <si>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</si>
  <si>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</si>
  <si>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</si>
  <si>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</si>
  <si>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</si>
  <si>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</si>
  <si>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</si>
  <si>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</si>
  <si>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</si>
  <si>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</si>
  <si>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</si>
  <si>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</si>
  <si>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</si>
  <si>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</si>
  <si>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</si>
  <si>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</si>
  <si>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</si>
  <si>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</si>
  <si>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</si>
  <si>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</si>
  <si>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</si>
  <si>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</si>
  <si>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</si>
  <si>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</si>
  <si>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</si>
  <si>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</si>
  <si>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</si>
  <si>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</si>
  <si>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</si>
  <si>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</si>
  <si>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</si>
  <si>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</si>
  <si>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</si>
  <si>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</si>
  <si>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</si>
  <si>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</si>
  <si>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</si>
  <si>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</si>
  <si>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</si>
  <si>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</si>
  <si>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</si>
  <si>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</si>
  <si>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</si>
  <si>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</si>
  <si>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</si>
  <si>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</si>
  <si>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</si>
  <si>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</si>
  <si>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</si>
  <si>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</si>
  <si>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</si>
  <si>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</si>
  <si>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</si>
  <si>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</si>
  <si>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</si>
  <si>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</si>
  <si>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</si>
  <si>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</si>
  <si>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</si>
  <si>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</si>
  <si>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</si>
  <si>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</si>
  <si>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</si>
  <si>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</si>
  <si>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</si>
  <si>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</si>
  <si>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</si>
  <si>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</si>
  <si>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</si>
  <si>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</si>
  <si>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</si>
  <si>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</si>
  <si>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</si>
  <si>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</si>
  <si>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</si>
  <si>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</si>
  <si>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</si>
  <si>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</si>
  <si>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</si>
  <si>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</si>
  <si>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</si>
  <si>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</si>
  <si>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</si>
  <si>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</si>
  <si>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</si>
  <si>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</si>
  <si>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</si>
  <si>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</si>
  <si>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</si>
  <si>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</si>
  <si>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</si>
  <si>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</si>
  <si>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</si>
  <si>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</si>
  <si>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</si>
  <si>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</si>
  <si>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</si>
  <si>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</si>
  <si>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</si>
  <si>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</si>
  <si>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</si>
  <si>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</si>
  <si>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</si>
  <si>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</si>
  <si>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</si>
  <si>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</si>
  <si>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</si>
  <si>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</si>
  <si>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</si>
  <si>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</si>
  <si>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</si>
  <si>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</si>
  <si>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</si>
  <si>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</si>
  <si>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</si>
  <si>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</si>
  <si>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</si>
  <si>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</si>
  <si>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</si>
  <si>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</si>
  <si>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</si>
  <si>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</si>
  <si>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</si>
  <si>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</si>
  <si>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</si>
  <si>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</si>
  <si>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</si>
  <si>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</si>
  <si>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</si>
  <si>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</si>
  <si>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</si>
  <si>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</si>
  <si>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</si>
  <si>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</si>
  <si>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</si>
  <si>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</si>
  <si>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</si>
  <si>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</si>
  <si>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</si>
  <si>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</si>
  <si>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</si>
  <si>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</si>
  <si>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</si>
  <si>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</si>
  <si>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</si>
  <si>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</si>
  <si>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</si>
  <si>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</si>
  <si>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</si>
  <si>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</si>
  <si>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</si>
  <si>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</si>
  <si>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</si>
  <si>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</si>
  <si>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</si>
  <si>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</si>
  <si>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</si>
  <si>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</si>
  <si>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</si>
  <si>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</si>
  <si>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</si>
  <si>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</si>
  <si>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</si>
  <si>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</si>
  <si>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</si>
  <si>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</si>
  <si>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</si>
  <si>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</si>
  <si>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</si>
  <si>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</si>
  <si>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</si>
  <si>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</si>
  <si>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</si>
  <si>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</si>
  <si>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</si>
  <si>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</si>
  <si>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</si>
  <si>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</si>
  <si>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</si>
  <si>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</si>
  <si>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</si>
  <si>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</si>
  <si>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</si>
  <si>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</si>
  <si>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</si>
  <si>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</si>
  <si>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</si>
  <si>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</si>
  <si>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</si>
  <si>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</si>
  <si>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</si>
  <si>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</si>
  <si>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</si>
  <si>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</si>
  <si>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</si>
  <si>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</si>
  <si>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</si>
  <si>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</si>
  <si>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</si>
  <si>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</si>
  <si>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</si>
  <si>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</si>
  <si>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</si>
  <si>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</si>
  <si>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</si>
  <si>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</si>
  <si>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</si>
  <si>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</si>
  <si>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</si>
  <si>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</si>
  <si>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</si>
  <si>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</si>
  <si>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</si>
  <si>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</si>
  <si>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</si>
  <si>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</si>
  <si>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</si>
  <si>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</si>
  <si>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</si>
  <si>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</si>
  <si>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</si>
  <si>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</si>
  <si>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</si>
  <si>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</si>
  <si>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</si>
  <si>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</si>
  <si>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</si>
  <si>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</si>
  <si>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</si>
  <si>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</si>
  <si>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</si>
  <si>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</si>
  <si>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</si>
  <si>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</si>
  <si>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</si>
  <si>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</si>
  <si>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</si>
  <si>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</si>
  <si>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</si>
  <si>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</si>
  <si>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</si>
  <si>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</si>
  <si>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</si>
  <si>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</si>
  <si>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</si>
  <si>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</si>
  <si>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</si>
  <si>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</si>
  <si>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</si>
  <si>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</si>
  <si>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</si>
  <si>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</si>
  <si>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</si>
  <si>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</si>
  <si>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</si>
  <si>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</si>
  <si>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</si>
  <si>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</si>
  <si>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</si>
  <si>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</si>
  <si>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</si>
  <si>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</si>
  <si>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</si>
  <si>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</si>
  <si>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</si>
  <si>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</si>
  <si>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</si>
  <si>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</si>
  <si>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</si>
  <si>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</si>
  <si>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</si>
  <si>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</si>
  <si>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</si>
  <si>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</si>
  <si>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</si>
  <si>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</si>
  <si>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</si>
  <si>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</si>
  <si>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</si>
  <si>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</si>
  <si>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</si>
  <si>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</si>
  <si>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</si>
  <si>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</si>
  <si>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</si>
  <si>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</si>
  <si>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</si>
  <si>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</si>
  <si>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</si>
  <si>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</si>
  <si>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</si>
  <si>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</si>
  <si>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</si>
  <si>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</si>
  <si>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</si>
  <si>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</si>
  <si>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</si>
  <si>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</si>
  <si>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</si>
  <si>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</si>
  <si>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</si>
  <si>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</si>
  <si>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</si>
  <si>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</si>
  <si>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</si>
  <si>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</si>
  <si>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</si>
  <si>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</si>
  <si>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</si>
  <si>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</si>
  <si>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</si>
  <si>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</si>
  <si>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</si>
  <si>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</si>
  <si>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</si>
  <si>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</si>
  <si>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</si>
  <si>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</si>
  <si>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</si>
  <si>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</si>
  <si>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</si>
  <si>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</si>
  <si>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</si>
  <si>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</si>
  <si>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</si>
  <si>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</si>
  <si>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</si>
  <si>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</si>
  <si>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</si>
  <si>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</si>
  <si>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</si>
  <si>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</si>
  <si>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</si>
  <si>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</si>
  <si>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</si>
  <si>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</si>
  <si>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</si>
  <si>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</si>
  <si>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</si>
  <si>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</si>
  <si>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</si>
  <si>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</si>
  <si>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</si>
  <si>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</si>
  <si>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</si>
  <si>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</si>
  <si>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</si>
  <si>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</si>
  <si>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</si>
  <si>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</si>
  <si>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</si>
  <si>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</si>
  <si>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</si>
  <si>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</si>
  <si>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</si>
  <si>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</si>
  <si>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</si>
  <si>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</si>
  <si>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</si>
  <si>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</si>
  <si>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</si>
  <si>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</si>
  <si>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</si>
  <si>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</si>
  <si>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</si>
  <si>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</si>
  <si>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</si>
  <si>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</si>
  <si>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</si>
  <si>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</si>
  <si>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</si>
  <si>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</si>
  <si>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</si>
  <si>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</si>
  <si>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</si>
  <si>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</si>
  <si>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</si>
  <si>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</si>
  <si>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</si>
  <si>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</si>
  <si>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</si>
  <si>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</si>
  <si>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</si>
  <si>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</si>
  <si>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</si>
  <si>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</si>
  <si>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</si>
  <si>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</si>
  <si>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</si>
  <si>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</si>
  <si>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</si>
  <si>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</si>
  <si>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</si>
  <si>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</si>
  <si>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</si>
  <si>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</si>
  <si>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</si>
  <si>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</si>
  <si>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</si>
  <si>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</si>
  <si>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</si>
  <si>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</si>
  <si>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</si>
  <si>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</si>
  <si>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</si>
  <si>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</si>
  <si>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</si>
  <si>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</si>
  <si>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</si>
  <si>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</si>
  <si>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</si>
  <si>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</si>
  <si>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</si>
  <si>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</si>
  <si>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</si>
  <si>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</si>
  <si>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</si>
  <si>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</si>
  <si>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</si>
  <si>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</si>
  <si>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</si>
  <si>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</si>
  <si>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</si>
  <si>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</si>
  <si>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</si>
  <si>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</si>
  <si>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</si>
  <si>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</si>
  <si>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</si>
  <si>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</si>
  <si>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</si>
  <si>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</si>
  <si>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</si>
  <si>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</si>
  <si>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</si>
  <si>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</si>
  <si>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</si>
  <si>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</si>
  <si>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</si>
  <si>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</si>
  <si>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</si>
  <si>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</si>
  <si>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</si>
  <si>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</si>
  <si>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</si>
  <si>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</si>
  <si>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</si>
  <si>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</si>
  <si>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</si>
  <si>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</si>
  <si>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</si>
  <si>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</si>
  <si>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</si>
  <si>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</si>
  <si>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</si>
  <si>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</si>
  <si>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</si>
  <si>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</si>
  <si>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</si>
  <si>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</si>
  <si>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</si>
  <si>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</si>
  <si>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</si>
  <si>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</si>
  <si>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</si>
  <si>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</si>
  <si>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</si>
  <si>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</si>
  <si>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</si>
  <si>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</si>
  <si>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</si>
  <si>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</si>
  <si>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</si>
  <si>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</si>
  <si>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</si>
  <si>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</si>
  <si>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</si>
  <si>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</si>
  <si>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</si>
  <si>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</si>
  <si>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</si>
  <si>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</si>
  <si>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</si>
  <si>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</si>
  <si>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</si>
  <si>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</si>
  <si>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</si>
  <si>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</si>
  <si>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</si>
  <si>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</si>
  <si>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</si>
  <si>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</si>
  <si>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</si>
  <si>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</si>
  <si>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</si>
  <si>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</si>
  <si>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</si>
  <si>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</si>
  <si>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</si>
  <si>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</si>
  <si>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</si>
  <si>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</si>
  <si>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</si>
  <si>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</si>
  <si>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</si>
  <si>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</si>
  <si>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</si>
  <si>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</si>
  <si>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</si>
  <si>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</si>
  <si>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</si>
  <si>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</si>
  <si>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</si>
  <si>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</si>
  <si>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</si>
  <si>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</si>
  <si>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</si>
  <si>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</si>
  <si>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</si>
  <si>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</si>
  <si>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</si>
  <si>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</si>
  <si>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</si>
  <si>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</si>
  <si>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</si>
  <si>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</si>
  <si>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</si>
  <si>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</si>
  <si>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</si>
  <si>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</si>
  <si>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</si>
  <si>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</si>
  <si>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</si>
  <si>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</si>
  <si>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</si>
  <si>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</si>
  <si>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</si>
  <si>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</si>
  <si>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</si>
  <si>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</si>
  <si>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</si>
  <si>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</si>
  <si>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</si>
  <si>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</si>
  <si>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</si>
  <si>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</si>
  <si>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</si>
  <si>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</si>
  <si>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</si>
  <si>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</si>
  <si>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</si>
  <si>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</si>
  <si>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</si>
  <si>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</si>
  <si>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</si>
  <si>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</si>
  <si>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</si>
  <si>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</si>
  <si>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</si>
  <si>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</si>
  <si>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</si>
  <si>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</si>
  <si>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</si>
  <si>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</si>
  <si>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</si>
  <si>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</si>
  <si>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</si>
  <si>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</si>
  <si>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</si>
  <si>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</si>
  <si>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</si>
  <si>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</si>
  <si>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</si>
  <si>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</si>
  <si>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</si>
  <si>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</si>
  <si>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</si>
  <si>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</si>
  <si>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</si>
  <si>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</si>
  <si>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</si>
  <si>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</si>
  <si>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</si>
  <si>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</si>
  <si>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</si>
  <si>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</si>
  <si>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</si>
  <si>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</si>
  <si>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</si>
  <si>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</si>
  <si>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</si>
  <si>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</si>
  <si>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</si>
  <si>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</si>
  <si>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</si>
  <si>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</si>
  <si>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</si>
  <si>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</si>
  <si>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</si>
  <si>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</si>
  <si>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</si>
  <si>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</si>
  <si>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</si>
  <si>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</si>
  <si>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</si>
  <si>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</si>
  <si>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</si>
  <si>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</si>
  <si>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</si>
  <si>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</si>
  <si>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</si>
  <si>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</si>
  <si>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</si>
  <si>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</si>
  <si>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</si>
  <si>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</si>
  <si>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</si>
  <si>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</si>
  <si>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</si>
  <si>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</si>
  <si>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</si>
  <si>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</si>
  <si>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</si>
  <si>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</si>
  <si>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</si>
  <si>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</si>
  <si>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</si>
  <si>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</si>
  <si>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</si>
  <si>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</si>
  <si>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</si>
  <si>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</si>
  <si>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</si>
  <si>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</si>
  <si>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</si>
  <si>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</si>
  <si>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</si>
  <si>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</si>
  <si>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</si>
  <si>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</si>
  <si>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</si>
  <si>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</si>
  <si>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</si>
  <si>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</si>
  <si>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</si>
  <si>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</si>
  <si>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</si>
  <si>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</si>
  <si>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</si>
  <si>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</si>
  <si>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</si>
  <si>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</si>
  <si>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</si>
  <si>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</si>
  <si>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</si>
  <si>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</si>
  <si>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</si>
  <si>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</si>
  <si>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</si>
  <si>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</si>
  <si>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</si>
  <si>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</si>
  <si>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</si>
  <si>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</si>
  <si>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</si>
  <si>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</si>
  <si>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</si>
  <si>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</si>
  <si>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</si>
  <si>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</si>
  <si>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</si>
  <si>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</si>
  <si>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</si>
  <si>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</si>
  <si>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</si>
  <si>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</si>
  <si>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</si>
  <si>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</si>
  <si>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</si>
  <si>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</si>
  <si>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</si>
  <si>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</si>
  <si>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</si>
  <si>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</si>
  <si>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</si>
  <si>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</si>
  <si>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</si>
  <si>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</si>
  <si>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</si>
  <si>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</si>
  <si>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</si>
  <si>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</si>
  <si>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</si>
  <si>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</si>
  <si>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</si>
  <si>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</si>
  <si>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</si>
  <si>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</si>
  <si>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</si>
  <si>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</si>
  <si>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</si>
  <si>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</si>
  <si>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</si>
  <si>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</si>
  <si>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</si>
  <si>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</si>
  <si>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</si>
  <si>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</si>
  <si>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</si>
  <si>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</si>
  <si>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</si>
  <si>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</si>
  <si>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</si>
  <si>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</si>
  <si>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</si>
  <si>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</si>
  <si>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</si>
  <si>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</si>
  <si>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</si>
  <si>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</si>
  <si>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</si>
  <si>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</si>
  <si>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</si>
  <si>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</si>
  <si>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</si>
  <si>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</si>
  <si>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</si>
  <si>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</si>
  <si>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</si>
  <si>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</si>
  <si>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</si>
  <si>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</si>
  <si>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</si>
  <si>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</si>
  <si>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</si>
  <si>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</si>
  <si>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</si>
  <si>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</si>
  <si>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</si>
  <si>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</si>
  <si>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</si>
  <si>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</si>
  <si>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</si>
  <si>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</si>
  <si>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</si>
  <si>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</si>
  <si>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</si>
  <si>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</si>
  <si>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</si>
  <si>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</si>
  <si>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</si>
  <si>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</si>
  <si>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</si>
  <si>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</si>
  <si>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</si>
  <si>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</si>
  <si>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</si>
  <si>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</si>
  <si>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</si>
  <si>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</si>
  <si>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</si>
  <si>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</si>
  <si>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</si>
  <si>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</si>
  <si>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</si>
  <si>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</si>
  <si>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</si>
  <si>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</si>
  <si>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</si>
  <si>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</si>
  <si>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</si>
  <si>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</si>
  <si>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</si>
  <si>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</si>
  <si>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</si>
  <si>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</si>
  <si>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</si>
  <si>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</si>
  <si>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</si>
  <si>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</si>
  <si>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</si>
  <si>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</si>
  <si>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</si>
  <si>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</si>
  <si>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</si>
  <si>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</si>
  <si>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</si>
  <si>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</si>
  <si>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</si>
  <si>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</si>
  <si>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</si>
  <si>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</si>
  <si>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</si>
  <si>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</si>
  <si>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</si>
  <si>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</si>
  <si>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</si>
  <si>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</si>
  <si>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</si>
  <si>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</si>
  <si>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</si>
  <si>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</si>
  <si>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</si>
  <si>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</si>
  <si>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</si>
  <si>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</si>
  <si>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</si>
  <si>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</si>
  <si>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</si>
  <si>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</si>
  <si>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</si>
  <si>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</si>
  <si>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</si>
  <si>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</si>
  <si>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</si>
  <si>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</si>
  <si>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</si>
  <si>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</si>
  <si>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</si>
  <si>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</si>
  <si>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</si>
  <si>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</si>
  <si>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</si>
  <si>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</si>
  <si>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</si>
  <si>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</si>
  <si>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</si>
  <si>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</si>
  <si>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</si>
  <si>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</si>
  <si>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</si>
  <si>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</si>
  <si>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</si>
  <si>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</si>
  <si>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</si>
  <si>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</si>
  <si>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</si>
  <si>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</si>
  <si>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</si>
  <si>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</si>
  <si>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</si>
  <si>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</si>
  <si>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</si>
  <si>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</si>
  <si>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</si>
  <si>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</si>
  <si>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</si>
  <si>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</si>
  <si>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</si>
  <si>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</si>
  <si>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</si>
  <si>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</si>
  <si>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</si>
  <si>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</si>
  <si>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</si>
  <si>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</si>
  <si>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</si>
  <si>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</si>
  <si>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</si>
  <si>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</si>
  <si>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</si>
  <si>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</si>
  <si>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</si>
  <si>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</si>
  <si>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</si>
  <si>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</si>
  <si>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</si>
  <si>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</si>
  <si>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</si>
  <si>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</si>
  <si>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</si>
  <si>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</si>
  <si>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</si>
  <si>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</si>
  <si>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</si>
  <si>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</si>
  <si>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</si>
  <si>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</si>
  <si>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</si>
  <si>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</si>
  <si>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</si>
  <si>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</si>
  <si>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</si>
  <si>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</si>
  <si>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</si>
  <si>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</si>
  <si>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</si>
  <si>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</si>
  <si>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</si>
  <si>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</si>
  <si>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</si>
  <si>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</si>
  <si>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</si>
  <si>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</si>
  <si>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</si>
  <si>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</si>
  <si>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</si>
  <si>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</si>
  <si>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</si>
  <si>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</si>
  <si>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</si>
  <si>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</si>
  <si>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</si>
  <si>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</si>
  <si>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</si>
  <si>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</si>
  <si>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</si>
  <si>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</si>
  <si>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</si>
  <si>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</si>
  <si>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</si>
  <si>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</si>
  <si>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</si>
  <si>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</si>
  <si>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</si>
  <si>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</si>
  <si>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</si>
  <si>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</si>
  <si>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</si>
  <si>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</si>
  <si>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</si>
  <si>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</si>
  <si>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</si>
  <si>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</si>
  <si>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</si>
  <si>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</si>
  <si>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</si>
  <si>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</si>
  <si>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</si>
  <si>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</si>
  <si>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</si>
  <si>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</si>
  <si>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</si>
  <si>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</si>
  <si>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</si>
  <si>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</si>
  <si>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</si>
  <si>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</si>
  <si>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</si>
  <si>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</si>
  <si>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</si>
  <si>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</si>
  <si>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</si>
  <si>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</si>
  <si>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</si>
  <si>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</si>
  <si>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</si>
  <si>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</si>
  <si>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</si>
  <si>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</si>
  <si>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</si>
  <si>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</si>
  <si>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</si>
  <si>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</si>
  <si>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</si>
  <si>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</si>
  <si>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</si>
  <si>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</si>
  <si>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</si>
  <si>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</si>
  <si>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</si>
  <si>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</si>
  <si>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</si>
  <si>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</si>
  <si>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</si>
  <si>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</si>
  <si>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</si>
  <si>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</si>
  <si>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</si>
  <si>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</si>
  <si>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</si>
  <si>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</si>
  <si>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</si>
  <si>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</si>
  <si>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</si>
  <si>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</si>
  <si>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</si>
  <si>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</si>
  <si>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</si>
  <si>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</si>
  <si>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</si>
  <si>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</si>
  <si>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</si>
  <si>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</si>
  <si>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</si>
  <si>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</si>
  <si>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</si>
  <si>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</si>
  <si>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</si>
  <si>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</si>
  <si>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</si>
  <si>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</si>
  <si>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</si>
  <si>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</si>
  <si>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</si>
  <si>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</si>
  <si>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</si>
  <si>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</si>
  <si>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</si>
  <si>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</si>
  <si>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</si>
  <si>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</si>
  <si>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</si>
  <si>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</si>
  <si>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</si>
  <si>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</si>
  <si>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</si>
  <si>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</si>
  <si>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</si>
  <si>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</si>
  <si>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</si>
  <si>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</si>
  <si>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</si>
  <si>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</si>
  <si>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</si>
  <si>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</si>
  <si>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</si>
  <si>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</si>
  <si>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</si>
  <si>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</si>
  <si>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</si>
  <si>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</si>
  <si>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</si>
  <si>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</si>
  <si>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</si>
  <si>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</si>
  <si>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</si>
  <si>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</si>
  <si>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</si>
  <si>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</si>
  <si>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</si>
  <si>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</si>
  <si>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</si>
  <si>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</si>
  <si>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</si>
  <si>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</si>
  <si>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</si>
  <si>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</si>
  <si>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</si>
  <si>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</si>
  <si>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</si>
  <si>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</si>
  <si>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</si>
  <si>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</si>
  <si>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</si>
  <si>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</si>
  <si>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</si>
  <si>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</si>
  <si>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</si>
  <si>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</si>
  <si>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</si>
  <si>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</si>
  <si>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</si>
  <si>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</si>
  <si>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</si>
  <si>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</si>
  <si>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</si>
  <si>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</si>
  <si>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</si>
  <si>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</si>
  <si>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</si>
  <si>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</si>
  <si>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</si>
  <si>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</si>
  <si>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</si>
  <si>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</si>
  <si>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</si>
  <si>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</si>
  <si>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</si>
  <si>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</si>
  <si>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</si>
  <si>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</si>
  <si>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</si>
  <si>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</si>
  <si>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</si>
  <si>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</si>
  <si>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</si>
  <si>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</si>
  <si>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</si>
  <si>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</si>
  <si>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</si>
  <si>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</si>
  <si>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</si>
  <si>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</si>
  <si>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</si>
  <si>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</si>
  <si>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</si>
  <si>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</si>
  <si>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</si>
  <si>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</si>
  <si>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</si>
  <si>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</si>
  <si>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</si>
  <si>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</si>
  <si>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</si>
  <si>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</si>
  <si>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</si>
  <si>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</si>
  <si>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</si>
  <si>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</si>
  <si>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</si>
  <si>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</si>
  <si>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</si>
  <si>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</si>
  <si>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</si>
  <si>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</si>
  <si>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</si>
  <si>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</si>
  <si>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</si>
  <si>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</si>
  <si>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</si>
  <si>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</si>
  <si>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</si>
  <si>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</si>
  <si>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</si>
  <si>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</si>
  <si>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</si>
  <si>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</si>
  <si>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</si>
  <si>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</si>
  <si>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</si>
  <si>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</si>
  <si>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</si>
  <si>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</si>
  <si>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</si>
  <si>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</si>
  <si>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</si>
  <si>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</si>
  <si>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</si>
  <si>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</si>
  <si>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</si>
  <si>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</si>
  <si>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</si>
  <si>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</si>
  <si>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</si>
  <si>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</si>
  <si>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</si>
  <si>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</si>
  <si>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</si>
  <si>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</si>
  <si>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</si>
  <si>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</si>
  <si>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</si>
  <si>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</si>
  <si>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</si>
  <si>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</si>
  <si>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</si>
  <si>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</si>
  <si>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</si>
  <si>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</si>
  <si>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</si>
  <si>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</si>
  <si>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</si>
  <si>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</si>
  <si>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</si>
  <si>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</si>
  <si>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</si>
  <si>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</si>
  <si>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</si>
  <si>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</si>
  <si>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</si>
  <si>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</si>
  <si>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</si>
  <si>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</si>
  <si>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</si>
  <si>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</si>
  <si>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</si>
  <si>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</si>
  <si>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</si>
  <si>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</si>
  <si>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</si>
  <si>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</si>
  <si>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</si>
  <si>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</si>
  <si>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</si>
  <si>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</si>
  <si>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</si>
  <si>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</si>
  <si>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</si>
  <si>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</si>
  <si>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</si>
  <si>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</si>
  <si>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</si>
  <si>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</si>
  <si>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</si>
  <si>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</si>
  <si>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</si>
  <si>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</si>
  <si>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</si>
  <si>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</si>
  <si>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</si>
  <si>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</si>
  <si>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</si>
  <si>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</si>
  <si>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</si>
  <si>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</si>
  <si>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</si>
  <si>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</si>
  <si>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</si>
  <si>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</si>
  <si>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</si>
  <si>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</si>
  <si>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</si>
  <si>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</si>
  <si>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</si>
  <si>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</si>
  <si>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</si>
  <si>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</si>
  <si>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</si>
  <si>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</si>
  <si>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</si>
  <si>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</si>
  <si>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</si>
  <si>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</si>
  <si>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</si>
  <si>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</si>
  <si>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</si>
  <si>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</si>
  <si>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</si>
  <si>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</si>
  <si>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</si>
  <si>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</si>
  <si>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</si>
  <si>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</si>
  <si>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</si>
  <si>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</si>
  <si>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</si>
  <si>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</si>
  <si>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</si>
  <si>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</si>
  <si>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</si>
  <si>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</si>
  <si>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</si>
  <si>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</si>
  <si>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</si>
  <si>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</si>
  <si>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</si>
  <si>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</si>
  <si>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</si>
  <si>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</si>
  <si>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</si>
  <si>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</si>
  <si>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</si>
  <si>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</si>
  <si>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</si>
  <si>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</si>
  <si>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</si>
  <si>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</si>
  <si>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</si>
  <si>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</si>
  <si>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</si>
  <si>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</si>
  <si>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</si>
  <si>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</si>
  <si>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</si>
  <si>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</si>
  <si>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</si>
  <si>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</si>
  <si>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</si>
  <si>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</si>
  <si>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</si>
  <si>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</si>
  <si>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</si>
  <si>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</si>
  <si>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</si>
  <si>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</si>
  <si>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</si>
  <si>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</si>
  <si>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</si>
  <si>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</si>
  <si>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</si>
  <si>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</si>
  <si>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</si>
  <si>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</si>
  <si>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</si>
  <si>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</si>
  <si>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</si>
  <si>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</si>
  <si>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</si>
  <si>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</si>
  <si>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</si>
  <si>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</si>
  <si>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</si>
  <si>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</si>
  <si>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</si>
  <si>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</si>
  <si>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</si>
  <si>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</si>
  <si>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</si>
  <si>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</si>
  <si>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</si>
  <si>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</si>
  <si>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</si>
  <si>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</si>
  <si>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</si>
  <si>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</si>
  <si>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</si>
  <si>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</si>
  <si>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</si>
  <si>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</si>
  <si>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</si>
  <si>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</si>
  <si>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</si>
  <si>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</si>
  <si>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</si>
  <si>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</si>
  <si>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</si>
  <si>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</si>
  <si>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</si>
  <si>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</si>
  <si>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</si>
  <si>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</si>
  <si>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</si>
  <si>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</si>
  <si>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</si>
  <si>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</si>
  <si>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</si>
  <si>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</si>
  <si>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</si>
  <si>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</si>
  <si>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</si>
  <si>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</si>
  <si>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</si>
  <si>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</si>
  <si>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</si>
  <si>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</si>
  <si>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</si>
  <si>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</si>
  <si>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</si>
  <si>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</si>
  <si>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</si>
  <si>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</si>
  <si>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</si>
  <si>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</si>
  <si>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</si>
  <si>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</si>
  <si>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</si>
  <si>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</si>
  <si>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</si>
  <si>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</si>
  <si>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</si>
  <si>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</si>
  <si>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</si>
  <si>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</si>
  <si>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</si>
  <si>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</si>
  <si>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</si>
  <si>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</si>
  <si>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</si>
  <si>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</si>
  <si>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</si>
  <si>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</si>
  <si>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</si>
  <si>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</si>
  <si>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</si>
  <si>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</si>
  <si>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</si>
  <si>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</si>
  <si>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</si>
  <si>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</si>
  <si>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</si>
  <si>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</si>
  <si>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</si>
  <si>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</si>
  <si>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</si>
  <si>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</si>
  <si>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</si>
  <si>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</si>
  <si>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</si>
  <si>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</si>
  <si>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</si>
  <si>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</si>
  <si>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</si>
  <si>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</si>
  <si>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</si>
  <si>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</si>
  <si>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</si>
  <si>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</si>
  <si>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</si>
  <si>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</si>
  <si>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</si>
  <si>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</si>
  <si>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</si>
  <si>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</si>
  <si>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</si>
  <si>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</si>
  <si>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</si>
  <si>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</si>
  <si>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</si>
  <si>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</si>
  <si>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</si>
  <si>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</si>
  <si>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</si>
  <si>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</si>
  <si>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</si>
  <si>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</si>
  <si>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</si>
  <si>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</si>
  <si>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</si>
  <si>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</si>
  <si>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</si>
  <si>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</si>
  <si>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</si>
  <si>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</si>
  <si>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</si>
  <si>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</si>
  <si>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</si>
  <si>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</si>
  <si>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</si>
  <si>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</si>
  <si>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</si>
  <si>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</si>
  <si>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</si>
  <si>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</si>
  <si>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</si>
  <si>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</si>
  <si>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</si>
  <si>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</si>
  <si>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</si>
  <si>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</si>
  <si>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</si>
  <si>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</si>
  <si>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</si>
  <si>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</si>
  <si>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</si>
  <si>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</si>
  <si>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</si>
  <si>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</si>
  <si>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</si>
  <si>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</si>
  <si>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</si>
  <si>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</si>
  <si>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</si>
  <si>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</si>
  <si>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</si>
  <si>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</si>
  <si>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</si>
  <si>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</si>
  <si>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</si>
  <si>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</si>
  <si>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</si>
  <si>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</si>
  <si>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</si>
  <si>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</si>
  <si>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</si>
  <si>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</si>
  <si>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</si>
  <si>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</si>
  <si>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</si>
  <si>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</si>
  <si>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</si>
  <si>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</si>
  <si>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</si>
  <si>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</si>
  <si>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</si>
  <si>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</si>
  <si>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</si>
  <si>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</si>
  <si>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</si>
  <si>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</si>
  <si>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</si>
  <si>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</si>
  <si>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</si>
  <si>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</si>
  <si>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</si>
  <si>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</si>
  <si>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</si>
  <si>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</si>
  <si>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</si>
  <si>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</si>
  <si>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</si>
  <si>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</si>
  <si>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</si>
  <si>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</si>
  <si>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</si>
  <si>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</si>
  <si>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</si>
  <si>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</si>
  <si>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</si>
  <si>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</si>
  <si>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</si>
  <si>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</si>
  <si>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</si>
  <si>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</si>
  <si>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</si>
  <si>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</si>
  <si>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</si>
  <si>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</si>
  <si>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</si>
  <si>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</si>
  <si>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</si>
  <si>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</si>
  <si>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</si>
  <si>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</si>
  <si>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</si>
  <si>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</si>
  <si>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</si>
  <si>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</si>
  <si>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</si>
  <si>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</si>
  <si>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</si>
  <si>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</si>
  <si>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</si>
  <si>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</si>
  <si>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</si>
  <si>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</si>
  <si>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</si>
  <si>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</si>
  <si>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</si>
  <si>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</si>
  <si>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</si>
  <si>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</si>
  <si>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</si>
  <si>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</si>
  <si>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</si>
  <si>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</si>
  <si>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</si>
  <si>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</si>
  <si>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</si>
  <si>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</si>
  <si>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</si>
  <si>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</si>
  <si>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</si>
  <si>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</si>
  <si>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</si>
  <si>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</si>
  <si>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</si>
  <si>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</si>
  <si>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</si>
  <si>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</si>
  <si>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</si>
  <si>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</si>
  <si>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</si>
  <si>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</si>
  <si>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</si>
  <si>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</si>
  <si>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</si>
  <si>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</si>
  <si>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</si>
  <si>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</si>
  <si>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</si>
  <si>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</si>
  <si>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</si>
  <si>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</si>
  <si>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</si>
  <si>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</si>
  <si>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</si>
  <si>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</si>
  <si>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</si>
  <si>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</si>
  <si>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</si>
  <si>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</si>
  <si>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</si>
  <si>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</si>
  <si>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</si>
  <si>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</si>
  <si>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</si>
  <si>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</si>
  <si>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</si>
  <si>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</si>
  <si>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</si>
  <si>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</si>
  <si>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</si>
  <si>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</si>
  <si>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</si>
  <si>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</si>
  <si>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</si>
  <si>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</si>
  <si>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</si>
  <si>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</si>
  <si>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</si>
  <si>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</si>
  <si>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</si>
  <si>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</si>
  <si>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</si>
  <si>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</si>
  <si>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</si>
  <si>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</si>
  <si>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</si>
  <si>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</si>
  <si>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</si>
  <si>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</si>
  <si>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</si>
  <si>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</si>
  <si>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</si>
  <si>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</si>
  <si>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</si>
  <si>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</si>
  <si>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</si>
  <si>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</si>
  <si>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</si>
  <si>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</si>
  <si>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</si>
  <si>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</si>
  <si>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</si>
  <si>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</si>
  <si>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</si>
  <si>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</si>
  <si>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</si>
  <si>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</si>
  <si>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</si>
  <si>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</si>
  <si>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</si>
  <si>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</si>
  <si>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</si>
  <si>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</si>
  <si>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</si>
  <si>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</si>
  <si>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</si>
  <si>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</si>
  <si>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</si>
  <si>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</si>
  <si>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</si>
  <si>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</si>
  <si>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</si>
  <si>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</si>
  <si>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</si>
  <si>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</si>
  <si>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</si>
  <si>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</si>
  <si>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</si>
  <si>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</si>
  <si>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</si>
  <si>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</si>
  <si>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</si>
  <si>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</si>
  <si>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</si>
  <si>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</si>
  <si>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</si>
  <si>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</si>
  <si>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</si>
  <si>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</si>
  <si>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</si>
  <si>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</si>
  <si>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</si>
  <si>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</si>
  <si>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</si>
  <si>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</si>
  <si>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</si>
  <si>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</si>
  <si>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</si>
  <si>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</si>
  <si>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</si>
  <si>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</si>
  <si>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</si>
  <si>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</si>
  <si>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</si>
  <si>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</si>
  <si>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</si>
  <si>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</si>
  <si>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</si>
  <si>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</si>
  <si>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</si>
  <si>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</si>
  <si>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</si>
  <si>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</si>
  <si>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</si>
  <si>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</si>
  <si>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</si>
  <si>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</si>
  <si>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</si>
  <si>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</si>
  <si>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</si>
  <si>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</si>
  <si>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</si>
  <si>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</si>
  <si>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</si>
  <si>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</si>
  <si>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</si>
  <si>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</si>
  <si>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</si>
  <si>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</si>
  <si>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</si>
  <si>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</si>
  <si>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</si>
  <si>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</si>
  <si>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</si>
  <si>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</si>
  <si>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</si>
  <si>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</si>
  <si>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</si>
  <si>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</si>
  <si>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</si>
  <si>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</si>
  <si>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</si>
  <si>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</si>
  <si>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</si>
  <si>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</si>
  <si>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</si>
  <si>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</si>
  <si>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</si>
  <si>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</si>
  <si>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</si>
  <si>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</si>
  <si>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</si>
  <si>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</si>
  <si>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</si>
  <si>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</si>
  <si>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</si>
  <si>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</si>
  <si>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</si>
  <si>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</si>
  <si>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</si>
  <si>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</si>
  <si>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</si>
  <si>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</si>
  <si>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</si>
  <si>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</si>
  <si>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</si>
  <si>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</si>
  <si>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</si>
  <si>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</si>
  <si>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</si>
  <si>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</si>
  <si>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</si>
  <si>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</si>
  <si>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</si>
  <si>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</si>
  <si>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</si>
  <si>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</si>
  <si>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</si>
  <si>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</si>
  <si>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</si>
  <si>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</si>
  <si>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</si>
  <si>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</si>
  <si>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</si>
  <si>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</si>
  <si>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</si>
  <si>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</si>
  <si>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</si>
  <si>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</si>
  <si>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</si>
  <si>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</si>
  <si>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</si>
  <si>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</si>
  <si>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</si>
  <si>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</si>
  <si>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</si>
  <si>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</si>
  <si>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</si>
  <si>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</si>
  <si>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</si>
  <si>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</si>
  <si>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</si>
  <si>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</si>
  <si>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</si>
  <si>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</si>
  <si>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</si>
  <si>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</si>
  <si>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</si>
  <si>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</si>
  <si>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</si>
  <si>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</si>
  <si>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</si>
  <si>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</si>
  <si>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</si>
  <si>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</si>
  <si>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</si>
  <si>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</si>
  <si>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</si>
  <si>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</si>
  <si>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</si>
  <si>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</si>
  <si>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</si>
  <si>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</si>
  <si>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</si>
  <si>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</si>
  <si>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</si>
  <si>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</si>
  <si>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</si>
  <si>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</si>
  <si>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</si>
  <si>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</si>
  <si>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</si>
  <si>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</si>
  <si>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</si>
  <si>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</si>
  <si>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</si>
  <si>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</si>
  <si>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</si>
  <si>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</si>
  <si>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</si>
  <si>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</si>
  <si>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</si>
  <si>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</si>
  <si>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</si>
  <si>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</si>
  <si>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</si>
  <si>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</si>
  <si>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</si>
  <si>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</si>
  <si>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</si>
  <si>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</si>
  <si>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</si>
  <si>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</si>
  <si>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</si>
  <si>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</si>
  <si>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</si>
  <si>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</si>
  <si>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</si>
  <si>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</si>
  <si>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</si>
  <si>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</si>
  <si>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</si>
  <si>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</si>
  <si>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</si>
  <si>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</si>
  <si>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</si>
  <si>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</si>
  <si>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</si>
  <si>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</si>
  <si>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</si>
  <si>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</si>
  <si>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</si>
  <si>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</si>
  <si>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</si>
  <si>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</si>
  <si>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</si>
  <si>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</si>
  <si>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</si>
  <si>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</si>
  <si>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</si>
  <si>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</si>
  <si>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</si>
  <si>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</si>
  <si>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</si>
  <si>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</si>
  <si>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</si>
  <si>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</si>
  <si>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</si>
  <si>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</si>
  <si>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</si>
  <si>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</si>
  <si>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</si>
  <si>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</si>
  <si>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</si>
  <si>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</si>
  <si>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</si>
  <si>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</si>
  <si>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</si>
  <si>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</si>
  <si>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</si>
  <si>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</si>
  <si>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</si>
  <si>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</si>
  <si>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</si>
  <si>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</si>
  <si>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</si>
  <si>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</si>
  <si>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</si>
  <si>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</si>
  <si>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</si>
  <si>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</si>
  <si>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</si>
  <si>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</si>
  <si>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</si>
  <si>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</si>
  <si>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</si>
  <si>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</si>
  <si>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</si>
  <si>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</si>
  <si>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</si>
  <si>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</si>
  <si>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</si>
  <si>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</si>
  <si>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</si>
  <si>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</si>
  <si>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</si>
  <si>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</si>
  <si>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</si>
  <si>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</si>
  <si>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</si>
  <si>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</si>
  <si>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</si>
  <si>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</si>
  <si>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</si>
  <si>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</si>
  <si>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</si>
  <si>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</si>
  <si>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</si>
  <si>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</si>
  <si>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</si>
  <si>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</si>
  <si>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</si>
  <si>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</si>
  <si>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</si>
  <si>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</si>
  <si>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</si>
  <si>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</si>
  <si>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</si>
  <si>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</si>
  <si>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</si>
  <si>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</si>
  <si>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</si>
  <si>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</si>
  <si>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</si>
  <si>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</si>
  <si>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</si>
  <si>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</si>
  <si>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</si>
  <si>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</si>
  <si>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</si>
  <si>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</si>
  <si>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</si>
  <si>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</si>
  <si>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</si>
  <si>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</si>
  <si>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</si>
  <si>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</si>
  <si>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</si>
  <si>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</si>
  <si>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</si>
  <si>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</si>
  <si>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</si>
  <si>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</si>
  <si>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</si>
  <si>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</si>
  <si>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</si>
  <si>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</si>
  <si>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</si>
  <si>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</si>
  <si>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</si>
  <si>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</si>
  <si>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</si>
  <si>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</si>
  <si>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</si>
  <si>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</si>
  <si>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</si>
  <si>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</si>
  <si>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</si>
  <si>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</si>
  <si>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</si>
  <si>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</si>
  <si>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</si>
  <si>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</si>
  <si>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</si>
  <si>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</si>
  <si>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</si>
  <si>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</si>
  <si>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</si>
  <si>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</si>
  <si>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</si>
  <si>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</si>
  <si>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</si>
  <si>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</si>
  <si>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</si>
  <si>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</si>
  <si>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</si>
  <si>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</si>
  <si>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</si>
  <si>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</si>
  <si>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</si>
  <si>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</si>
  <si>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</si>
  <si>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</si>
  <si>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</si>
  <si>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</si>
  <si>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</si>
  <si>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</si>
  <si>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</si>
  <si>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</si>
  <si>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</si>
  <si>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</si>
  <si>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</si>
  <si>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</si>
  <si>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</si>
  <si>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</si>
  <si>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</si>
  <si>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</si>
  <si>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</si>
  <si>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</si>
  <si>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</si>
  <si>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</si>
  <si>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</si>
  <si>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</si>
  <si>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</si>
  <si>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</si>
  <si>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</si>
  <si>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</si>
  <si>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</si>
  <si>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</si>
  <si>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</si>
  <si>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</si>
  <si>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</si>
  <si>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</si>
  <si>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</si>
  <si>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</si>
  <si>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</si>
  <si>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</si>
  <si>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</si>
  <si>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</si>
  <si>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</si>
  <si>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</si>
  <si>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</si>
  <si>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</si>
  <si>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</si>
  <si>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</si>
  <si>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</si>
  <si>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</si>
  <si>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</si>
  <si>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</si>
  <si>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</si>
  <si>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</si>
  <si>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</si>
  <si>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</si>
  <si>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</si>
  <si>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</si>
  <si>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</si>
  <si>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</si>
  <si>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</si>
  <si>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</si>
  <si>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</si>
  <si>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</si>
  <si>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</si>
  <si>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</si>
  <si>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</si>
  <si>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</si>
  <si>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</si>
  <si>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</si>
  <si>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</si>
  <si>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</si>
  <si>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</si>
  <si>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</si>
  <si>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</si>
  <si>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</si>
  <si>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</si>
  <si>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</si>
  <si>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</si>
  <si>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</si>
  <si>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</si>
  <si>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</si>
  <si>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</si>
  <si>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</si>
  <si>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</si>
  <si>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</si>
  <si>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</si>
  <si>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</si>
  <si>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</si>
  <si>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</si>
  <si>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</si>
  <si>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</si>
  <si>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</si>
  <si>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</si>
  <si>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</si>
  <si>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</si>
  <si>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</si>
  <si>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</si>
  <si>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</si>
  <si>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</si>
  <si>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</si>
  <si>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</si>
  <si>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</si>
  <si>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</si>
  <si>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</si>
  <si>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</si>
  <si>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</si>
  <si>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</si>
  <si>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</si>
  <si>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</si>
  <si>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</si>
  <si>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</si>
  <si>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</si>
  <si>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</si>
  <si>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</si>
  <si>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</si>
  <si>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</si>
  <si>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</si>
  <si>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</si>
  <si>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</si>
  <si>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</si>
  <si>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</si>
  <si>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</si>
  <si>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</si>
  <si>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</si>
  <si>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</si>
  <si>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</si>
  <si>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</si>
  <si>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</si>
  <si>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</si>
  <si>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</si>
  <si>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</si>
  <si>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</si>
  <si>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</si>
  <si>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</si>
  <si>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</si>
  <si>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</si>
  <si>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</si>
  <si>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</si>
  <si>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</si>
  <si>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</si>
  <si>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</si>
  <si>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</si>
  <si>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</si>
  <si>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</si>
  <si>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</si>
  <si>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</si>
  <si>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</si>
  <si>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</si>
  <si>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</si>
  <si>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</si>
  <si>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</si>
  <si>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</si>
  <si>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</si>
  <si>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</si>
  <si>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</si>
  <si>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</si>
  <si>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</si>
  <si>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</si>
  <si>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</si>
  <si>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</si>
  <si>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</si>
  <si>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</si>
  <si>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</si>
  <si>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</si>
  <si>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</si>
  <si>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</si>
  <si>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</si>
  <si>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</si>
  <si>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</si>
  <si>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</si>
  <si>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</si>
  <si>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</si>
  <si>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</si>
  <si>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</si>
  <si>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</si>
  <si>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</si>
  <si>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</si>
  <si>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</si>
  <si>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</si>
  <si>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</si>
  <si>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</si>
  <si>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</si>
  <si>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</si>
  <si>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</si>
  <si>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</si>
  <si>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</si>
  <si>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</si>
  <si>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</si>
  <si>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</si>
  <si>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</si>
  <si>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</si>
  <si>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</si>
  <si>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</si>
  <si>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</si>
  <si>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</si>
  <si>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</si>
  <si>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</si>
  <si>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</si>
  <si>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</si>
  <si>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</si>
  <si>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</si>
  <si>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</si>
  <si>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</si>
  <si>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</si>
  <si>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</si>
  <si>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</si>
  <si>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</si>
  <si>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</si>
  <si>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</si>
  <si>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</si>
  <si>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</si>
  <si>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</si>
  <si>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</si>
  <si>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</si>
  <si>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</si>
  <si>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</si>
  <si>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</si>
  <si>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</si>
  <si>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</si>
  <si>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</si>
  <si>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</si>
  <si>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</si>
  <si>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</si>
  <si>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</si>
  <si>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</si>
  <si>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</si>
  <si>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</si>
  <si>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</si>
  <si>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</si>
  <si>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</si>
  <si>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</si>
  <si>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</si>
  <si>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</si>
  <si>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</si>
  <si>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</si>
  <si>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</si>
  <si>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</si>
  <si>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</si>
  <si>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</si>
  <si>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</si>
  <si>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</si>
  <si>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</si>
  <si>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</si>
  <si>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</si>
  <si>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</si>
  <si>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</si>
  <si>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</si>
  <si>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</si>
  <si>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</si>
  <si>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</si>
  <si>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</si>
  <si>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</si>
  <si>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</si>
  <si>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</si>
  <si>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</si>
  <si>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</si>
  <si>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</si>
  <si>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</si>
  <si>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</si>
  <si>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</si>
  <si>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</si>
  <si>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</si>
  <si>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</si>
  <si>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</si>
  <si>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</si>
  <si>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</si>
  <si>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</si>
  <si>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</si>
  <si>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</si>
  <si>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</si>
  <si>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</si>
  <si>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</si>
  <si>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</si>
  <si>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</si>
  <si>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</si>
  <si>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</si>
  <si>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</si>
  <si>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</si>
  <si>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</si>
  <si>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</si>
  <si>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</si>
  <si>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</si>
  <si>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</si>
  <si>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</si>
  <si>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</si>
  <si>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</si>
  <si>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</si>
  <si>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</si>
  <si>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</si>
  <si>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</si>
  <si>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</si>
  <si>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</si>
  <si>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</si>
  <si>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</si>
  <si>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</si>
  <si>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</si>
  <si>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</si>
  <si>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</si>
  <si>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</si>
  <si>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</si>
  <si>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</si>
  <si>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</si>
  <si>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</si>
  <si>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</si>
  <si>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</si>
  <si>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</si>
  <si>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</si>
  <si>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</si>
  <si>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</si>
  <si>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</si>
  <si>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</si>
  <si>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</si>
  <si>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</si>
  <si>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</si>
  <si>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</si>
  <si>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</si>
  <si>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</si>
  <si>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</si>
  <si>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</si>
  <si>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</si>
  <si>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</si>
  <si>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</si>
  <si>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</si>
  <si>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</si>
  <si>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</si>
  <si>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</si>
  <si>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</si>
  <si>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</si>
  <si>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</si>
  <si>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</si>
  <si>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</si>
  <si>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</si>
  <si>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</si>
  <si>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</si>
  <si>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</si>
  <si>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</si>
  <si>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</si>
  <si>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</si>
  <si>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</si>
  <si>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</si>
  <si>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</si>
  <si>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</si>
  <si>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</si>
  <si>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</si>
  <si>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</si>
  <si>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</si>
  <si>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</si>
  <si>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</si>
  <si>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</si>
  <si>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</si>
  <si>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</si>
  <si>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</si>
  <si>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</si>
  <si>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</si>
  <si>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</si>
  <si>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</si>
  <si>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</si>
  <si>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</si>
  <si>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</si>
  <si>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</si>
  <si>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</si>
  <si>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</si>
  <si>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</si>
  <si>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</si>
  <si>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</si>
  <si>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</si>
  <si>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</si>
  <si>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</si>
  <si>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</si>
  <si>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</si>
  <si>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</si>
  <si>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</si>
  <si>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</si>
  <si>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</si>
  <si>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</si>
  <si>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</si>
  <si>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</si>
  <si>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</si>
  <si>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</si>
  <si>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</si>
  <si>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</si>
  <si>
    <t>ks</t>
  </si>
  <si>
    <t>KSH</t>
  </si>
  <si>
    <t>cv78=2,3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</si>
</sst>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58"/>
  <sheetViews>
    <sheetView tabSelected="1" zoomScale="130" zoomScaleNormal="130" workbookViewId="0">
      <pane xSplit="2" ySplit="1" topLeftCell="S1933" activePane="bottomRight" state="frozen"/>
      <selection activeCell="B1" sqref="B1"/>
      <selection pane="topRight" activeCell="C1" sqref="C1"/>
      <selection pane="bottomLeft" activeCell="B2" sqref="B2"/>
      <selection pane="bottomRight" activeCell="U1935" sqref="U1935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6050</v>
      </c>
      <c r="C10" s="1" t="s">
        <v>6050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6051</v>
      </c>
      <c r="C18" s="1" t="s">
        <v>6051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6052</v>
      </c>
      <c r="C20" s="1" t="s">
        <v>6052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6053</v>
      </c>
      <c r="C22" s="1" t="s">
        <v>6053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6809</v>
      </c>
      <c r="C33" s="1" t="s">
        <v>6809</v>
      </c>
      <c r="F33" s="35">
        <v>31.1</v>
      </c>
      <c r="G33" s="8" t="s">
        <v>6807</v>
      </c>
      <c r="Q33" s="1"/>
      <c r="U33" s="1" t="s">
        <v>6819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6808</v>
      </c>
      <c r="C38" s="1" t="s">
        <v>6808</v>
      </c>
      <c r="E38" s="35" t="s">
        <v>811</v>
      </c>
      <c r="F38" s="35">
        <v>35.1</v>
      </c>
      <c r="G38" s="8" t="s">
        <v>6807</v>
      </c>
      <c r="Q38" s="1"/>
      <c r="U38" s="1" t="s">
        <v>6819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6810</v>
      </c>
      <c r="C43" s="1" t="s">
        <v>6810</v>
      </c>
      <c r="F43" s="35">
        <v>39.1</v>
      </c>
      <c r="G43" s="8" t="s">
        <v>6807</v>
      </c>
      <c r="Q43" s="1"/>
      <c r="U43" s="1" t="s">
        <v>6819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6811</v>
      </c>
      <c r="C48" s="1" t="s">
        <v>6811</v>
      </c>
      <c r="F48" s="35">
        <v>43.1</v>
      </c>
      <c r="G48" s="8" t="s">
        <v>6807</v>
      </c>
      <c r="Q48" s="1"/>
      <c r="U48" s="1" t="s">
        <v>6819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6812</v>
      </c>
      <c r="C53" s="1" t="s">
        <v>6812</v>
      </c>
      <c r="F53" s="35">
        <v>47.1</v>
      </c>
      <c r="G53" s="8" t="s">
        <v>6807</v>
      </c>
      <c r="Q53" s="1"/>
      <c r="U53" s="1" t="s">
        <v>6819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6813</v>
      </c>
      <c r="C57" s="1" t="s">
        <v>6813</v>
      </c>
      <c r="F57" s="35">
        <v>50.1</v>
      </c>
      <c r="G57" s="8" t="s">
        <v>6807</v>
      </c>
      <c r="Q57" s="1"/>
      <c r="U57" s="1" t="s">
        <v>6819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6814</v>
      </c>
      <c r="C61" s="1" t="s">
        <v>6814</v>
      </c>
      <c r="F61" s="35">
        <v>53.1</v>
      </c>
      <c r="G61" s="8" t="s">
        <v>6807</v>
      </c>
      <c r="Q61" s="1"/>
      <c r="U61" s="1" t="s">
        <v>6819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6815</v>
      </c>
      <c r="C65" s="1" t="s">
        <v>6815</v>
      </c>
      <c r="F65" s="35">
        <v>56.1</v>
      </c>
      <c r="G65" s="8" t="s">
        <v>6807</v>
      </c>
      <c r="Q65" s="1"/>
      <c r="U65" s="1" t="s">
        <v>6819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6816</v>
      </c>
      <c r="C69" s="1" t="s">
        <v>6816</v>
      </c>
      <c r="F69" s="35">
        <v>59.1</v>
      </c>
      <c r="G69" s="8" t="s">
        <v>6807</v>
      </c>
      <c r="Q69" s="1"/>
      <c r="U69" s="1" t="s">
        <v>6819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6817</v>
      </c>
      <c r="C73" s="1" t="s">
        <v>6817</v>
      </c>
      <c r="F73" s="35">
        <v>62.1</v>
      </c>
      <c r="G73" s="8" t="s">
        <v>6807</v>
      </c>
      <c r="Q73" s="1"/>
      <c r="U73" s="1" t="s">
        <v>6819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6054</v>
      </c>
      <c r="C75" s="1" t="s">
        <v>6054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6610</v>
      </c>
      <c r="C155" s="1" t="s">
        <v>6611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6612</v>
      </c>
      <c r="C166" s="1" t="s">
        <v>6613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6225</v>
      </c>
      <c r="C272" s="1" t="s">
        <v>6227</v>
      </c>
      <c r="D272" s="34" t="s">
        <v>6229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6226</v>
      </c>
      <c r="C273" s="1" t="s">
        <v>6228</v>
      </c>
      <c r="D273" s="34" t="s">
        <v>6230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6805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6805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6805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6805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6805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6805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6805</v>
      </c>
    </row>
    <row r="283" spans="1:17" x14ac:dyDescent="0.2">
      <c r="B283" s="1" t="s">
        <v>7372</v>
      </c>
      <c r="C283" s="1" t="s">
        <v>7373</v>
      </c>
      <c r="E283" s="35" t="s">
        <v>805</v>
      </c>
      <c r="F283" s="35">
        <v>293</v>
      </c>
      <c r="G283" s="8" t="s">
        <v>6805</v>
      </c>
    </row>
    <row r="284" spans="1:17" x14ac:dyDescent="0.2">
      <c r="B284" s="1" t="s">
        <v>7374</v>
      </c>
      <c r="C284" s="1" t="s">
        <v>7375</v>
      </c>
      <c r="E284" s="35" t="s">
        <v>805</v>
      </c>
      <c r="F284" s="35">
        <v>294</v>
      </c>
      <c r="G284" s="8" t="s">
        <v>6805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6805</v>
      </c>
    </row>
    <row r="286" spans="1:17" x14ac:dyDescent="0.2">
      <c r="B286" s="1" t="s">
        <v>7376</v>
      </c>
      <c r="C286" s="1" t="s">
        <v>7377</v>
      </c>
      <c r="E286" s="35" t="s">
        <v>805</v>
      </c>
      <c r="F286" s="35">
        <v>296</v>
      </c>
      <c r="G286" s="8" t="s">
        <v>6805</v>
      </c>
    </row>
    <row r="287" spans="1:17" x14ac:dyDescent="0.2">
      <c r="B287" s="1" t="s">
        <v>7378</v>
      </c>
      <c r="C287" s="1" t="s">
        <v>7379</v>
      </c>
      <c r="E287" s="35" t="s">
        <v>805</v>
      </c>
      <c r="F287" s="35">
        <v>297</v>
      </c>
      <c r="G287" s="8" t="s">
        <v>6805</v>
      </c>
    </row>
    <row r="288" spans="1:17" x14ac:dyDescent="0.2">
      <c r="A288" s="1" t="s">
        <v>1234</v>
      </c>
      <c r="B288" s="1" t="s">
        <v>7092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7093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7094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5813</v>
      </c>
      <c r="J292" s="1" t="s">
        <v>61</v>
      </c>
    </row>
    <row r="293" spans="1:21" x14ac:dyDescent="0.2">
      <c r="A293" s="1" t="s">
        <v>1203</v>
      </c>
      <c r="B293" s="1" t="s">
        <v>7325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5814</v>
      </c>
      <c r="J293" s="1" t="s">
        <v>61</v>
      </c>
    </row>
    <row r="294" spans="1:21" x14ac:dyDescent="0.2">
      <c r="A294" s="1" t="s">
        <v>7327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7328</v>
      </c>
      <c r="B295" s="1" t="s">
        <v>5815</v>
      </c>
      <c r="C295" s="1" t="s">
        <v>5816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7329</v>
      </c>
      <c r="B296" s="1" t="s">
        <v>7095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5813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7330</v>
      </c>
      <c r="B297" s="1" t="s">
        <v>7096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5814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7097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5813</v>
      </c>
      <c r="K300" s="1" t="s">
        <v>61</v>
      </c>
    </row>
    <row r="301" spans="1:21" x14ac:dyDescent="0.2">
      <c r="A301" s="1" t="s">
        <v>1204</v>
      </c>
      <c r="B301" s="1" t="s">
        <v>7098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5814</v>
      </c>
      <c r="K301" s="1" t="s">
        <v>61</v>
      </c>
    </row>
    <row r="302" spans="1:21" x14ac:dyDescent="0.2">
      <c r="A302" s="1" t="s">
        <v>7331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7332</v>
      </c>
      <c r="B303" s="1" t="s">
        <v>5817</v>
      </c>
      <c r="C303" s="1" t="s">
        <v>5818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7099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5813</v>
      </c>
      <c r="J306" s="1" t="s">
        <v>412</v>
      </c>
    </row>
    <row r="307" spans="1:21" x14ac:dyDescent="0.2">
      <c r="A307" s="1" t="s">
        <v>1206</v>
      </c>
      <c r="B307" s="1" t="s">
        <v>7100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5814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7101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5813</v>
      </c>
      <c r="K310" s="1" t="s">
        <v>412</v>
      </c>
    </row>
    <row r="311" spans="1:21" x14ac:dyDescent="0.2">
      <c r="A311" s="1" t="s">
        <v>1207</v>
      </c>
      <c r="B311" s="1" t="s">
        <v>7102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5814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7103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5813</v>
      </c>
      <c r="J314" s="1" t="s">
        <v>60</v>
      </c>
    </row>
    <row r="315" spans="1:21" x14ac:dyDescent="0.2">
      <c r="A315" s="1" t="s">
        <v>1003</v>
      </c>
      <c r="B315" s="1" t="s">
        <v>7104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5814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5819</v>
      </c>
      <c r="C317" s="1" t="s">
        <v>5820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7105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5813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7106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5814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7107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5813</v>
      </c>
      <c r="J322" s="1" t="s">
        <v>414</v>
      </c>
    </row>
    <row r="323" spans="1:17" x14ac:dyDescent="0.2">
      <c r="A323" s="1" t="s">
        <v>1209</v>
      </c>
      <c r="B323" s="1" t="s">
        <v>7108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5814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7077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5813</v>
      </c>
      <c r="J326" s="1" t="s">
        <v>413</v>
      </c>
    </row>
    <row r="327" spans="1:17" x14ac:dyDescent="0.2">
      <c r="A327" s="1" t="s">
        <v>1208</v>
      </c>
      <c r="B327" s="1" t="s">
        <v>7076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5814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7075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5813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7074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5814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7072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5813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7073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5814</v>
      </c>
      <c r="O335" s="1" t="s">
        <v>209</v>
      </c>
      <c r="Q335" s="11">
        <v>5.0999999999999996</v>
      </c>
    </row>
    <row r="336" spans="1:17" x14ac:dyDescent="0.2">
      <c r="B336" s="1" t="s">
        <v>6372</v>
      </c>
      <c r="C336" s="1" t="s">
        <v>6307</v>
      </c>
      <c r="D336" s="34" t="s">
        <v>6308</v>
      </c>
      <c r="E336" s="35" t="s">
        <v>805</v>
      </c>
      <c r="F336" s="35">
        <v>345.11</v>
      </c>
      <c r="G336" s="8" t="s">
        <v>6806</v>
      </c>
      <c r="I336" s="30" t="s">
        <v>2436</v>
      </c>
      <c r="Q336" s="11">
        <v>14</v>
      </c>
    </row>
    <row r="337" spans="2:17" x14ac:dyDescent="0.2">
      <c r="B337" s="1" t="s">
        <v>6440</v>
      </c>
      <c r="C337" s="1" t="s">
        <v>6441</v>
      </c>
      <c r="E337" s="35" t="s">
        <v>805</v>
      </c>
      <c r="F337" s="35">
        <v>345.12</v>
      </c>
      <c r="G337" s="8" t="s">
        <v>6806</v>
      </c>
      <c r="I337" s="30" t="s">
        <v>2818</v>
      </c>
      <c r="Q337" s="11">
        <v>14</v>
      </c>
    </row>
    <row r="338" spans="2:17" x14ac:dyDescent="0.2">
      <c r="B338" s="1" t="s">
        <v>6378</v>
      </c>
      <c r="C338" s="1" t="s">
        <v>6309</v>
      </c>
      <c r="D338" s="34" t="s">
        <v>6310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6442</v>
      </c>
      <c r="C339" s="1" t="s">
        <v>6443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6377</v>
      </c>
      <c r="C340" s="1" t="s">
        <v>6311</v>
      </c>
      <c r="D340" s="34" t="s">
        <v>6312</v>
      </c>
      <c r="E340" s="35" t="s">
        <v>805</v>
      </c>
      <c r="F340" s="35">
        <v>345.31</v>
      </c>
      <c r="G340" s="8" t="s">
        <v>6806</v>
      </c>
      <c r="I340" s="30" t="s">
        <v>2436</v>
      </c>
      <c r="Q340" s="11">
        <v>14</v>
      </c>
    </row>
    <row r="341" spans="2:17" x14ac:dyDescent="0.2">
      <c r="B341" s="1" t="s">
        <v>6444</v>
      </c>
      <c r="C341" s="1" t="s">
        <v>6445</v>
      </c>
      <c r="E341" s="35" t="s">
        <v>805</v>
      </c>
      <c r="F341" s="35">
        <v>345.32</v>
      </c>
      <c r="G341" s="8" t="s">
        <v>6806</v>
      </c>
      <c r="I341" s="30" t="s">
        <v>2818</v>
      </c>
      <c r="Q341" s="11">
        <v>14</v>
      </c>
    </row>
    <row r="342" spans="2:17" x14ac:dyDescent="0.2">
      <c r="B342" s="1" t="s">
        <v>6379</v>
      </c>
      <c r="C342" s="1" t="s">
        <v>6313</v>
      </c>
      <c r="D342" s="34" t="s">
        <v>6314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6446</v>
      </c>
      <c r="C343" s="1" t="s">
        <v>6447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6380</v>
      </c>
      <c r="C344" s="1" t="s">
        <v>6315</v>
      </c>
      <c r="D344" s="34" t="s">
        <v>6316</v>
      </c>
      <c r="E344" s="35" t="s">
        <v>805</v>
      </c>
      <c r="F344" s="35">
        <v>345.51</v>
      </c>
      <c r="G344" s="8" t="s">
        <v>6806</v>
      </c>
      <c r="I344" s="30" t="s">
        <v>2436</v>
      </c>
      <c r="Q344" s="11">
        <v>14</v>
      </c>
    </row>
    <row r="345" spans="2:17" x14ac:dyDescent="0.2">
      <c r="B345" s="1" t="s">
        <v>6448</v>
      </c>
      <c r="C345" s="1" t="s">
        <v>6449</v>
      </c>
      <c r="E345" s="35" t="s">
        <v>805</v>
      </c>
      <c r="F345" s="35">
        <v>345.52</v>
      </c>
      <c r="G345" s="8" t="s">
        <v>6806</v>
      </c>
      <c r="I345" s="30" t="s">
        <v>2818</v>
      </c>
      <c r="Q345" s="11">
        <v>14</v>
      </c>
    </row>
    <row r="346" spans="2:17" x14ac:dyDescent="0.2">
      <c r="B346" s="1" t="s">
        <v>6381</v>
      </c>
      <c r="C346" s="1" t="s">
        <v>6317</v>
      </c>
      <c r="D346" s="34" t="s">
        <v>6318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6458</v>
      </c>
      <c r="C347" s="1" t="s">
        <v>6459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6382</v>
      </c>
      <c r="C348" s="1" t="s">
        <v>6319</v>
      </c>
      <c r="D348" s="34" t="s">
        <v>6320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6460</v>
      </c>
      <c r="C349" s="1" t="s">
        <v>6461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6383</v>
      </c>
      <c r="C350" s="1" t="s">
        <v>6321</v>
      </c>
      <c r="D350" s="34" t="s">
        <v>6322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6462</v>
      </c>
      <c r="C351" s="1" t="s">
        <v>6463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6384</v>
      </c>
      <c r="C352" s="1" t="s">
        <v>6323</v>
      </c>
      <c r="D352" s="34" t="s">
        <v>6324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6464</v>
      </c>
      <c r="C353" s="1" t="s">
        <v>6465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6385</v>
      </c>
      <c r="C354" s="1" t="s">
        <v>6325</v>
      </c>
      <c r="D354" s="34" t="s">
        <v>6326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6466</v>
      </c>
      <c r="C355" s="1" t="s">
        <v>6467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6327</v>
      </c>
      <c r="C356" s="1" t="s">
        <v>6328</v>
      </c>
      <c r="D356" s="34" t="s">
        <v>6329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6468</v>
      </c>
      <c r="C357" s="1" t="s">
        <v>6469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6434</v>
      </c>
      <c r="C358" s="1" t="s">
        <v>6330</v>
      </c>
      <c r="D358" s="34" t="s">
        <v>6331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6470</v>
      </c>
      <c r="C359" s="1" t="s">
        <v>6471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6386</v>
      </c>
      <c r="C360" s="1" t="s">
        <v>6332</v>
      </c>
      <c r="D360" s="34" t="s">
        <v>6333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6472</v>
      </c>
      <c r="C361" s="1" t="s">
        <v>6473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6387</v>
      </c>
      <c r="C362" s="1" t="s">
        <v>6334</v>
      </c>
      <c r="D362" s="34" t="s">
        <v>6336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6474</v>
      </c>
      <c r="C363" s="1" t="s">
        <v>6475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6388</v>
      </c>
      <c r="C364" s="1" t="s">
        <v>6335</v>
      </c>
      <c r="D364" s="34" t="s">
        <v>6337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6476</v>
      </c>
      <c r="C365" s="1" t="s">
        <v>6477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6389</v>
      </c>
      <c r="C366" s="1" t="s">
        <v>6338</v>
      </c>
      <c r="D366" s="34" t="s">
        <v>6339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6456</v>
      </c>
      <c r="C367" s="1" t="s">
        <v>6457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6390</v>
      </c>
      <c r="C368" s="1" t="s">
        <v>6340</v>
      </c>
      <c r="D368" s="34" t="s">
        <v>6341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6454</v>
      </c>
      <c r="C369" s="1" t="s">
        <v>6455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6376</v>
      </c>
      <c r="C370" s="1" t="s">
        <v>6342</v>
      </c>
      <c r="D370" s="34" t="s">
        <v>6343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6452</v>
      </c>
      <c r="C371" s="1" t="s">
        <v>6453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6375</v>
      </c>
      <c r="C372" s="1" t="s">
        <v>6344</v>
      </c>
      <c r="D372" s="34" t="s">
        <v>6345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6450</v>
      </c>
      <c r="C373" s="1" t="s">
        <v>6451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7343</v>
      </c>
      <c r="B374" s="1" t="s">
        <v>2854</v>
      </c>
      <c r="C374" s="1" t="s">
        <v>5024</v>
      </c>
      <c r="D374" s="34" t="s">
        <v>6914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7333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7344</v>
      </c>
      <c r="B376" s="1" t="s">
        <v>2856</v>
      </c>
      <c r="C376" s="1" t="s">
        <v>5026</v>
      </c>
      <c r="D376" s="34" t="s">
        <v>6915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7334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6805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6805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6805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6805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6820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6820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6820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6820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6820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6805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6805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6806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6806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6806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6703</v>
      </c>
      <c r="C424" s="1" t="s">
        <v>6704</v>
      </c>
      <c r="D424" s="34" t="s">
        <v>1622</v>
      </c>
      <c r="E424" s="35" t="s">
        <v>805</v>
      </c>
      <c r="F424" s="35">
        <v>395.1</v>
      </c>
      <c r="G424" s="8" t="s">
        <v>6805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6806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6805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6806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6806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6806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6805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6806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6657</v>
      </c>
      <c r="C460" s="1" t="s">
        <v>6648</v>
      </c>
      <c r="E460" s="35" t="s">
        <v>805</v>
      </c>
      <c r="F460" s="35">
        <v>431</v>
      </c>
      <c r="G460" s="8" t="s">
        <v>6805</v>
      </c>
      <c r="I460" s="30" t="s">
        <v>2515</v>
      </c>
      <c r="J460" s="1" t="s">
        <v>5453</v>
      </c>
      <c r="K460" s="1" t="s">
        <v>656</v>
      </c>
      <c r="Q460" s="1"/>
      <c r="S460" s="1" t="s">
        <v>7371</v>
      </c>
      <c r="T460" s="1" t="s">
        <v>7370</v>
      </c>
      <c r="U460" s="1" t="s">
        <v>6658</v>
      </c>
    </row>
    <row r="461" spans="1:21" x14ac:dyDescent="0.2">
      <c r="B461" s="1" t="s">
        <v>6656</v>
      </c>
      <c r="C461" s="1" t="s">
        <v>6649</v>
      </c>
      <c r="E461" s="35" t="s">
        <v>805</v>
      </c>
      <c r="F461" s="35">
        <v>432</v>
      </c>
      <c r="G461" s="8" t="s">
        <v>6805</v>
      </c>
      <c r="I461" s="30" t="s">
        <v>2858</v>
      </c>
      <c r="J461" s="1" t="s">
        <v>5453</v>
      </c>
      <c r="K461" s="1" t="s">
        <v>656</v>
      </c>
      <c r="Q461" s="1"/>
      <c r="S461" s="1" t="s">
        <v>7371</v>
      </c>
      <c r="T461" s="1" t="s">
        <v>7370</v>
      </c>
      <c r="U461" s="1" t="s">
        <v>6658</v>
      </c>
    </row>
    <row r="462" spans="1:21" x14ac:dyDescent="0.2">
      <c r="B462" s="1" t="s">
        <v>6655</v>
      </c>
      <c r="C462" s="1" t="s">
        <v>6650</v>
      </c>
      <c r="E462" s="35" t="s">
        <v>805</v>
      </c>
      <c r="F462" s="35">
        <v>433</v>
      </c>
      <c r="G462" s="8" t="s">
        <v>6805</v>
      </c>
      <c r="I462" s="30" t="s">
        <v>2859</v>
      </c>
      <c r="J462" s="1" t="s">
        <v>5453</v>
      </c>
      <c r="K462" s="1" t="s">
        <v>656</v>
      </c>
      <c r="Q462" s="1"/>
      <c r="S462" s="1" t="s">
        <v>7371</v>
      </c>
      <c r="T462" s="1" t="s">
        <v>7370</v>
      </c>
      <c r="U462" s="1" t="s">
        <v>6658</v>
      </c>
    </row>
    <row r="463" spans="1:21" x14ac:dyDescent="0.2">
      <c r="B463" s="1" t="s">
        <v>6654</v>
      </c>
      <c r="C463" s="1" t="s">
        <v>6651</v>
      </c>
      <c r="E463" s="35" t="s">
        <v>805</v>
      </c>
      <c r="F463" s="35">
        <v>434</v>
      </c>
      <c r="G463" s="8" t="s">
        <v>6805</v>
      </c>
      <c r="I463" s="30" t="s">
        <v>2860</v>
      </c>
      <c r="J463" s="1" t="s">
        <v>5453</v>
      </c>
      <c r="K463" s="1" t="s">
        <v>656</v>
      </c>
      <c r="Q463" s="1"/>
      <c r="S463" s="1" t="s">
        <v>7371</v>
      </c>
      <c r="T463" s="1" t="s">
        <v>7370</v>
      </c>
      <c r="U463" s="1" t="s">
        <v>6658</v>
      </c>
    </row>
    <row r="464" spans="1:21" x14ac:dyDescent="0.2">
      <c r="B464" s="1" t="s">
        <v>6653</v>
      </c>
      <c r="C464" s="1" t="s">
        <v>6652</v>
      </c>
      <c r="E464" s="35" t="s">
        <v>805</v>
      </c>
      <c r="F464" s="35">
        <v>435</v>
      </c>
      <c r="G464" s="8" t="s">
        <v>6805</v>
      </c>
      <c r="I464" s="30"/>
      <c r="Q464" s="1"/>
      <c r="S464" s="1" t="s">
        <v>7371</v>
      </c>
      <c r="T464" s="1" t="s">
        <v>7370</v>
      </c>
      <c r="U464" s="1" t="s">
        <v>6658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6806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6806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6806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6806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6805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6806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6806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6806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6806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6805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6806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6806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6806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6806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6805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6806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6806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6806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6806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6805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6806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6806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6806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6806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6805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6805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6805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6805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6805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6805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6805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6805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6805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6805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6805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6806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6806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6806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6806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6627</v>
      </c>
      <c r="C563" s="1" t="s">
        <v>6632</v>
      </c>
      <c r="E563" s="35" t="s">
        <v>805</v>
      </c>
      <c r="F563" s="35">
        <v>533.1</v>
      </c>
      <c r="G563" s="8" t="s">
        <v>6805</v>
      </c>
      <c r="I563" s="1" t="s">
        <v>5325</v>
      </c>
      <c r="K563" s="1" t="s">
        <v>660</v>
      </c>
    </row>
    <row r="564" spans="1:21" x14ac:dyDescent="0.2">
      <c r="B564" s="1" t="s">
        <v>6628</v>
      </c>
      <c r="C564" s="1" t="s">
        <v>6633</v>
      </c>
      <c r="E564" s="35" t="s">
        <v>805</v>
      </c>
      <c r="F564" s="35">
        <v>533.20000000000005</v>
      </c>
      <c r="G564" s="8" t="s">
        <v>6805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6629</v>
      </c>
      <c r="C565" s="1" t="s">
        <v>6634</v>
      </c>
      <c r="E565" s="35" t="s">
        <v>805</v>
      </c>
      <c r="F565" s="35">
        <v>533.29999999999995</v>
      </c>
      <c r="G565" s="8" t="s">
        <v>6805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6630</v>
      </c>
      <c r="C566" s="1" t="s">
        <v>6635</v>
      </c>
      <c r="E566" s="35" t="s">
        <v>805</v>
      </c>
      <c r="F566" s="35">
        <v>533.4</v>
      </c>
      <c r="G566" s="8" t="s">
        <v>6805</v>
      </c>
      <c r="I566" s="1" t="s">
        <v>5639</v>
      </c>
      <c r="K566" s="1" t="s">
        <v>660</v>
      </c>
    </row>
    <row r="567" spans="1:21" x14ac:dyDescent="0.2">
      <c r="B567" s="1" t="s">
        <v>6631</v>
      </c>
      <c r="C567" s="1" t="s">
        <v>6636</v>
      </c>
      <c r="E567" s="35" t="s">
        <v>805</v>
      </c>
      <c r="F567" s="35">
        <v>533.5</v>
      </c>
      <c r="G567" s="8" t="s">
        <v>6805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6805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6805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6805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6805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6805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6189</v>
      </c>
      <c r="C607" s="1" t="s">
        <v>6184</v>
      </c>
      <c r="D607" s="34" t="s">
        <v>6188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6190</v>
      </c>
      <c r="C608" s="1" t="s">
        <v>6185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6191</v>
      </c>
      <c r="C609" s="1" t="s">
        <v>6186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6192</v>
      </c>
      <c r="C610" s="1" t="s">
        <v>6187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7068</v>
      </c>
      <c r="C611" s="1" t="s">
        <v>7069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6805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6805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6805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6805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6805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6806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6806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6806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6806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6617</v>
      </c>
      <c r="C647" s="1" t="s">
        <v>6622</v>
      </c>
      <c r="E647" s="35" t="s">
        <v>805</v>
      </c>
      <c r="F647" s="35">
        <v>607.1</v>
      </c>
      <c r="G647" s="8" t="s">
        <v>6805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6618</v>
      </c>
      <c r="C648" s="1" t="s">
        <v>6623</v>
      </c>
      <c r="E648" s="35" t="s">
        <v>805</v>
      </c>
      <c r="F648" s="35">
        <v>607.20000000000005</v>
      </c>
      <c r="G648" s="8" t="s">
        <v>6805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6619</v>
      </c>
      <c r="C649" s="1" t="s">
        <v>6624</v>
      </c>
      <c r="E649" s="35" t="s">
        <v>805</v>
      </c>
      <c r="F649" s="35">
        <v>607.29999999999995</v>
      </c>
      <c r="G649" s="8" t="s">
        <v>6805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6620</v>
      </c>
      <c r="C650" s="1" t="s">
        <v>6625</v>
      </c>
      <c r="E650" s="35" t="s">
        <v>805</v>
      </c>
      <c r="F650" s="35">
        <v>607.4</v>
      </c>
      <c r="G650" s="8" t="s">
        <v>6805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6621</v>
      </c>
      <c r="C651" s="1" t="s">
        <v>6626</v>
      </c>
      <c r="E651" s="35" t="s">
        <v>805</v>
      </c>
      <c r="F651" s="35">
        <v>607.5</v>
      </c>
      <c r="G651" s="8" t="s">
        <v>6805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B714" s="1" t="s">
        <v>7453</v>
      </c>
      <c r="C714" s="1" t="s">
        <v>7449</v>
      </c>
      <c r="D714" s="34" t="s">
        <v>7476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 x14ac:dyDescent="0.2">
      <c r="B715" s="1" t="s">
        <v>7454</v>
      </c>
      <c r="C715" s="1" t="s">
        <v>7450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 x14ac:dyDescent="0.2">
      <c r="B716" s="1" t="s">
        <v>7455</v>
      </c>
      <c r="C716" s="1" t="s">
        <v>7451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B717" s="1" t="s">
        <v>7456</v>
      </c>
      <c r="C717" s="1" t="s">
        <v>7452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 x14ac:dyDescent="0.2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 x14ac:dyDescent="0.2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 x14ac:dyDescent="0.2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 x14ac:dyDescent="0.2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 x14ac:dyDescent="0.2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 x14ac:dyDescent="0.2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 x14ac:dyDescent="0.2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 x14ac:dyDescent="0.2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 x14ac:dyDescent="0.2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 x14ac:dyDescent="0.2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 x14ac:dyDescent="0.2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 x14ac:dyDescent="0.2">
      <c r="A732" s="1" t="s">
        <v>7345</v>
      </c>
      <c r="B732" s="1" t="s">
        <v>6930</v>
      </c>
      <c r="C732" s="1" t="s">
        <v>6932</v>
      </c>
      <c r="E732" s="35" t="s">
        <v>805</v>
      </c>
      <c r="F732" s="35">
        <v>683.1</v>
      </c>
      <c r="G732" s="8" t="s">
        <v>2243</v>
      </c>
    </row>
    <row r="733" spans="1:21" x14ac:dyDescent="0.2">
      <c r="A733" s="1" t="s">
        <v>7345</v>
      </c>
      <c r="B733" s="1" t="s">
        <v>6931</v>
      </c>
      <c r="C733" s="1" t="s">
        <v>6933</v>
      </c>
      <c r="E733" s="35" t="s">
        <v>805</v>
      </c>
      <c r="F733" s="35">
        <v>683.2</v>
      </c>
      <c r="G733" s="8" t="s">
        <v>2243</v>
      </c>
    </row>
    <row r="734" spans="1:21" x14ac:dyDescent="0.2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 x14ac:dyDescent="0.2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 x14ac:dyDescent="0.2">
      <c r="A736" s="1" t="s">
        <v>7345</v>
      </c>
      <c r="B736" s="1" t="s">
        <v>6934</v>
      </c>
      <c r="C736" s="1" t="s">
        <v>6936</v>
      </c>
      <c r="E736" s="35" t="s">
        <v>805</v>
      </c>
      <c r="F736" s="35">
        <v>685.1</v>
      </c>
      <c r="G736" s="8" t="s">
        <v>2243</v>
      </c>
      <c r="I736" s="1" t="s">
        <v>6930</v>
      </c>
      <c r="J736" s="1" t="s">
        <v>656</v>
      </c>
    </row>
    <row r="737" spans="1:21" x14ac:dyDescent="0.2">
      <c r="A737" s="1" t="s">
        <v>7345</v>
      </c>
      <c r="B737" s="1" t="s">
        <v>6935</v>
      </c>
      <c r="C737" s="1" t="s">
        <v>6937</v>
      </c>
      <c r="E737" s="35" t="s">
        <v>805</v>
      </c>
      <c r="F737" s="35">
        <v>685.2</v>
      </c>
      <c r="G737" s="8" t="s">
        <v>2243</v>
      </c>
      <c r="I737" s="1" t="s">
        <v>6931</v>
      </c>
      <c r="J737" s="1" t="s">
        <v>656</v>
      </c>
    </row>
    <row r="738" spans="1:21" x14ac:dyDescent="0.2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 x14ac:dyDescent="0.2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 x14ac:dyDescent="0.2">
      <c r="A740" s="1" t="s">
        <v>7345</v>
      </c>
      <c r="B740" s="1" t="s">
        <v>7014</v>
      </c>
      <c r="C740" s="1" t="s">
        <v>7016</v>
      </c>
      <c r="E740" s="35" t="s">
        <v>805</v>
      </c>
      <c r="F740" s="35">
        <v>687.1</v>
      </c>
      <c r="G740" s="8" t="s">
        <v>2243</v>
      </c>
      <c r="I740" s="1" t="s">
        <v>6930</v>
      </c>
      <c r="J740" s="1" t="s">
        <v>658</v>
      </c>
    </row>
    <row r="741" spans="1:21" x14ac:dyDescent="0.2">
      <c r="A741" s="1" t="s">
        <v>7345</v>
      </c>
      <c r="B741" s="1" t="s">
        <v>7015</v>
      </c>
      <c r="C741" s="1" t="s">
        <v>7017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6931</v>
      </c>
      <c r="J741" s="1" t="s">
        <v>658</v>
      </c>
    </row>
    <row r="742" spans="1:21" x14ac:dyDescent="0.2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 x14ac:dyDescent="0.2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 x14ac:dyDescent="0.2">
      <c r="A744" s="1" t="s">
        <v>7345</v>
      </c>
      <c r="B744" s="1" t="s">
        <v>6938</v>
      </c>
      <c r="C744" s="1" t="s">
        <v>6940</v>
      </c>
      <c r="E744" s="35" t="s">
        <v>805</v>
      </c>
      <c r="F744" s="35">
        <v>689.1</v>
      </c>
      <c r="G744" s="8" t="s">
        <v>2243</v>
      </c>
      <c r="I744" s="1" t="s">
        <v>6930</v>
      </c>
      <c r="J744" s="1" t="s">
        <v>419</v>
      </c>
    </row>
    <row r="745" spans="1:21" x14ac:dyDescent="0.2">
      <c r="A745" s="1" t="s">
        <v>7345</v>
      </c>
      <c r="B745" s="1" t="s">
        <v>6939</v>
      </c>
      <c r="C745" s="1" t="s">
        <v>6941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6931</v>
      </c>
      <c r="J745" s="1" t="s">
        <v>419</v>
      </c>
    </row>
    <row r="746" spans="1:21" x14ac:dyDescent="0.2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 x14ac:dyDescent="0.2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 x14ac:dyDescent="0.2">
      <c r="A748" s="1" t="s">
        <v>7345</v>
      </c>
      <c r="B748" s="1" t="s">
        <v>6970</v>
      </c>
      <c r="C748" s="1" t="s">
        <v>6971</v>
      </c>
      <c r="E748" s="35" t="s">
        <v>805</v>
      </c>
      <c r="F748" s="35">
        <v>691.1</v>
      </c>
      <c r="G748" s="8" t="s">
        <v>2243</v>
      </c>
      <c r="I748" s="1" t="s">
        <v>6930</v>
      </c>
      <c r="J748" s="1" t="s">
        <v>416</v>
      </c>
    </row>
    <row r="749" spans="1:21" x14ac:dyDescent="0.2">
      <c r="A749" s="1" t="s">
        <v>7345</v>
      </c>
      <c r="B749" s="1" t="s">
        <v>6972</v>
      </c>
      <c r="C749" s="1" t="s">
        <v>6973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6931</v>
      </c>
      <c r="J749" s="1" t="s">
        <v>416</v>
      </c>
    </row>
    <row r="750" spans="1:21" x14ac:dyDescent="0.2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 x14ac:dyDescent="0.2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 x14ac:dyDescent="0.2">
      <c r="A752" s="1" t="s">
        <v>7345</v>
      </c>
      <c r="B752" s="1" t="s">
        <v>6942</v>
      </c>
      <c r="C752" s="1" t="s">
        <v>6944</v>
      </c>
      <c r="E752" s="35" t="s">
        <v>805</v>
      </c>
      <c r="F752" s="35">
        <v>693.1</v>
      </c>
      <c r="G752" s="8" t="s">
        <v>2243</v>
      </c>
      <c r="I752" s="1" t="s">
        <v>6930</v>
      </c>
      <c r="M752" s="1" t="s">
        <v>423</v>
      </c>
    </row>
    <row r="753" spans="1:13" x14ac:dyDescent="0.2">
      <c r="A753" s="1" t="s">
        <v>7345</v>
      </c>
      <c r="B753" s="1" t="s">
        <v>6943</v>
      </c>
      <c r="C753" s="1" t="s">
        <v>6945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6931</v>
      </c>
      <c r="M753" s="1" t="s">
        <v>423</v>
      </c>
    </row>
    <row r="754" spans="1:13" x14ac:dyDescent="0.2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 x14ac:dyDescent="0.2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 x14ac:dyDescent="0.2">
      <c r="A756" s="1" t="s">
        <v>7345</v>
      </c>
      <c r="B756" s="1" t="s">
        <v>6974</v>
      </c>
      <c r="C756" s="1" t="s">
        <v>6976</v>
      </c>
      <c r="E756" s="35" t="s">
        <v>805</v>
      </c>
      <c r="F756" s="35">
        <v>695.1</v>
      </c>
      <c r="G756" s="8" t="s">
        <v>2243</v>
      </c>
      <c r="I756" s="1" t="s">
        <v>6930</v>
      </c>
      <c r="K756" s="1" t="s">
        <v>656</v>
      </c>
    </row>
    <row r="757" spans="1:13" x14ac:dyDescent="0.2">
      <c r="A757" s="1" t="s">
        <v>7345</v>
      </c>
      <c r="B757" s="1" t="s">
        <v>6975</v>
      </c>
      <c r="C757" s="1" t="s">
        <v>6977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6931</v>
      </c>
      <c r="K757" s="1" t="s">
        <v>656</v>
      </c>
    </row>
    <row r="758" spans="1:13" x14ac:dyDescent="0.2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 x14ac:dyDescent="0.2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 x14ac:dyDescent="0.2">
      <c r="A760" s="1" t="s">
        <v>7345</v>
      </c>
      <c r="B760" s="1" t="s">
        <v>6978</v>
      </c>
      <c r="C760" s="1" t="s">
        <v>6980</v>
      </c>
      <c r="E760" s="35" t="s">
        <v>805</v>
      </c>
      <c r="F760" s="35">
        <v>697.1</v>
      </c>
      <c r="G760" s="8" t="s">
        <v>2243</v>
      </c>
      <c r="I760" s="1" t="s">
        <v>6930</v>
      </c>
      <c r="K760" s="1" t="s">
        <v>416</v>
      </c>
    </row>
    <row r="761" spans="1:13" x14ac:dyDescent="0.2">
      <c r="A761" s="1" t="s">
        <v>7345</v>
      </c>
      <c r="B761" s="1" t="s">
        <v>6979</v>
      </c>
      <c r="C761" s="1" t="s">
        <v>6981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6931</v>
      </c>
      <c r="K761" s="1" t="s">
        <v>416</v>
      </c>
    </row>
    <row r="762" spans="1:13" x14ac:dyDescent="0.2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 x14ac:dyDescent="0.2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 x14ac:dyDescent="0.2">
      <c r="A764" s="1" t="s">
        <v>7345</v>
      </c>
      <c r="B764" s="1" t="s">
        <v>6982</v>
      </c>
      <c r="C764" s="1" t="s">
        <v>6984</v>
      </c>
      <c r="E764" s="35" t="s">
        <v>805</v>
      </c>
      <c r="F764" s="35">
        <v>699.1</v>
      </c>
      <c r="G764" s="8" t="s">
        <v>2243</v>
      </c>
      <c r="I764" s="1" t="s">
        <v>6930</v>
      </c>
      <c r="K764" s="1" t="s">
        <v>656</v>
      </c>
      <c r="L764" s="1" t="s">
        <v>656</v>
      </c>
    </row>
    <row r="765" spans="1:13" x14ac:dyDescent="0.2">
      <c r="A765" s="1" t="s">
        <v>7345</v>
      </c>
      <c r="B765" s="1" t="s">
        <v>6983</v>
      </c>
      <c r="C765" s="1" t="s">
        <v>6985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6931</v>
      </c>
      <c r="K765" s="1" t="s">
        <v>656</v>
      </c>
      <c r="L765" s="1" t="s">
        <v>656</v>
      </c>
    </row>
    <row r="766" spans="1:13" x14ac:dyDescent="0.2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 x14ac:dyDescent="0.2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 x14ac:dyDescent="0.2">
      <c r="A768" s="1" t="s">
        <v>7345</v>
      </c>
      <c r="B768" s="1" t="s">
        <v>6986</v>
      </c>
      <c r="C768" s="1" t="s">
        <v>6988</v>
      </c>
      <c r="E768" s="35" t="s">
        <v>805</v>
      </c>
      <c r="F768" s="35">
        <v>701.1</v>
      </c>
      <c r="G768" s="8" t="s">
        <v>2243</v>
      </c>
      <c r="I768" s="1" t="s">
        <v>6930</v>
      </c>
      <c r="J768" s="1" t="s">
        <v>659</v>
      </c>
    </row>
    <row r="769" spans="1:21" x14ac:dyDescent="0.2">
      <c r="A769" s="1" t="s">
        <v>7345</v>
      </c>
      <c r="B769" s="1" t="s">
        <v>6987</v>
      </c>
      <c r="C769" s="1" t="s">
        <v>6989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6931</v>
      </c>
      <c r="J769" s="1" t="s">
        <v>659</v>
      </c>
    </row>
    <row r="770" spans="1:21" x14ac:dyDescent="0.2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 x14ac:dyDescent="0.2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 x14ac:dyDescent="0.2">
      <c r="A772" s="1" t="s">
        <v>7345</v>
      </c>
      <c r="B772" s="1" t="s">
        <v>6990</v>
      </c>
      <c r="C772" s="1" t="s">
        <v>6992</v>
      </c>
      <c r="E772" s="35" t="s">
        <v>805</v>
      </c>
      <c r="F772" s="35">
        <v>703.1</v>
      </c>
      <c r="G772" s="8" t="s">
        <v>2243</v>
      </c>
      <c r="I772" s="1" t="s">
        <v>6930</v>
      </c>
      <c r="J772" s="1" t="s">
        <v>674</v>
      </c>
    </row>
    <row r="773" spans="1:21" x14ac:dyDescent="0.2">
      <c r="A773" s="1" t="s">
        <v>7345</v>
      </c>
      <c r="B773" s="1" t="s">
        <v>6991</v>
      </c>
      <c r="C773" s="1" t="s">
        <v>6993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6931</v>
      </c>
      <c r="J773" s="1" t="s">
        <v>674</v>
      </c>
    </row>
    <row r="774" spans="1:21" x14ac:dyDescent="0.2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 x14ac:dyDescent="0.2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 x14ac:dyDescent="0.2">
      <c r="A776" s="1" t="s">
        <v>7345</v>
      </c>
      <c r="B776" s="1" t="s">
        <v>6946</v>
      </c>
      <c r="C776" s="1" t="s">
        <v>6948</v>
      </c>
      <c r="E776" s="35" t="s">
        <v>805</v>
      </c>
      <c r="F776" s="35">
        <v>705.1</v>
      </c>
      <c r="G776" s="8" t="s">
        <v>2243</v>
      </c>
      <c r="I776" s="1" t="s">
        <v>6930</v>
      </c>
      <c r="J776" s="1" t="s">
        <v>677</v>
      </c>
    </row>
    <row r="777" spans="1:21" x14ac:dyDescent="0.2">
      <c r="A777" s="1" t="s">
        <v>7345</v>
      </c>
      <c r="B777" s="1" t="s">
        <v>6947</v>
      </c>
      <c r="C777" s="1" t="s">
        <v>6949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6931</v>
      </c>
      <c r="J777" s="1" t="s">
        <v>677</v>
      </c>
    </row>
    <row r="778" spans="1:21" x14ac:dyDescent="0.2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 x14ac:dyDescent="0.2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 x14ac:dyDescent="0.2">
      <c r="A780" s="1" t="s">
        <v>7345</v>
      </c>
      <c r="B780" s="1" t="s">
        <v>6950</v>
      </c>
      <c r="C780" s="1" t="s">
        <v>6952</v>
      </c>
      <c r="E780" s="35" t="s">
        <v>805</v>
      </c>
      <c r="F780" s="35">
        <v>707.1</v>
      </c>
      <c r="G780" s="8" t="s">
        <v>2243</v>
      </c>
      <c r="I780" s="1" t="s">
        <v>6930</v>
      </c>
      <c r="J780" s="1" t="s">
        <v>418</v>
      </c>
    </row>
    <row r="781" spans="1:21" x14ac:dyDescent="0.2">
      <c r="A781" s="1" t="s">
        <v>7345</v>
      </c>
      <c r="B781" s="1" t="s">
        <v>6951</v>
      </c>
      <c r="C781" s="1" t="s">
        <v>6953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6931</v>
      </c>
      <c r="J781" s="1" t="s">
        <v>418</v>
      </c>
    </row>
    <row r="782" spans="1:21" x14ac:dyDescent="0.2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 x14ac:dyDescent="0.2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 x14ac:dyDescent="0.2">
      <c r="A784" s="1" t="s">
        <v>7345</v>
      </c>
      <c r="B784" s="1" t="s">
        <v>6994</v>
      </c>
      <c r="C784" s="1" t="s">
        <v>6996</v>
      </c>
      <c r="E784" s="35" t="s">
        <v>805</v>
      </c>
      <c r="F784" s="35">
        <v>709.1</v>
      </c>
      <c r="G784" s="8" t="s">
        <v>2243</v>
      </c>
      <c r="I784" s="1" t="s">
        <v>6930</v>
      </c>
      <c r="N784" s="1" t="s">
        <v>422</v>
      </c>
    </row>
    <row r="785" spans="1:17" x14ac:dyDescent="0.2">
      <c r="A785" s="1" t="s">
        <v>7345</v>
      </c>
      <c r="B785" s="1" t="s">
        <v>6995</v>
      </c>
      <c r="C785" s="1" t="s">
        <v>6997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6931</v>
      </c>
      <c r="N785" s="1" t="s">
        <v>422</v>
      </c>
    </row>
    <row r="786" spans="1:17" x14ac:dyDescent="0.2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 x14ac:dyDescent="0.2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 x14ac:dyDescent="0.2">
      <c r="A788" s="1" t="s">
        <v>7345</v>
      </c>
      <c r="B788" s="1" t="s">
        <v>6998</v>
      </c>
      <c r="C788" s="1" t="s">
        <v>7000</v>
      </c>
      <c r="E788" s="35" t="s">
        <v>805</v>
      </c>
      <c r="F788" s="35">
        <v>711.1</v>
      </c>
      <c r="G788" s="8" t="s">
        <v>2243</v>
      </c>
      <c r="I788" s="1" t="s">
        <v>6930</v>
      </c>
      <c r="J788" s="1" t="s">
        <v>660</v>
      </c>
    </row>
    <row r="789" spans="1:17" x14ac:dyDescent="0.2">
      <c r="A789" s="1" t="s">
        <v>7345</v>
      </c>
      <c r="B789" s="1" t="s">
        <v>6999</v>
      </c>
      <c r="C789" s="1" t="s">
        <v>7001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6931</v>
      </c>
      <c r="J789" s="1" t="s">
        <v>660</v>
      </c>
    </row>
    <row r="790" spans="1:17" x14ac:dyDescent="0.2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 x14ac:dyDescent="0.2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 x14ac:dyDescent="0.2">
      <c r="A792" s="1" t="s">
        <v>7345</v>
      </c>
      <c r="B792" s="1" t="s">
        <v>6954</v>
      </c>
      <c r="C792" s="1" t="s">
        <v>6956</v>
      </c>
      <c r="E792" s="35" t="s">
        <v>805</v>
      </c>
      <c r="F792" s="35">
        <v>713.1</v>
      </c>
      <c r="G792" s="8" t="s">
        <v>2243</v>
      </c>
      <c r="I792" s="1" t="s">
        <v>6930</v>
      </c>
      <c r="J792" s="1" t="s">
        <v>61</v>
      </c>
    </row>
    <row r="793" spans="1:17" x14ac:dyDescent="0.2">
      <c r="A793" s="1" t="s">
        <v>7345</v>
      </c>
      <c r="B793" s="1" t="s">
        <v>6955</v>
      </c>
      <c r="C793" s="1" t="s">
        <v>6957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6931</v>
      </c>
      <c r="J793" s="1" t="s">
        <v>61</v>
      </c>
    </row>
    <row r="794" spans="1:17" x14ac:dyDescent="0.2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 x14ac:dyDescent="0.2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 x14ac:dyDescent="0.2">
      <c r="A796" s="1" t="s">
        <v>7345</v>
      </c>
      <c r="B796" s="1" t="s">
        <v>7002</v>
      </c>
      <c r="C796" s="1" t="s">
        <v>7004</v>
      </c>
      <c r="E796" s="35" t="s">
        <v>805</v>
      </c>
      <c r="F796" s="35">
        <v>715.1</v>
      </c>
      <c r="G796" s="8" t="s">
        <v>2243</v>
      </c>
      <c r="I796" s="1" t="s">
        <v>6930</v>
      </c>
      <c r="J796" s="1" t="s">
        <v>902</v>
      </c>
    </row>
    <row r="797" spans="1:17" x14ac:dyDescent="0.2">
      <c r="A797" s="1" t="s">
        <v>7345</v>
      </c>
      <c r="B797" s="1" t="s">
        <v>7003</v>
      </c>
      <c r="C797" s="1" t="s">
        <v>7005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6931</v>
      </c>
      <c r="J797" s="1" t="s">
        <v>902</v>
      </c>
    </row>
    <row r="798" spans="1:17" x14ac:dyDescent="0.2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 x14ac:dyDescent="0.2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 x14ac:dyDescent="0.2">
      <c r="A800" s="1" t="s">
        <v>7345</v>
      </c>
      <c r="B800" s="1" t="s">
        <v>7006</v>
      </c>
      <c r="C800" s="1" t="s">
        <v>7013</v>
      </c>
      <c r="E800" s="35" t="s">
        <v>805</v>
      </c>
      <c r="F800" s="35">
        <v>717.1</v>
      </c>
      <c r="G800" s="8" t="s">
        <v>2243</v>
      </c>
      <c r="I800" s="1" t="s">
        <v>6930</v>
      </c>
      <c r="J800" s="1" t="s">
        <v>2339</v>
      </c>
    </row>
    <row r="801" spans="1:22" x14ac:dyDescent="0.2">
      <c r="A801" s="1" t="s">
        <v>7345</v>
      </c>
      <c r="B801" s="1" t="s">
        <v>7007</v>
      </c>
      <c r="C801" s="1" t="s">
        <v>7012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6931</v>
      </c>
      <c r="J801" s="1" t="s">
        <v>2339</v>
      </c>
    </row>
    <row r="802" spans="1:22" x14ac:dyDescent="0.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 x14ac:dyDescent="0.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 x14ac:dyDescent="0.2">
      <c r="A804" s="1" t="s">
        <v>7345</v>
      </c>
      <c r="B804" s="1" t="s">
        <v>7008</v>
      </c>
      <c r="C804" s="1" t="s">
        <v>7011</v>
      </c>
      <c r="E804" s="35" t="s">
        <v>805</v>
      </c>
      <c r="F804" s="35">
        <v>719.1</v>
      </c>
      <c r="G804" s="8" t="s">
        <v>2243</v>
      </c>
      <c r="I804" s="1" t="s">
        <v>6930</v>
      </c>
      <c r="M804" s="30" t="s">
        <v>423</v>
      </c>
    </row>
    <row r="805" spans="1:22" x14ac:dyDescent="0.2">
      <c r="A805" s="1" t="s">
        <v>7345</v>
      </c>
      <c r="B805" s="1" t="s">
        <v>7009</v>
      </c>
      <c r="C805" s="1" t="s">
        <v>7010</v>
      </c>
      <c r="E805" s="35" t="s">
        <v>805</v>
      </c>
      <c r="F805" s="35">
        <v>719.2</v>
      </c>
      <c r="G805" s="8" t="s">
        <v>2243</v>
      </c>
      <c r="I805" s="1" t="s">
        <v>6931</v>
      </c>
      <c r="M805" s="30" t="s">
        <v>423</v>
      </c>
    </row>
    <row r="806" spans="1:22" x14ac:dyDescent="0.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 x14ac:dyDescent="0.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 x14ac:dyDescent="0.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 x14ac:dyDescent="0.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 x14ac:dyDescent="0.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 x14ac:dyDescent="0.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 x14ac:dyDescent="0.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 x14ac:dyDescent="0.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 x14ac:dyDescent="0.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 x14ac:dyDescent="0.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 x14ac:dyDescent="0.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6805</v>
      </c>
    </row>
    <row r="817" spans="1:17" x14ac:dyDescent="0.2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6805</v>
      </c>
    </row>
    <row r="818" spans="1:17" x14ac:dyDescent="0.2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 x14ac:dyDescent="0.2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 x14ac:dyDescent="0.2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 x14ac:dyDescent="0.2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 x14ac:dyDescent="0.2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 x14ac:dyDescent="0.2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 x14ac:dyDescent="0.2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 x14ac:dyDescent="0.2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 x14ac:dyDescent="0.2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 x14ac:dyDescent="0.2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 x14ac:dyDescent="0.2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 x14ac:dyDescent="0.2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 x14ac:dyDescent="0.2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 x14ac:dyDescent="0.2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 x14ac:dyDescent="0.2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 x14ac:dyDescent="0.2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 x14ac:dyDescent="0.2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6805</v>
      </c>
      <c r="I834" s="30"/>
      <c r="Q834" s="1"/>
    </row>
    <row r="835" spans="1:17" x14ac:dyDescent="0.2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6805</v>
      </c>
      <c r="I835" s="30"/>
      <c r="Q835" s="1"/>
    </row>
    <row r="836" spans="1:17" x14ac:dyDescent="0.2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 x14ac:dyDescent="0.2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 x14ac:dyDescent="0.2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 x14ac:dyDescent="0.2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 x14ac:dyDescent="0.2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 x14ac:dyDescent="0.2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 x14ac:dyDescent="0.2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 x14ac:dyDescent="0.2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 x14ac:dyDescent="0.2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 x14ac:dyDescent="0.2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 x14ac:dyDescent="0.2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 x14ac:dyDescent="0.2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 x14ac:dyDescent="0.2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 x14ac:dyDescent="0.2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 x14ac:dyDescent="0.2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 x14ac:dyDescent="0.2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 x14ac:dyDescent="0.2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 x14ac:dyDescent="0.2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 x14ac:dyDescent="0.2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 x14ac:dyDescent="0.2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 x14ac:dyDescent="0.2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 x14ac:dyDescent="0.2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 x14ac:dyDescent="0.2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 x14ac:dyDescent="0.2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 x14ac:dyDescent="0.2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 x14ac:dyDescent="0.2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 x14ac:dyDescent="0.2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 x14ac:dyDescent="0.2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 x14ac:dyDescent="0.2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 x14ac:dyDescent="0.2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 x14ac:dyDescent="0.2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 x14ac:dyDescent="0.2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 x14ac:dyDescent="0.2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 x14ac:dyDescent="0.2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 x14ac:dyDescent="0.2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 x14ac:dyDescent="0.2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 x14ac:dyDescent="0.2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6805</v>
      </c>
    </row>
    <row r="873" spans="1:21" x14ac:dyDescent="0.2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6805</v>
      </c>
    </row>
    <row r="874" spans="1:21" x14ac:dyDescent="0.2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 x14ac:dyDescent="0.2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 x14ac:dyDescent="0.2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 x14ac:dyDescent="0.2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 x14ac:dyDescent="0.2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 x14ac:dyDescent="0.2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 x14ac:dyDescent="0.2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 x14ac:dyDescent="0.2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 x14ac:dyDescent="0.2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 x14ac:dyDescent="0.2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 x14ac:dyDescent="0.2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 x14ac:dyDescent="0.2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 x14ac:dyDescent="0.2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 x14ac:dyDescent="0.2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 x14ac:dyDescent="0.2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 x14ac:dyDescent="0.2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 x14ac:dyDescent="0.2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 x14ac:dyDescent="0.2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 x14ac:dyDescent="0.2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 x14ac:dyDescent="0.2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 x14ac:dyDescent="0.2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 x14ac:dyDescent="0.2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 x14ac:dyDescent="0.2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 x14ac:dyDescent="0.2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 x14ac:dyDescent="0.2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 x14ac:dyDescent="0.2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 x14ac:dyDescent="0.2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6805</v>
      </c>
      <c r="I900" s="30"/>
    </row>
    <row r="901" spans="1:21" x14ac:dyDescent="0.2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6805</v>
      </c>
      <c r="I901" s="30"/>
    </row>
    <row r="902" spans="1:21" x14ac:dyDescent="0.2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 x14ac:dyDescent="0.2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 x14ac:dyDescent="0.2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 x14ac:dyDescent="0.2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 x14ac:dyDescent="0.2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 x14ac:dyDescent="0.2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 x14ac:dyDescent="0.2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 x14ac:dyDescent="0.2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 x14ac:dyDescent="0.2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 x14ac:dyDescent="0.2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 x14ac:dyDescent="0.2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6806</v>
      </c>
      <c r="H912" s="1" t="s">
        <v>1054</v>
      </c>
      <c r="I912" s="30" t="s">
        <v>2571</v>
      </c>
      <c r="J912" s="1" t="s">
        <v>674</v>
      </c>
    </row>
    <row r="913" spans="1:21" x14ac:dyDescent="0.2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6806</v>
      </c>
      <c r="H913" s="1" t="s">
        <v>701</v>
      </c>
      <c r="I913" s="30" t="s">
        <v>3080</v>
      </c>
      <c r="J913" s="1" t="s">
        <v>674</v>
      </c>
    </row>
    <row r="914" spans="1:21" x14ac:dyDescent="0.2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6806</v>
      </c>
      <c r="H914" s="1" t="s">
        <v>91</v>
      </c>
      <c r="I914" s="30" t="s">
        <v>3081</v>
      </c>
      <c r="J914" s="1" t="s">
        <v>674</v>
      </c>
    </row>
    <row r="915" spans="1:21" x14ac:dyDescent="0.2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6806</v>
      </c>
      <c r="H915" s="1" t="s">
        <v>771</v>
      </c>
      <c r="I915" s="30" t="s">
        <v>3082</v>
      </c>
      <c r="J915" s="1" t="s">
        <v>674</v>
      </c>
    </row>
    <row r="916" spans="1:21" x14ac:dyDescent="0.2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6820</v>
      </c>
    </row>
    <row r="917" spans="1:21" x14ac:dyDescent="0.2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6820</v>
      </c>
    </row>
    <row r="918" spans="1:21" x14ac:dyDescent="0.2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6820</v>
      </c>
    </row>
    <row r="919" spans="1:21" x14ac:dyDescent="0.2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6820</v>
      </c>
    </row>
    <row r="920" spans="1:21" x14ac:dyDescent="0.2">
      <c r="B920" s="1" t="s">
        <v>6695</v>
      </c>
      <c r="C920" s="1" t="s">
        <v>6699</v>
      </c>
      <c r="E920" s="35" t="s">
        <v>805</v>
      </c>
      <c r="F920" s="35">
        <v>828.1</v>
      </c>
      <c r="G920" s="8" t="s">
        <v>6805</v>
      </c>
      <c r="I920" s="30" t="s">
        <v>2571</v>
      </c>
      <c r="J920" s="1" t="s">
        <v>5453</v>
      </c>
      <c r="S920" s="1" t="s">
        <v>7371</v>
      </c>
      <c r="T920" s="1" t="s">
        <v>7370</v>
      </c>
      <c r="U920" s="1" t="s">
        <v>6658</v>
      </c>
    </row>
    <row r="921" spans="1:21" x14ac:dyDescent="0.2">
      <c r="B921" s="1" t="s">
        <v>6696</v>
      </c>
      <c r="C921" s="1" t="s">
        <v>6700</v>
      </c>
      <c r="E921" s="35" t="s">
        <v>805</v>
      </c>
      <c r="F921" s="35">
        <v>828.2</v>
      </c>
      <c r="G921" s="8" t="s">
        <v>6805</v>
      </c>
      <c r="I921" s="30" t="s">
        <v>3080</v>
      </c>
      <c r="J921" s="1" t="s">
        <v>5453</v>
      </c>
      <c r="S921" s="1" t="s">
        <v>7371</v>
      </c>
      <c r="T921" s="1" t="s">
        <v>7370</v>
      </c>
      <c r="U921" s="1" t="s">
        <v>6658</v>
      </c>
    </row>
    <row r="922" spans="1:21" x14ac:dyDescent="0.2">
      <c r="B922" s="1" t="s">
        <v>6697</v>
      </c>
      <c r="C922" s="1" t="s">
        <v>6701</v>
      </c>
      <c r="E922" s="35" t="s">
        <v>805</v>
      </c>
      <c r="F922" s="35">
        <v>828.3</v>
      </c>
      <c r="G922" s="8" t="s">
        <v>6805</v>
      </c>
      <c r="I922" s="30" t="s">
        <v>3081</v>
      </c>
      <c r="J922" s="1" t="s">
        <v>5453</v>
      </c>
      <c r="S922" s="1" t="s">
        <v>7371</v>
      </c>
      <c r="T922" s="1" t="s">
        <v>7370</v>
      </c>
      <c r="U922" s="1" t="s">
        <v>6658</v>
      </c>
    </row>
    <row r="923" spans="1:21" x14ac:dyDescent="0.2">
      <c r="B923" s="1" t="s">
        <v>6698</v>
      </c>
      <c r="C923" s="1" t="s">
        <v>6702</v>
      </c>
      <c r="E923" s="35" t="s">
        <v>805</v>
      </c>
      <c r="F923" s="35">
        <v>828.4</v>
      </c>
      <c r="G923" s="8" t="s">
        <v>6805</v>
      </c>
      <c r="I923" s="30" t="s">
        <v>3082</v>
      </c>
      <c r="J923" s="1" t="s">
        <v>5453</v>
      </c>
      <c r="S923" s="1" t="s">
        <v>7371</v>
      </c>
      <c r="T923" s="1" t="s">
        <v>7370</v>
      </c>
      <c r="U923" s="1" t="s">
        <v>6658</v>
      </c>
    </row>
    <row r="924" spans="1:21" x14ac:dyDescent="0.2">
      <c r="B924" s="1" t="s">
        <v>6198</v>
      </c>
      <c r="C924" s="1" t="s">
        <v>6194</v>
      </c>
      <c r="D924" s="34" t="s">
        <v>6193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 x14ac:dyDescent="0.2">
      <c r="B925" s="1" t="s">
        <v>6199</v>
      </c>
      <c r="C925" s="1" t="s">
        <v>6195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 x14ac:dyDescent="0.2">
      <c r="B926" s="1" t="s">
        <v>6200</v>
      </c>
      <c r="C926" s="1" t="s">
        <v>6196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 x14ac:dyDescent="0.2">
      <c r="B927" s="1" t="s">
        <v>6201</v>
      </c>
      <c r="C927" s="1" t="s">
        <v>6197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 x14ac:dyDescent="0.2">
      <c r="B928" s="1" t="s">
        <v>6202</v>
      </c>
      <c r="C928" s="1" t="s">
        <v>6206</v>
      </c>
      <c r="D928" s="34" t="s">
        <v>6210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 x14ac:dyDescent="0.2">
      <c r="B929" s="1" t="s">
        <v>6203</v>
      </c>
      <c r="C929" s="1" t="s">
        <v>6207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 x14ac:dyDescent="0.2">
      <c r="B930" s="1" t="s">
        <v>6204</v>
      </c>
      <c r="C930" s="1" t="s">
        <v>6208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 x14ac:dyDescent="0.2">
      <c r="B931" s="1" t="s">
        <v>6205</v>
      </c>
      <c r="C931" s="1" t="s">
        <v>6209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 x14ac:dyDescent="0.2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 x14ac:dyDescent="0.2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 x14ac:dyDescent="0.2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 x14ac:dyDescent="0.2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 x14ac:dyDescent="0.2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6806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 x14ac:dyDescent="0.2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6806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 x14ac:dyDescent="0.2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6806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 x14ac:dyDescent="0.2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6806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 x14ac:dyDescent="0.2">
      <c r="B940" s="1" t="s">
        <v>7459</v>
      </c>
      <c r="C940" s="1" t="s">
        <v>7457</v>
      </c>
      <c r="D940" s="34" t="s">
        <v>7477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 x14ac:dyDescent="0.2">
      <c r="B941" s="1" t="s">
        <v>7460</v>
      </c>
      <c r="C941" s="1" t="s">
        <v>7458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 x14ac:dyDescent="0.2">
      <c r="B942" s="1" t="s">
        <v>7463</v>
      </c>
      <c r="C942" s="1" t="s">
        <v>7461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 x14ac:dyDescent="0.2">
      <c r="B943" s="1" t="s">
        <v>7464</v>
      </c>
      <c r="C943" s="1" t="s">
        <v>7462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 x14ac:dyDescent="0.2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 x14ac:dyDescent="0.2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 x14ac:dyDescent="0.2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 x14ac:dyDescent="0.2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 x14ac:dyDescent="0.2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6805</v>
      </c>
    </row>
    <row r="949" spans="1:21" x14ac:dyDescent="0.2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6777</v>
      </c>
    </row>
    <row r="950" spans="1:21" x14ac:dyDescent="0.2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6805</v>
      </c>
    </row>
    <row r="951" spans="1:21" x14ac:dyDescent="0.2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6806</v>
      </c>
      <c r="H951" s="1" t="s">
        <v>654</v>
      </c>
      <c r="I951" s="30" t="s">
        <v>2575</v>
      </c>
      <c r="J951" s="1" t="s">
        <v>674</v>
      </c>
    </row>
    <row r="952" spans="1:21" x14ac:dyDescent="0.2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6806</v>
      </c>
      <c r="H952" s="1" t="s">
        <v>932</v>
      </c>
      <c r="I952" s="30" t="s">
        <v>3092</v>
      </c>
      <c r="J952" s="1" t="s">
        <v>674</v>
      </c>
    </row>
    <row r="953" spans="1:21" x14ac:dyDescent="0.2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6806</v>
      </c>
      <c r="H953" s="1" t="s">
        <v>1143</v>
      </c>
      <c r="I953" s="30" t="s">
        <v>3093</v>
      </c>
      <c r="J953" s="1" t="s">
        <v>674</v>
      </c>
    </row>
    <row r="954" spans="1:21" x14ac:dyDescent="0.2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6806</v>
      </c>
      <c r="H954" s="1" t="s">
        <v>1226</v>
      </c>
      <c r="I954" s="30" t="s">
        <v>3094</v>
      </c>
      <c r="J954" s="1" t="s">
        <v>674</v>
      </c>
    </row>
    <row r="955" spans="1:21" x14ac:dyDescent="0.2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6805</v>
      </c>
      <c r="I955" s="30"/>
    </row>
    <row r="956" spans="1:21" x14ac:dyDescent="0.2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6820</v>
      </c>
    </row>
    <row r="957" spans="1:21" x14ac:dyDescent="0.2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6820</v>
      </c>
    </row>
    <row r="958" spans="1:21" x14ac:dyDescent="0.2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6820</v>
      </c>
    </row>
    <row r="959" spans="1:21" x14ac:dyDescent="0.2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6820</v>
      </c>
    </row>
    <row r="960" spans="1:21" x14ac:dyDescent="0.2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6820</v>
      </c>
    </row>
    <row r="961" spans="1:21" x14ac:dyDescent="0.2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6820</v>
      </c>
    </row>
    <row r="962" spans="1:21" x14ac:dyDescent="0.2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6777</v>
      </c>
    </row>
    <row r="963" spans="1:21" x14ac:dyDescent="0.2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6805</v>
      </c>
      <c r="I963" s="30"/>
    </row>
    <row r="964" spans="1:21" x14ac:dyDescent="0.2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6820</v>
      </c>
    </row>
    <row r="965" spans="1:21" x14ac:dyDescent="0.2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6806</v>
      </c>
      <c r="H965" s="1" t="s">
        <v>654</v>
      </c>
      <c r="I965" s="30" t="s">
        <v>2575</v>
      </c>
      <c r="J965" s="1" t="s">
        <v>659</v>
      </c>
    </row>
    <row r="966" spans="1:21" x14ac:dyDescent="0.2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6806</v>
      </c>
      <c r="H966" s="1" t="s">
        <v>932</v>
      </c>
      <c r="I966" s="30" t="s">
        <v>3092</v>
      </c>
      <c r="J966" s="1" t="s">
        <v>659</v>
      </c>
    </row>
    <row r="967" spans="1:21" x14ac:dyDescent="0.2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6806</v>
      </c>
      <c r="H967" s="1" t="s">
        <v>1143</v>
      </c>
      <c r="I967" s="30" t="s">
        <v>3093</v>
      </c>
      <c r="J967" s="1" t="s">
        <v>659</v>
      </c>
    </row>
    <row r="968" spans="1:21" x14ac:dyDescent="0.2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6806</v>
      </c>
      <c r="H968" s="1" t="s">
        <v>1226</v>
      </c>
      <c r="I968" s="30" t="s">
        <v>3094</v>
      </c>
      <c r="J968" s="1" t="s">
        <v>659</v>
      </c>
    </row>
    <row r="969" spans="1:21" x14ac:dyDescent="0.2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6805</v>
      </c>
      <c r="I969" s="30"/>
    </row>
    <row r="970" spans="1:21" x14ac:dyDescent="0.2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6777</v>
      </c>
    </row>
    <row r="971" spans="1:21" x14ac:dyDescent="0.2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6805</v>
      </c>
      <c r="I971" s="30"/>
    </row>
    <row r="972" spans="1:21" x14ac:dyDescent="0.2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 x14ac:dyDescent="0.2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 x14ac:dyDescent="0.2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 x14ac:dyDescent="0.2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 x14ac:dyDescent="0.2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 x14ac:dyDescent="0.2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 x14ac:dyDescent="0.2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 x14ac:dyDescent="0.2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 x14ac:dyDescent="0.2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 x14ac:dyDescent="0.2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 x14ac:dyDescent="0.2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 x14ac:dyDescent="0.2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 x14ac:dyDescent="0.2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 x14ac:dyDescent="0.2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 x14ac:dyDescent="0.2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 x14ac:dyDescent="0.2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 x14ac:dyDescent="0.2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6805</v>
      </c>
      <c r="I988" s="30"/>
    </row>
    <row r="989" spans="1:21" x14ac:dyDescent="0.2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6777</v>
      </c>
    </row>
    <row r="990" spans="1:21" x14ac:dyDescent="0.2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6805</v>
      </c>
      <c r="I990" s="30"/>
    </row>
    <row r="991" spans="1:21" x14ac:dyDescent="0.2">
      <c r="A991" s="1" t="s">
        <v>5155</v>
      </c>
      <c r="B991" s="1" t="s">
        <v>6355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6806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 x14ac:dyDescent="0.2">
      <c r="A992" s="1" t="s">
        <v>5156</v>
      </c>
      <c r="B992" s="1" t="s">
        <v>6356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6806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 x14ac:dyDescent="0.2">
      <c r="A993" s="1" t="s">
        <v>5157</v>
      </c>
      <c r="B993" s="1" t="s">
        <v>6357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6806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 x14ac:dyDescent="0.2">
      <c r="A994" s="1" t="s">
        <v>5158</v>
      </c>
      <c r="B994" s="1" t="s">
        <v>6358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6806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 x14ac:dyDescent="0.2">
      <c r="B995" s="1" t="s">
        <v>6677</v>
      </c>
      <c r="C995" s="1" t="s">
        <v>6682</v>
      </c>
      <c r="E995" s="35" t="s">
        <v>805</v>
      </c>
      <c r="F995" s="35">
        <v>893</v>
      </c>
      <c r="G995" s="8" t="s">
        <v>6805</v>
      </c>
      <c r="I995" s="1" t="s">
        <v>2576</v>
      </c>
      <c r="J995" s="1" t="s">
        <v>5453</v>
      </c>
      <c r="Q995" s="11">
        <v>13</v>
      </c>
      <c r="S995" s="1" t="s">
        <v>7371</v>
      </c>
      <c r="T995" s="1" t="s">
        <v>7370</v>
      </c>
      <c r="U995" s="1" t="s">
        <v>6658</v>
      </c>
    </row>
    <row r="996" spans="1:21" x14ac:dyDescent="0.2">
      <c r="B996" s="1" t="s">
        <v>6365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6805</v>
      </c>
      <c r="I996" s="30"/>
      <c r="Q996" s="11">
        <v>13</v>
      </c>
    </row>
    <row r="997" spans="1:21" x14ac:dyDescent="0.2">
      <c r="B997" s="1" t="s">
        <v>6678</v>
      </c>
      <c r="C997" s="1" t="s">
        <v>6683</v>
      </c>
      <c r="E997" s="35" t="s">
        <v>805</v>
      </c>
      <c r="F997" s="35">
        <v>895</v>
      </c>
      <c r="G997" s="8" t="s">
        <v>6805</v>
      </c>
      <c r="I997" s="1" t="s">
        <v>3110</v>
      </c>
      <c r="J997" s="1" t="s">
        <v>5453</v>
      </c>
      <c r="Q997" s="11">
        <v>13</v>
      </c>
      <c r="S997" s="1" t="s">
        <v>7371</v>
      </c>
      <c r="T997" s="1" t="s">
        <v>7370</v>
      </c>
      <c r="U997" s="1" t="s">
        <v>6658</v>
      </c>
    </row>
    <row r="998" spans="1:21" x14ac:dyDescent="0.2">
      <c r="B998" s="1" t="s">
        <v>6679</v>
      </c>
      <c r="C998" s="1" t="s">
        <v>6684</v>
      </c>
      <c r="E998" s="35" t="s">
        <v>805</v>
      </c>
      <c r="F998" s="35">
        <v>896</v>
      </c>
      <c r="G998" s="8" t="s">
        <v>6805</v>
      </c>
      <c r="I998" s="1" t="s">
        <v>3111</v>
      </c>
      <c r="J998" s="1" t="s">
        <v>5453</v>
      </c>
      <c r="Q998" s="11">
        <v>13</v>
      </c>
      <c r="S998" s="1" t="s">
        <v>7371</v>
      </c>
      <c r="T998" s="1" t="s">
        <v>7370</v>
      </c>
      <c r="U998" s="1" t="s">
        <v>6658</v>
      </c>
    </row>
    <row r="999" spans="1:21" x14ac:dyDescent="0.2">
      <c r="B999" s="1" t="s">
        <v>6680</v>
      </c>
      <c r="C999" s="1" t="s">
        <v>6685</v>
      </c>
      <c r="E999" s="35" t="s">
        <v>805</v>
      </c>
      <c r="F999" s="35">
        <v>897</v>
      </c>
      <c r="G999" s="8" t="s">
        <v>6805</v>
      </c>
      <c r="I999" s="1" t="s">
        <v>3112</v>
      </c>
      <c r="J999" s="1" t="s">
        <v>5453</v>
      </c>
      <c r="Q999" s="11">
        <v>13</v>
      </c>
      <c r="S999" s="1" t="s">
        <v>7371</v>
      </c>
      <c r="T999" s="1" t="s">
        <v>7370</v>
      </c>
      <c r="U999" s="1" t="s">
        <v>6658</v>
      </c>
    </row>
    <row r="1000" spans="1:21" x14ac:dyDescent="0.2">
      <c r="B1000" s="1" t="s">
        <v>6681</v>
      </c>
      <c r="C1000" s="1" t="s">
        <v>6686</v>
      </c>
      <c r="E1000" s="35" t="s">
        <v>805</v>
      </c>
      <c r="F1000" s="35">
        <v>898</v>
      </c>
      <c r="G1000" s="8" t="s">
        <v>6805</v>
      </c>
      <c r="Q1000" s="11">
        <v>13</v>
      </c>
      <c r="S1000" s="1" t="s">
        <v>7371</v>
      </c>
      <c r="T1000" s="1" t="s">
        <v>7370</v>
      </c>
      <c r="U1000" s="1" t="s">
        <v>6658</v>
      </c>
    </row>
    <row r="1001" spans="1:21" ht="14.25" x14ac:dyDescent="0.2">
      <c r="B1001" s="36" t="s">
        <v>6366</v>
      </c>
      <c r="C1001" s="1" t="s">
        <v>5688</v>
      </c>
      <c r="E1001" s="35" t="s">
        <v>805</v>
      </c>
      <c r="F1001" s="35">
        <v>901</v>
      </c>
      <c r="G1001" s="8" t="s">
        <v>6805</v>
      </c>
      <c r="Q1001" s="11">
        <v>13</v>
      </c>
    </row>
    <row r="1002" spans="1:21" ht="14.25" x14ac:dyDescent="0.2">
      <c r="B1002" s="36" t="s">
        <v>6786</v>
      </c>
      <c r="C1002" s="36" t="s">
        <v>6787</v>
      </c>
      <c r="E1002" s="35" t="s">
        <v>805</v>
      </c>
      <c r="F1002" s="35">
        <v>902</v>
      </c>
      <c r="G1002" s="8" t="s">
        <v>6805</v>
      </c>
      <c r="Q1002" s="11">
        <v>13</v>
      </c>
      <c r="S1002" s="1" t="s">
        <v>7371</v>
      </c>
      <c r="T1002" s="1" t="s">
        <v>7370</v>
      </c>
      <c r="U1002" s="1" t="s">
        <v>6658</v>
      </c>
    </row>
    <row r="1003" spans="1:21" x14ac:dyDescent="0.2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 x14ac:dyDescent="0.2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 x14ac:dyDescent="0.2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 x14ac:dyDescent="0.2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 x14ac:dyDescent="0.2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 x14ac:dyDescent="0.2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 x14ac:dyDescent="0.2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 x14ac:dyDescent="0.2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 x14ac:dyDescent="0.2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 x14ac:dyDescent="0.2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 x14ac:dyDescent="0.2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 x14ac:dyDescent="0.2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 x14ac:dyDescent="0.2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 x14ac:dyDescent="0.2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 x14ac:dyDescent="0.2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 x14ac:dyDescent="0.2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 x14ac:dyDescent="0.2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6806</v>
      </c>
      <c r="H1019" s="1" t="s">
        <v>669</v>
      </c>
      <c r="I1019" s="30" t="s">
        <v>2584</v>
      </c>
      <c r="K1019" s="1" t="s">
        <v>656</v>
      </c>
      <c r="Q1019" s="1"/>
    </row>
    <row r="1020" spans="1:21" x14ac:dyDescent="0.2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6806</v>
      </c>
      <c r="H1020" s="1" t="s">
        <v>937</v>
      </c>
      <c r="I1020" s="30" t="s">
        <v>3122</v>
      </c>
      <c r="K1020" s="1" t="s">
        <v>656</v>
      </c>
      <c r="Q1020" s="1"/>
    </row>
    <row r="1021" spans="1:21" x14ac:dyDescent="0.2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6806</v>
      </c>
      <c r="H1021" s="1" t="s">
        <v>95</v>
      </c>
      <c r="I1021" s="30" t="s">
        <v>3123</v>
      </c>
      <c r="K1021" s="1" t="s">
        <v>656</v>
      </c>
      <c r="Q1021" s="1"/>
    </row>
    <row r="1022" spans="1:21" x14ac:dyDescent="0.2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6806</v>
      </c>
      <c r="H1022" s="1" t="s">
        <v>1152</v>
      </c>
      <c r="I1022" s="30" t="s">
        <v>3124</v>
      </c>
      <c r="K1022" s="1" t="s">
        <v>656</v>
      </c>
      <c r="Q1022" s="1"/>
    </row>
    <row r="1023" spans="1:21" x14ac:dyDescent="0.2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 x14ac:dyDescent="0.2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6821</v>
      </c>
    </row>
    <row r="1025" spans="1:21" x14ac:dyDescent="0.2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6821</v>
      </c>
    </row>
    <row r="1026" spans="1:21" x14ac:dyDescent="0.2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 x14ac:dyDescent="0.2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 x14ac:dyDescent="0.2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 x14ac:dyDescent="0.2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6806</v>
      </c>
      <c r="H1029" s="1" t="s">
        <v>669</v>
      </c>
      <c r="I1029" s="30" t="s">
        <v>2584</v>
      </c>
      <c r="K1029" s="1" t="s">
        <v>673</v>
      </c>
      <c r="Q1029" s="1"/>
    </row>
    <row r="1030" spans="1:21" x14ac:dyDescent="0.2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6806</v>
      </c>
      <c r="H1030" s="1" t="s">
        <v>937</v>
      </c>
      <c r="I1030" s="30" t="s">
        <v>3122</v>
      </c>
      <c r="K1030" s="1" t="s">
        <v>673</v>
      </c>
      <c r="Q1030" s="1"/>
    </row>
    <row r="1031" spans="1:21" x14ac:dyDescent="0.2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6806</v>
      </c>
      <c r="H1031" s="1" t="s">
        <v>95</v>
      </c>
      <c r="I1031" s="30" t="s">
        <v>3123</v>
      </c>
      <c r="K1031" s="1" t="s">
        <v>673</v>
      </c>
      <c r="Q1031" s="1"/>
    </row>
    <row r="1032" spans="1:21" x14ac:dyDescent="0.2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6806</v>
      </c>
      <c r="H1032" s="1" t="s">
        <v>1152</v>
      </c>
      <c r="I1032" s="30" t="s">
        <v>3124</v>
      </c>
      <c r="K1032" s="1" t="s">
        <v>673</v>
      </c>
      <c r="Q1032" s="1"/>
    </row>
    <row r="1033" spans="1:21" x14ac:dyDescent="0.2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 x14ac:dyDescent="0.2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 x14ac:dyDescent="0.2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 x14ac:dyDescent="0.2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 x14ac:dyDescent="0.2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6806</v>
      </c>
      <c r="H1037" s="1" t="s">
        <v>669</v>
      </c>
      <c r="I1037" s="30" t="s">
        <v>2584</v>
      </c>
      <c r="K1037" s="1" t="s">
        <v>659</v>
      </c>
      <c r="Q1037" s="1"/>
    </row>
    <row r="1038" spans="1:21" x14ac:dyDescent="0.2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6806</v>
      </c>
      <c r="H1038" s="1" t="s">
        <v>937</v>
      </c>
      <c r="I1038" s="30" t="s">
        <v>3122</v>
      </c>
      <c r="K1038" s="1" t="s">
        <v>659</v>
      </c>
      <c r="Q1038" s="1"/>
    </row>
    <row r="1039" spans="1:21" x14ac:dyDescent="0.2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6806</v>
      </c>
      <c r="H1039" s="1" t="s">
        <v>95</v>
      </c>
      <c r="I1039" s="30" t="s">
        <v>3123</v>
      </c>
      <c r="K1039" s="1" t="s">
        <v>659</v>
      </c>
      <c r="Q1039" s="1"/>
    </row>
    <row r="1040" spans="1:21" x14ac:dyDescent="0.2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6806</v>
      </c>
      <c r="H1040" s="1" t="s">
        <v>1152</v>
      </c>
      <c r="I1040" s="30" t="s">
        <v>3124</v>
      </c>
      <c r="K1040" s="1" t="s">
        <v>659</v>
      </c>
      <c r="Q1040" s="1"/>
    </row>
    <row r="1041" spans="1:17" x14ac:dyDescent="0.2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6806</v>
      </c>
      <c r="H1041" s="1" t="s">
        <v>669</v>
      </c>
      <c r="I1041" s="30" t="s">
        <v>2584</v>
      </c>
      <c r="K1041" s="1" t="s">
        <v>674</v>
      </c>
      <c r="Q1041" s="1"/>
    </row>
    <row r="1042" spans="1:17" x14ac:dyDescent="0.2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 x14ac:dyDescent="0.2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6806</v>
      </c>
      <c r="H1043" s="1" t="s">
        <v>937</v>
      </c>
      <c r="I1043" s="30" t="s">
        <v>3122</v>
      </c>
      <c r="K1043" s="1" t="s">
        <v>674</v>
      </c>
    </row>
    <row r="1044" spans="1:17" x14ac:dyDescent="0.2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 x14ac:dyDescent="0.2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6806</v>
      </c>
      <c r="H1045" s="1" t="s">
        <v>95</v>
      </c>
      <c r="I1045" s="30" t="s">
        <v>3123</v>
      </c>
      <c r="K1045" s="1" t="s">
        <v>674</v>
      </c>
    </row>
    <row r="1046" spans="1:17" x14ac:dyDescent="0.2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 x14ac:dyDescent="0.2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6806</v>
      </c>
      <c r="H1047" s="1" t="s">
        <v>1152</v>
      </c>
      <c r="I1047" s="30" t="s">
        <v>3124</v>
      </c>
      <c r="K1047" s="1" t="s">
        <v>674</v>
      </c>
    </row>
    <row r="1048" spans="1:17" x14ac:dyDescent="0.2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 x14ac:dyDescent="0.2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 x14ac:dyDescent="0.2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 x14ac:dyDescent="0.2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 x14ac:dyDescent="0.2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 x14ac:dyDescent="0.2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6806</v>
      </c>
      <c r="H1053" s="1" t="s">
        <v>669</v>
      </c>
      <c r="I1053" s="30" t="s">
        <v>2584</v>
      </c>
      <c r="Q1053" s="11">
        <v>9</v>
      </c>
    </row>
    <row r="1054" spans="1:17" x14ac:dyDescent="0.2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6806</v>
      </c>
      <c r="H1054" s="1" t="s">
        <v>937</v>
      </c>
      <c r="I1054" s="30" t="s">
        <v>3122</v>
      </c>
      <c r="Q1054" s="11">
        <v>9</v>
      </c>
    </row>
    <row r="1055" spans="1:17" x14ac:dyDescent="0.2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6806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 x14ac:dyDescent="0.2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6806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 x14ac:dyDescent="0.2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 x14ac:dyDescent="0.2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 x14ac:dyDescent="0.2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 x14ac:dyDescent="0.2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 x14ac:dyDescent="0.2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 x14ac:dyDescent="0.2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 x14ac:dyDescent="0.2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 x14ac:dyDescent="0.2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 x14ac:dyDescent="0.2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6806</v>
      </c>
      <c r="H1065" s="1" t="s">
        <v>441</v>
      </c>
      <c r="I1065" s="30" t="s">
        <v>2595</v>
      </c>
      <c r="J1065" s="1" t="s">
        <v>656</v>
      </c>
    </row>
    <row r="1066" spans="1:21" x14ac:dyDescent="0.2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6806</v>
      </c>
      <c r="H1066" s="1" t="s">
        <v>1294</v>
      </c>
      <c r="I1066" s="30" t="s">
        <v>3149</v>
      </c>
      <c r="J1066" s="1" t="s">
        <v>656</v>
      </c>
    </row>
    <row r="1067" spans="1:21" x14ac:dyDescent="0.2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6806</v>
      </c>
      <c r="H1067" s="1" t="s">
        <v>95</v>
      </c>
      <c r="I1067" s="30" t="s">
        <v>3123</v>
      </c>
      <c r="J1067" s="1" t="s">
        <v>656</v>
      </c>
    </row>
    <row r="1068" spans="1:21" x14ac:dyDescent="0.2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6806</v>
      </c>
      <c r="H1068" s="1" t="s">
        <v>1152</v>
      </c>
      <c r="I1068" s="30" t="s">
        <v>3124</v>
      </c>
      <c r="J1068" s="1" t="s">
        <v>656</v>
      </c>
    </row>
    <row r="1069" spans="1:21" x14ac:dyDescent="0.2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6821</v>
      </c>
    </row>
    <row r="1070" spans="1:21" x14ac:dyDescent="0.2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6821</v>
      </c>
    </row>
    <row r="1071" spans="1:21" x14ac:dyDescent="0.2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6806</v>
      </c>
      <c r="H1071" s="1" t="s">
        <v>441</v>
      </c>
      <c r="I1071" s="30" t="s">
        <v>2595</v>
      </c>
      <c r="J1071" s="1" t="s">
        <v>674</v>
      </c>
    </row>
    <row r="1072" spans="1:21" x14ac:dyDescent="0.2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6806</v>
      </c>
      <c r="H1072" s="1" t="s">
        <v>1294</v>
      </c>
      <c r="I1072" s="30" t="s">
        <v>3149</v>
      </c>
      <c r="J1072" s="1" t="s">
        <v>674</v>
      </c>
    </row>
    <row r="1073" spans="1:21" x14ac:dyDescent="0.2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6806</v>
      </c>
      <c r="H1073" s="1" t="s">
        <v>95</v>
      </c>
      <c r="I1073" s="30" t="s">
        <v>3123</v>
      </c>
      <c r="J1073" s="1" t="s">
        <v>674</v>
      </c>
    </row>
    <row r="1074" spans="1:21" x14ac:dyDescent="0.2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6806</v>
      </c>
      <c r="H1074" s="1" t="s">
        <v>1152</v>
      </c>
      <c r="I1074" s="30" t="s">
        <v>3124</v>
      </c>
      <c r="J1074" s="1" t="s">
        <v>674</v>
      </c>
    </row>
    <row r="1075" spans="1:21" x14ac:dyDescent="0.2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6820</v>
      </c>
    </row>
    <row r="1076" spans="1:21" x14ac:dyDescent="0.2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6820</v>
      </c>
    </row>
    <row r="1077" spans="1:21" x14ac:dyDescent="0.2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6820</v>
      </c>
    </row>
    <row r="1078" spans="1:21" x14ac:dyDescent="0.2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6820</v>
      </c>
    </row>
    <row r="1079" spans="1:21" x14ac:dyDescent="0.2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 x14ac:dyDescent="0.2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 x14ac:dyDescent="0.2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 x14ac:dyDescent="0.2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 x14ac:dyDescent="0.2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6806</v>
      </c>
      <c r="H1083" s="1" t="s">
        <v>441</v>
      </c>
      <c r="I1083" s="30" t="s">
        <v>2595</v>
      </c>
      <c r="Q1083" s="11">
        <v>9</v>
      </c>
    </row>
    <row r="1084" spans="1:21" x14ac:dyDescent="0.2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6806</v>
      </c>
      <c r="H1084" s="1" t="s">
        <v>1294</v>
      </c>
      <c r="I1084" s="30" t="s">
        <v>3149</v>
      </c>
      <c r="Q1084" s="11">
        <v>9</v>
      </c>
    </row>
    <row r="1085" spans="1:21" x14ac:dyDescent="0.2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6806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 x14ac:dyDescent="0.2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6806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 x14ac:dyDescent="0.2">
      <c r="A1087" s="1" t="s">
        <v>5165</v>
      </c>
      <c r="B1087" s="1" t="s">
        <v>6346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6806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 x14ac:dyDescent="0.2">
      <c r="A1088" s="1" t="s">
        <v>5166</v>
      </c>
      <c r="B1088" s="1" t="s">
        <v>6347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6806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 x14ac:dyDescent="0.2">
      <c r="A1089" s="1" t="s">
        <v>5167</v>
      </c>
      <c r="B1089" s="1" t="s">
        <v>6348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6806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 x14ac:dyDescent="0.2">
      <c r="A1090" s="1" t="s">
        <v>5168</v>
      </c>
      <c r="B1090" s="1" t="s">
        <v>6349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6806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 x14ac:dyDescent="0.2">
      <c r="B1091" s="1" t="s">
        <v>6669</v>
      </c>
      <c r="C1091" s="1" t="s">
        <v>6673</v>
      </c>
      <c r="E1091" s="35" t="s">
        <v>805</v>
      </c>
      <c r="F1091" s="35">
        <v>991</v>
      </c>
      <c r="G1091" s="8" t="s">
        <v>6805</v>
      </c>
      <c r="I1091" s="30" t="s">
        <v>2595</v>
      </c>
      <c r="J1091" s="1" t="s">
        <v>5453</v>
      </c>
      <c r="Q1091" s="11">
        <v>13</v>
      </c>
      <c r="S1091" s="1" t="s">
        <v>7371</v>
      </c>
      <c r="T1091" s="1" t="s">
        <v>7370</v>
      </c>
      <c r="U1091" s="1" t="s">
        <v>6658</v>
      </c>
    </row>
    <row r="1092" spans="1:21" x14ac:dyDescent="0.2">
      <c r="B1092" s="1" t="s">
        <v>6670</v>
      </c>
      <c r="C1092" s="1" t="s">
        <v>6674</v>
      </c>
      <c r="E1092" s="35" t="s">
        <v>805</v>
      </c>
      <c r="F1092" s="35">
        <v>992</v>
      </c>
      <c r="G1092" s="8" t="s">
        <v>6805</v>
      </c>
      <c r="I1092" s="30" t="s">
        <v>3149</v>
      </c>
      <c r="J1092" s="1" t="s">
        <v>5453</v>
      </c>
      <c r="Q1092" s="11">
        <v>13</v>
      </c>
      <c r="S1092" s="1" t="s">
        <v>7371</v>
      </c>
      <c r="T1092" s="1" t="s">
        <v>7370</v>
      </c>
      <c r="U1092" s="1" t="s">
        <v>6658</v>
      </c>
    </row>
    <row r="1093" spans="1:21" x14ac:dyDescent="0.2">
      <c r="B1093" s="1" t="s">
        <v>6671</v>
      </c>
      <c r="C1093" s="1" t="s">
        <v>6675</v>
      </c>
      <c r="E1093" s="35" t="s">
        <v>805</v>
      </c>
      <c r="F1093" s="35">
        <v>993</v>
      </c>
      <c r="G1093" s="8" t="s">
        <v>6805</v>
      </c>
      <c r="I1093" s="1" t="s">
        <v>3117</v>
      </c>
      <c r="J1093" s="1" t="s">
        <v>5453</v>
      </c>
      <c r="Q1093" s="11">
        <v>13</v>
      </c>
      <c r="S1093" s="1" t="s">
        <v>7371</v>
      </c>
      <c r="T1093" s="1" t="s">
        <v>7370</v>
      </c>
      <c r="U1093" s="1" t="s">
        <v>6658</v>
      </c>
    </row>
    <row r="1094" spans="1:21" x14ac:dyDescent="0.2">
      <c r="B1094" s="1" t="s">
        <v>6672</v>
      </c>
      <c r="C1094" s="1" t="s">
        <v>6676</v>
      </c>
      <c r="E1094" s="35" t="s">
        <v>805</v>
      </c>
      <c r="F1094" s="35">
        <v>994</v>
      </c>
      <c r="G1094" s="8" t="s">
        <v>6805</v>
      </c>
      <c r="I1094" s="1" t="s">
        <v>3118</v>
      </c>
      <c r="J1094" s="1" t="s">
        <v>5453</v>
      </c>
      <c r="Q1094" s="11">
        <v>13</v>
      </c>
      <c r="S1094" s="1" t="s">
        <v>7371</v>
      </c>
      <c r="T1094" s="1" t="s">
        <v>7370</v>
      </c>
      <c r="U1094" s="1" t="s">
        <v>6658</v>
      </c>
    </row>
    <row r="1095" spans="1:21" x14ac:dyDescent="0.2">
      <c r="B1095" s="1" t="s">
        <v>6436</v>
      </c>
      <c r="C1095" s="1" t="s">
        <v>6151</v>
      </c>
      <c r="D1095" s="34" t="s">
        <v>6155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 x14ac:dyDescent="0.2">
      <c r="B1096" s="1" t="s">
        <v>6437</v>
      </c>
      <c r="C1096" s="1" t="s">
        <v>6152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 x14ac:dyDescent="0.2">
      <c r="B1097" s="1" t="s">
        <v>6438</v>
      </c>
      <c r="C1097" s="1" t="s">
        <v>6153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 x14ac:dyDescent="0.2">
      <c r="B1098" s="1" t="s">
        <v>6439</v>
      </c>
      <c r="C1098" s="1" t="s">
        <v>6154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 x14ac:dyDescent="0.2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 x14ac:dyDescent="0.2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 x14ac:dyDescent="0.2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 x14ac:dyDescent="0.2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 x14ac:dyDescent="0.2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 x14ac:dyDescent="0.2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 x14ac:dyDescent="0.2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 x14ac:dyDescent="0.2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 x14ac:dyDescent="0.2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 x14ac:dyDescent="0.2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 x14ac:dyDescent="0.2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 x14ac:dyDescent="0.2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 x14ac:dyDescent="0.2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 x14ac:dyDescent="0.2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 x14ac:dyDescent="0.2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 x14ac:dyDescent="0.2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 x14ac:dyDescent="0.2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 x14ac:dyDescent="0.2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 x14ac:dyDescent="0.2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 x14ac:dyDescent="0.2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 x14ac:dyDescent="0.2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 x14ac:dyDescent="0.2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 x14ac:dyDescent="0.2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 x14ac:dyDescent="0.2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 x14ac:dyDescent="0.2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 x14ac:dyDescent="0.2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 x14ac:dyDescent="0.2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 x14ac:dyDescent="0.2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 x14ac:dyDescent="0.2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6820</v>
      </c>
    </row>
    <row r="1128" spans="1:21" x14ac:dyDescent="0.2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6820</v>
      </c>
    </row>
    <row r="1129" spans="1:21" x14ac:dyDescent="0.2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6820</v>
      </c>
    </row>
    <row r="1130" spans="1:21" x14ac:dyDescent="0.2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6820</v>
      </c>
    </row>
    <row r="1131" spans="1:21" x14ac:dyDescent="0.2">
      <c r="B1131" s="1" t="s">
        <v>6687</v>
      </c>
      <c r="C1131" s="1" t="s">
        <v>6691</v>
      </c>
      <c r="E1131" s="35" t="s">
        <v>805</v>
      </c>
      <c r="F1131" s="35">
        <v>1026.0999999999999</v>
      </c>
      <c r="G1131" s="8" t="s">
        <v>6805</v>
      </c>
      <c r="I1131" s="30" t="s">
        <v>2607</v>
      </c>
      <c r="J1131" s="1" t="s">
        <v>5453</v>
      </c>
      <c r="S1131" s="1" t="s">
        <v>7371</v>
      </c>
      <c r="T1131" s="1" t="s">
        <v>7370</v>
      </c>
      <c r="U1131" s="1" t="s">
        <v>6658</v>
      </c>
    </row>
    <row r="1132" spans="1:21" x14ac:dyDescent="0.2">
      <c r="B1132" s="1" t="s">
        <v>6688</v>
      </c>
      <c r="C1132" s="1" t="s">
        <v>6692</v>
      </c>
      <c r="E1132" s="35" t="s">
        <v>805</v>
      </c>
      <c r="F1132" s="35">
        <v>1026.2</v>
      </c>
      <c r="G1132" s="8" t="s">
        <v>6805</v>
      </c>
      <c r="I1132" s="30" t="s">
        <v>3173</v>
      </c>
      <c r="J1132" s="1" t="s">
        <v>5453</v>
      </c>
      <c r="S1132" s="1" t="s">
        <v>7371</v>
      </c>
      <c r="T1132" s="1" t="s">
        <v>7370</v>
      </c>
      <c r="U1132" s="1" t="s">
        <v>6658</v>
      </c>
    </row>
    <row r="1133" spans="1:21" x14ac:dyDescent="0.2">
      <c r="B1133" s="1" t="s">
        <v>6689</v>
      </c>
      <c r="C1133" s="1" t="s">
        <v>6693</v>
      </c>
      <c r="E1133" s="35" t="s">
        <v>805</v>
      </c>
      <c r="F1133" s="35">
        <v>1026.3</v>
      </c>
      <c r="G1133" s="8" t="s">
        <v>6805</v>
      </c>
      <c r="I1133" s="30" t="s">
        <v>3168</v>
      </c>
      <c r="J1133" s="1" t="s">
        <v>5453</v>
      </c>
      <c r="S1133" s="1" t="s">
        <v>7371</v>
      </c>
      <c r="T1133" s="1" t="s">
        <v>7370</v>
      </c>
      <c r="U1133" s="1" t="s">
        <v>6658</v>
      </c>
    </row>
    <row r="1134" spans="1:21" x14ac:dyDescent="0.2">
      <c r="B1134" s="1" t="s">
        <v>6690</v>
      </c>
      <c r="C1134" s="1" t="s">
        <v>6694</v>
      </c>
      <c r="E1134" s="35" t="s">
        <v>805</v>
      </c>
      <c r="F1134" s="35">
        <v>1026.4000000000001</v>
      </c>
      <c r="G1134" s="8" t="s">
        <v>6805</v>
      </c>
      <c r="I1134" s="30" t="s">
        <v>3169</v>
      </c>
      <c r="J1134" s="1" t="s">
        <v>5453</v>
      </c>
      <c r="S1134" s="1" t="s">
        <v>7371</v>
      </c>
      <c r="T1134" s="1" t="s">
        <v>7370</v>
      </c>
      <c r="U1134" s="1" t="s">
        <v>6658</v>
      </c>
    </row>
    <row r="1135" spans="1:21" x14ac:dyDescent="0.2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 x14ac:dyDescent="0.2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 x14ac:dyDescent="0.2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 x14ac:dyDescent="0.2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 x14ac:dyDescent="0.2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 x14ac:dyDescent="0.2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 x14ac:dyDescent="0.2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 x14ac:dyDescent="0.2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 x14ac:dyDescent="0.2">
      <c r="B1143" s="1" t="s">
        <v>6171</v>
      </c>
      <c r="C1143" s="1" t="s">
        <v>6166</v>
      </c>
      <c r="D1143" s="34" t="s">
        <v>6170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 x14ac:dyDescent="0.2">
      <c r="B1144" s="1" t="s">
        <v>6172</v>
      </c>
      <c r="C1144" s="1" t="s">
        <v>6167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 x14ac:dyDescent="0.2">
      <c r="B1145" s="1" t="s">
        <v>6173</v>
      </c>
      <c r="C1145" s="1" t="s">
        <v>6168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 x14ac:dyDescent="0.2">
      <c r="B1146" s="1" t="s">
        <v>6174</v>
      </c>
      <c r="C1146" s="1" t="s">
        <v>6169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 x14ac:dyDescent="0.2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 x14ac:dyDescent="0.2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 x14ac:dyDescent="0.2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 x14ac:dyDescent="0.2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 x14ac:dyDescent="0.2">
      <c r="B1151" s="1" t="s">
        <v>6156</v>
      </c>
      <c r="C1151" s="1" t="s">
        <v>6160</v>
      </c>
      <c r="D1151" s="34" t="s">
        <v>6164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6165</v>
      </c>
      <c r="Q1151" s="11">
        <v>14</v>
      </c>
    </row>
    <row r="1152" spans="1:17" x14ac:dyDescent="0.2">
      <c r="B1152" s="1" t="s">
        <v>6157</v>
      </c>
      <c r="C1152" s="1" t="s">
        <v>6161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6165</v>
      </c>
      <c r="Q1152" s="11">
        <v>14</v>
      </c>
    </row>
    <row r="1153" spans="1:17" x14ac:dyDescent="0.2">
      <c r="B1153" s="1" t="s">
        <v>6158</v>
      </c>
      <c r="C1153" s="1" t="s">
        <v>6162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6165</v>
      </c>
      <c r="Q1153" s="11">
        <v>14</v>
      </c>
    </row>
    <row r="1154" spans="1:17" x14ac:dyDescent="0.2">
      <c r="B1154" s="1" t="s">
        <v>6159</v>
      </c>
      <c r="C1154" s="1" t="s">
        <v>6163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6165</v>
      </c>
      <c r="Q1154" s="11">
        <v>14</v>
      </c>
    </row>
    <row r="1155" spans="1:17" x14ac:dyDescent="0.2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 x14ac:dyDescent="0.2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 x14ac:dyDescent="0.2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 x14ac:dyDescent="0.2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 x14ac:dyDescent="0.2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 x14ac:dyDescent="0.2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 x14ac:dyDescent="0.2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 x14ac:dyDescent="0.2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 x14ac:dyDescent="0.2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 x14ac:dyDescent="0.2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 x14ac:dyDescent="0.2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 x14ac:dyDescent="0.2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 x14ac:dyDescent="0.2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 x14ac:dyDescent="0.2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 x14ac:dyDescent="0.2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 x14ac:dyDescent="0.2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 x14ac:dyDescent="0.2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 x14ac:dyDescent="0.2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 x14ac:dyDescent="0.2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 x14ac:dyDescent="0.2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 x14ac:dyDescent="0.2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 x14ac:dyDescent="0.2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 x14ac:dyDescent="0.2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 x14ac:dyDescent="0.2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 x14ac:dyDescent="0.2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 x14ac:dyDescent="0.2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 x14ac:dyDescent="0.2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 x14ac:dyDescent="0.2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 x14ac:dyDescent="0.2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 x14ac:dyDescent="0.2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 x14ac:dyDescent="0.2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 x14ac:dyDescent="0.2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 x14ac:dyDescent="0.2">
      <c r="B1187" s="1" t="s">
        <v>7469</v>
      </c>
      <c r="C1187" s="1" t="s">
        <v>7465</v>
      </c>
      <c r="D1187" s="34" t="s">
        <v>7478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 x14ac:dyDescent="0.2">
      <c r="B1188" s="1" t="s">
        <v>7470</v>
      </c>
      <c r="C1188" s="1" t="s">
        <v>7466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 x14ac:dyDescent="0.2">
      <c r="B1189" s="1" t="s">
        <v>7471</v>
      </c>
      <c r="C1189" s="1" t="s">
        <v>7467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 x14ac:dyDescent="0.2">
      <c r="B1190" s="1" t="s">
        <v>7472</v>
      </c>
      <c r="C1190" s="1" t="s">
        <v>7468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 x14ac:dyDescent="0.2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 x14ac:dyDescent="0.2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 x14ac:dyDescent="0.2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 x14ac:dyDescent="0.2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 x14ac:dyDescent="0.2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 x14ac:dyDescent="0.2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 x14ac:dyDescent="0.2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 x14ac:dyDescent="0.2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 x14ac:dyDescent="0.2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6806</v>
      </c>
      <c r="H1199" s="1" t="s">
        <v>445</v>
      </c>
      <c r="I1199" s="30" t="s">
        <v>2601</v>
      </c>
      <c r="J1199" s="1" t="s">
        <v>674</v>
      </c>
    </row>
    <row r="1200" spans="1:17" x14ac:dyDescent="0.2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6806</v>
      </c>
      <c r="H1200" s="1" t="s">
        <v>1218</v>
      </c>
      <c r="I1200" s="30" t="s">
        <v>3167</v>
      </c>
      <c r="J1200" s="1" t="s">
        <v>674</v>
      </c>
    </row>
    <row r="1201" spans="1:17" x14ac:dyDescent="0.2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6806</v>
      </c>
      <c r="H1201" s="1" t="s">
        <v>695</v>
      </c>
      <c r="I1201" s="30" t="s">
        <v>3168</v>
      </c>
      <c r="J1201" s="1" t="s">
        <v>674</v>
      </c>
    </row>
    <row r="1202" spans="1:17" x14ac:dyDescent="0.2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6806</v>
      </c>
      <c r="H1202" s="1" t="s">
        <v>265</v>
      </c>
      <c r="I1202" s="30" t="s">
        <v>3169</v>
      </c>
      <c r="J1202" s="1" t="s">
        <v>674</v>
      </c>
    </row>
    <row r="1203" spans="1:17" x14ac:dyDescent="0.2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 x14ac:dyDescent="0.2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 x14ac:dyDescent="0.2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 x14ac:dyDescent="0.2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 x14ac:dyDescent="0.2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 x14ac:dyDescent="0.2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 x14ac:dyDescent="0.2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 x14ac:dyDescent="0.2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 x14ac:dyDescent="0.2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 x14ac:dyDescent="0.2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 x14ac:dyDescent="0.2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 x14ac:dyDescent="0.2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 x14ac:dyDescent="0.2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6805</v>
      </c>
      <c r="Q1215" s="1"/>
    </row>
    <row r="1216" spans="1:17" x14ac:dyDescent="0.2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6805</v>
      </c>
      <c r="Q1216" s="1"/>
    </row>
    <row r="1217" spans="1:17" x14ac:dyDescent="0.2">
      <c r="A1217" s="1" t="s">
        <v>997</v>
      </c>
      <c r="B1217" s="1" t="s">
        <v>7070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 x14ac:dyDescent="0.2">
      <c r="A1218" s="1" t="s">
        <v>1118</v>
      </c>
      <c r="B1218" s="1" t="s">
        <v>7071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 x14ac:dyDescent="0.2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 x14ac:dyDescent="0.2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 x14ac:dyDescent="0.2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 x14ac:dyDescent="0.2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 x14ac:dyDescent="0.2">
      <c r="A1223" s="1" t="s">
        <v>998</v>
      </c>
      <c r="B1223" s="1" t="s">
        <v>7078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5821</v>
      </c>
      <c r="J1223" s="1" t="s">
        <v>416</v>
      </c>
    </row>
    <row r="1224" spans="1:17" x14ac:dyDescent="0.2">
      <c r="A1224" s="1" t="s">
        <v>1119</v>
      </c>
      <c r="B1224" s="1" t="s">
        <v>7079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5822</v>
      </c>
      <c r="J1224" s="1" t="s">
        <v>416</v>
      </c>
    </row>
    <row r="1225" spans="1:17" x14ac:dyDescent="0.2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 x14ac:dyDescent="0.2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 x14ac:dyDescent="0.2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 x14ac:dyDescent="0.2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 x14ac:dyDescent="0.2">
      <c r="A1229" s="1" t="s">
        <v>999</v>
      </c>
      <c r="B1229" s="1" t="s">
        <v>7080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5821</v>
      </c>
      <c r="J1229" s="1" t="s">
        <v>656</v>
      </c>
    </row>
    <row r="1230" spans="1:17" x14ac:dyDescent="0.2">
      <c r="A1230" s="1" t="s">
        <v>1120</v>
      </c>
      <c r="B1230" s="1" t="s">
        <v>7081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5822</v>
      </c>
      <c r="J1230" s="1" t="s">
        <v>656</v>
      </c>
    </row>
    <row r="1231" spans="1:17" x14ac:dyDescent="0.2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 x14ac:dyDescent="0.2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 x14ac:dyDescent="0.2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 x14ac:dyDescent="0.2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 x14ac:dyDescent="0.2">
      <c r="A1235" s="1" t="s">
        <v>1000</v>
      </c>
      <c r="B1235" s="1" t="s">
        <v>7082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5821</v>
      </c>
      <c r="J1235" s="1" t="s">
        <v>674</v>
      </c>
    </row>
    <row r="1236" spans="1:17" x14ac:dyDescent="0.2">
      <c r="A1236" s="1" t="s">
        <v>1228</v>
      </c>
      <c r="B1236" s="1" t="s">
        <v>7083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5822</v>
      </c>
      <c r="J1236" s="1" t="s">
        <v>674</v>
      </c>
    </row>
    <row r="1237" spans="1:17" x14ac:dyDescent="0.2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 x14ac:dyDescent="0.2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 x14ac:dyDescent="0.2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 x14ac:dyDescent="0.2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 x14ac:dyDescent="0.2">
      <c r="A1241" s="1" t="s">
        <v>5210</v>
      </c>
      <c r="B1241" s="1" t="s">
        <v>7084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5821</v>
      </c>
      <c r="J1241" s="1" t="s">
        <v>419</v>
      </c>
      <c r="Q1241" s="11">
        <v>13</v>
      </c>
    </row>
    <row r="1242" spans="1:17" x14ac:dyDescent="0.2">
      <c r="A1242" s="1" t="s">
        <v>5211</v>
      </c>
      <c r="B1242" s="1" t="s">
        <v>7085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5822</v>
      </c>
      <c r="J1242" s="1" t="s">
        <v>419</v>
      </c>
      <c r="Q1242" s="11">
        <v>13</v>
      </c>
    </row>
    <row r="1243" spans="1:17" x14ac:dyDescent="0.2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 x14ac:dyDescent="0.2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 x14ac:dyDescent="0.2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 x14ac:dyDescent="0.2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 x14ac:dyDescent="0.2">
      <c r="A1247" s="1" t="s">
        <v>1001</v>
      </c>
      <c r="B1247" s="1" t="s">
        <v>7086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5821</v>
      </c>
      <c r="K1247" s="1" t="s">
        <v>673</v>
      </c>
    </row>
    <row r="1248" spans="1:17" x14ac:dyDescent="0.2">
      <c r="A1248" s="1" t="s">
        <v>1229</v>
      </c>
      <c r="B1248" s="1" t="s">
        <v>7087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5822</v>
      </c>
      <c r="K1248" s="1" t="s">
        <v>673</v>
      </c>
    </row>
    <row r="1249" spans="1:17" x14ac:dyDescent="0.2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 x14ac:dyDescent="0.2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 x14ac:dyDescent="0.2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 x14ac:dyDescent="0.2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 x14ac:dyDescent="0.2">
      <c r="A1253" s="1" t="s">
        <v>1002</v>
      </c>
      <c r="B1253" s="1" t="s">
        <v>7088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5821</v>
      </c>
      <c r="N1253" s="1" t="s">
        <v>422</v>
      </c>
    </row>
    <row r="1254" spans="1:17" x14ac:dyDescent="0.2">
      <c r="A1254" s="1" t="s">
        <v>1230</v>
      </c>
      <c r="B1254" s="1" t="s">
        <v>7089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5822</v>
      </c>
      <c r="N1254" s="1" t="s">
        <v>422</v>
      </c>
    </row>
    <row r="1255" spans="1:17" x14ac:dyDescent="0.2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 x14ac:dyDescent="0.2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 x14ac:dyDescent="0.2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 x14ac:dyDescent="0.2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 x14ac:dyDescent="0.2">
      <c r="A1259" s="1" t="s">
        <v>1350</v>
      </c>
      <c r="B1259" s="1" t="s">
        <v>7090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5821</v>
      </c>
      <c r="N1259" s="1" t="s">
        <v>1345</v>
      </c>
      <c r="Q1259" s="11">
        <v>6.1</v>
      </c>
    </row>
    <row r="1260" spans="1:17" x14ac:dyDescent="0.2">
      <c r="A1260" s="1" t="s">
        <v>1349</v>
      </c>
      <c r="B1260" s="1" t="s">
        <v>7091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5822</v>
      </c>
      <c r="N1260" s="1" t="s">
        <v>1345</v>
      </c>
      <c r="Q1260" s="11">
        <v>6.1</v>
      </c>
    </row>
    <row r="1261" spans="1:17" x14ac:dyDescent="0.2">
      <c r="B1261" s="1" t="s">
        <v>3540</v>
      </c>
      <c r="C1261" s="1" t="s">
        <v>5022</v>
      </c>
      <c r="D1261" s="34" t="s">
        <v>6843</v>
      </c>
      <c r="E1261" s="35" t="s">
        <v>805</v>
      </c>
      <c r="F1261" s="35">
        <v>1144.0999999999999</v>
      </c>
      <c r="G1261" s="8" t="s">
        <v>6806</v>
      </c>
      <c r="I1261" s="30" t="s">
        <v>5822</v>
      </c>
    </row>
    <row r="1262" spans="1:17" x14ac:dyDescent="0.2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6806</v>
      </c>
      <c r="I1262" s="30" t="s">
        <v>5821</v>
      </c>
    </row>
    <row r="1263" spans="1:17" x14ac:dyDescent="0.2">
      <c r="B1263" s="1" t="s">
        <v>5385</v>
      </c>
      <c r="C1263" s="1" t="s">
        <v>7119</v>
      </c>
      <c r="D1263" s="34" t="s">
        <v>6910</v>
      </c>
      <c r="E1263" s="35" t="s">
        <v>805</v>
      </c>
      <c r="F1263" s="35">
        <v>1145.0999999999999</v>
      </c>
      <c r="G1263" s="8" t="s">
        <v>6805</v>
      </c>
      <c r="I1263" s="30"/>
    </row>
    <row r="1264" spans="1:17" x14ac:dyDescent="0.2">
      <c r="B1264" s="1" t="s">
        <v>5386</v>
      </c>
      <c r="C1264" s="1" t="s">
        <v>7118</v>
      </c>
      <c r="E1264" s="35" t="s">
        <v>805</v>
      </c>
      <c r="F1264" s="35">
        <v>1145.2</v>
      </c>
      <c r="G1264" s="8" t="s">
        <v>6805</v>
      </c>
      <c r="I1264" s="30"/>
    </row>
    <row r="1265" spans="1:9" x14ac:dyDescent="0.2">
      <c r="B1265" s="1" t="s">
        <v>7124</v>
      </c>
      <c r="C1265" s="1" t="s">
        <v>7126</v>
      </c>
      <c r="E1265" s="35" t="s">
        <v>805</v>
      </c>
      <c r="F1265" s="35">
        <v>1145.3</v>
      </c>
      <c r="G1265" s="8" t="s">
        <v>2243</v>
      </c>
      <c r="I1265" s="30"/>
    </row>
    <row r="1266" spans="1:9" x14ac:dyDescent="0.2">
      <c r="B1266" s="1" t="s">
        <v>7125</v>
      </c>
      <c r="C1266" s="1" t="s">
        <v>7127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 x14ac:dyDescent="0.2">
      <c r="B1267" s="1" t="s">
        <v>5387</v>
      </c>
      <c r="C1267" s="1" t="s">
        <v>7120</v>
      </c>
      <c r="D1267" s="34" t="s">
        <v>6911</v>
      </c>
      <c r="E1267" s="35" t="s">
        <v>805</v>
      </c>
      <c r="F1267" s="35">
        <v>1146.0999999999999</v>
      </c>
      <c r="G1267" s="8" t="s">
        <v>6805</v>
      </c>
      <c r="I1267" s="30"/>
    </row>
    <row r="1268" spans="1:9" x14ac:dyDescent="0.2">
      <c r="B1268" s="1" t="s">
        <v>5388</v>
      </c>
      <c r="C1268" s="1" t="s">
        <v>7121</v>
      </c>
      <c r="E1268" s="35" t="s">
        <v>805</v>
      </c>
      <c r="F1268" s="35">
        <v>1146.2</v>
      </c>
      <c r="G1268" s="8" t="s">
        <v>6805</v>
      </c>
      <c r="I1268" s="30"/>
    </row>
    <row r="1269" spans="1:9" x14ac:dyDescent="0.2">
      <c r="A1269" s="1" t="s">
        <v>7345</v>
      </c>
      <c r="B1269" s="1" t="s">
        <v>7128</v>
      </c>
      <c r="C1269" s="1" t="s">
        <v>7130</v>
      </c>
      <c r="E1269" s="35" t="s">
        <v>805</v>
      </c>
      <c r="F1269" s="35">
        <v>1146.3</v>
      </c>
      <c r="G1269" s="8" t="s">
        <v>2243</v>
      </c>
      <c r="I1269" s="30"/>
    </row>
    <row r="1270" spans="1:9" x14ac:dyDescent="0.2">
      <c r="A1270" s="1" t="s">
        <v>7345</v>
      </c>
      <c r="B1270" s="1" t="s">
        <v>7129</v>
      </c>
      <c r="C1270" s="1" t="s">
        <v>7131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 x14ac:dyDescent="0.2">
      <c r="B1271" s="1" t="s">
        <v>5389</v>
      </c>
      <c r="C1271" s="1" t="s">
        <v>7122</v>
      </c>
      <c r="D1271" s="34" t="s">
        <v>6912</v>
      </c>
      <c r="E1271" s="35" t="s">
        <v>805</v>
      </c>
      <c r="F1271" s="35">
        <v>1147.0999999999999</v>
      </c>
      <c r="G1271" s="8" t="s">
        <v>6805</v>
      </c>
      <c r="I1271" s="30"/>
    </row>
    <row r="1272" spans="1:9" x14ac:dyDescent="0.2">
      <c r="B1272" s="1" t="s">
        <v>5390</v>
      </c>
      <c r="C1272" s="1" t="s">
        <v>7123</v>
      </c>
      <c r="E1272" s="35" t="s">
        <v>805</v>
      </c>
      <c r="F1272" s="35">
        <v>1147.2</v>
      </c>
      <c r="G1272" s="8" t="s">
        <v>6805</v>
      </c>
      <c r="I1272" s="30"/>
    </row>
    <row r="1273" spans="1:9" x14ac:dyDescent="0.2">
      <c r="A1273" s="1" t="s">
        <v>7345</v>
      </c>
      <c r="B1273" s="1" t="s">
        <v>7132</v>
      </c>
      <c r="C1273" s="1" t="s">
        <v>7134</v>
      </c>
      <c r="E1273" s="35" t="s">
        <v>805</v>
      </c>
      <c r="F1273" s="35">
        <v>1147.3</v>
      </c>
      <c r="G1273" s="8" t="s">
        <v>2243</v>
      </c>
      <c r="I1273" s="30"/>
    </row>
    <row r="1274" spans="1:9" x14ac:dyDescent="0.2">
      <c r="A1274" s="1" t="s">
        <v>7345</v>
      </c>
      <c r="B1274" s="1" t="s">
        <v>7133</v>
      </c>
      <c r="C1274" s="1" t="s">
        <v>7135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 x14ac:dyDescent="0.2">
      <c r="B1275" s="1" t="s">
        <v>5869</v>
      </c>
      <c r="C1275" s="1" t="s">
        <v>5874</v>
      </c>
      <c r="D1275" s="34" t="s">
        <v>6844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 x14ac:dyDescent="0.2">
      <c r="B1276" s="1" t="s">
        <v>5879</v>
      </c>
      <c r="C1276" s="1" t="s">
        <v>5884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 x14ac:dyDescent="0.2">
      <c r="B1277" s="1" t="s">
        <v>5870</v>
      </c>
      <c r="C1277" s="1" t="s">
        <v>5875</v>
      </c>
      <c r="D1277" s="34" t="s">
        <v>6845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 x14ac:dyDescent="0.2">
      <c r="B1278" s="1" t="s">
        <v>5880</v>
      </c>
      <c r="C1278" s="1" t="s">
        <v>5885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 x14ac:dyDescent="0.2">
      <c r="B1279" s="1" t="s">
        <v>5871</v>
      </c>
      <c r="C1279" s="1" t="s">
        <v>5876</v>
      </c>
      <c r="D1279" s="34" t="s">
        <v>6846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 x14ac:dyDescent="0.2">
      <c r="B1280" s="1" t="s">
        <v>5881</v>
      </c>
      <c r="C1280" s="1" t="s">
        <v>5886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 x14ac:dyDescent="0.2">
      <c r="B1281" s="1" t="s">
        <v>5872</v>
      </c>
      <c r="C1281" s="1" t="s">
        <v>5877</v>
      </c>
      <c r="D1281" s="34" t="s">
        <v>6847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 x14ac:dyDescent="0.2">
      <c r="B1282" s="1" t="s">
        <v>5882</v>
      </c>
      <c r="C1282" s="1" t="s">
        <v>5887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 x14ac:dyDescent="0.2">
      <c r="B1283" s="1" t="s">
        <v>5873</v>
      </c>
      <c r="C1283" s="1" t="s">
        <v>5878</v>
      </c>
      <c r="D1283" s="34" t="s">
        <v>6848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 x14ac:dyDescent="0.2">
      <c r="B1284" s="1" t="s">
        <v>5883</v>
      </c>
      <c r="C1284" s="1" t="s">
        <v>5888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 x14ac:dyDescent="0.2">
      <c r="B1285" s="1" t="s">
        <v>6490</v>
      </c>
      <c r="C1285" s="1" t="s">
        <v>6605</v>
      </c>
      <c r="D1285" s="34" t="s">
        <v>6849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 x14ac:dyDescent="0.2">
      <c r="B1286" s="1" t="s">
        <v>6491</v>
      </c>
      <c r="C1286" s="1" t="s">
        <v>6574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 x14ac:dyDescent="0.2">
      <c r="B1287" s="1" t="s">
        <v>6492</v>
      </c>
      <c r="C1287" s="1" t="s">
        <v>6575</v>
      </c>
      <c r="D1287" s="34" t="s">
        <v>6850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 x14ac:dyDescent="0.2">
      <c r="B1288" s="1" t="s">
        <v>6493</v>
      </c>
      <c r="C1288" s="1" t="s">
        <v>6576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 x14ac:dyDescent="0.2">
      <c r="B1289" s="1" t="s">
        <v>6494</v>
      </c>
      <c r="C1289" s="1" t="s">
        <v>6577</v>
      </c>
      <c r="D1289" s="34" t="s">
        <v>6851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 x14ac:dyDescent="0.2">
      <c r="B1290" s="1" t="s">
        <v>6495</v>
      </c>
      <c r="C1290" s="1" t="s">
        <v>6578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 x14ac:dyDescent="0.2">
      <c r="B1291" s="1" t="s">
        <v>6496</v>
      </c>
      <c r="C1291" s="1" t="s">
        <v>6579</v>
      </c>
      <c r="D1291" s="34" t="s">
        <v>6852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 x14ac:dyDescent="0.2">
      <c r="B1292" s="1" t="s">
        <v>6497</v>
      </c>
      <c r="C1292" s="1" t="s">
        <v>6580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 x14ac:dyDescent="0.2">
      <c r="B1293" s="1" t="s">
        <v>6498</v>
      </c>
      <c r="C1293" s="1" t="s">
        <v>6581</v>
      </c>
      <c r="D1293" s="34" t="s">
        <v>6853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 x14ac:dyDescent="0.2">
      <c r="B1294" s="1" t="s">
        <v>6499</v>
      </c>
      <c r="C1294" s="1" t="s">
        <v>6582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 x14ac:dyDescent="0.2">
      <c r="B1295" s="1" t="s">
        <v>6500</v>
      </c>
      <c r="C1295" s="1" t="s">
        <v>6583</v>
      </c>
      <c r="D1295" s="34" t="s">
        <v>6854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 x14ac:dyDescent="0.2">
      <c r="B1296" s="1" t="s">
        <v>6501</v>
      </c>
      <c r="C1296" s="1" t="s">
        <v>6584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 x14ac:dyDescent="0.2">
      <c r="B1297" s="1" t="s">
        <v>6502</v>
      </c>
      <c r="C1297" s="1" t="s">
        <v>6585</v>
      </c>
      <c r="D1297" s="34" t="s">
        <v>6855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 x14ac:dyDescent="0.2">
      <c r="B1298" s="1" t="s">
        <v>6503</v>
      </c>
      <c r="C1298" s="1" t="s">
        <v>6586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 x14ac:dyDescent="0.2">
      <c r="B1299" s="1" t="s">
        <v>6504</v>
      </c>
      <c r="C1299" s="1" t="s">
        <v>6587</v>
      </c>
      <c r="D1299" s="34" t="s">
        <v>6856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 x14ac:dyDescent="0.2">
      <c r="B1300" s="1" t="s">
        <v>6505</v>
      </c>
      <c r="C1300" s="1" t="s">
        <v>6588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 x14ac:dyDescent="0.2">
      <c r="B1301" s="1" t="s">
        <v>6506</v>
      </c>
      <c r="C1301" s="1" t="s">
        <v>6589</v>
      </c>
      <c r="D1301" s="34" t="s">
        <v>6857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 x14ac:dyDescent="0.2">
      <c r="B1302" s="1" t="s">
        <v>6507</v>
      </c>
      <c r="C1302" s="1" t="s">
        <v>6590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 x14ac:dyDescent="0.2">
      <c r="B1303" s="1" t="s">
        <v>6508</v>
      </c>
      <c r="C1303" s="1" t="s">
        <v>6591</v>
      </c>
      <c r="D1303" s="34" t="s">
        <v>6858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 x14ac:dyDescent="0.2">
      <c r="B1304" s="1" t="s">
        <v>6509</v>
      </c>
      <c r="C1304" s="1" t="s">
        <v>6592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 x14ac:dyDescent="0.2">
      <c r="B1305" s="1" t="s">
        <v>6510</v>
      </c>
      <c r="C1305" s="1" t="s">
        <v>6593</v>
      </c>
      <c r="D1305" s="34" t="s">
        <v>6859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 x14ac:dyDescent="0.2">
      <c r="B1306" s="1" t="s">
        <v>6511</v>
      </c>
      <c r="C1306" s="1" t="s">
        <v>6594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 x14ac:dyDescent="0.2">
      <c r="B1307" s="1" t="s">
        <v>6512</v>
      </c>
      <c r="C1307" s="1" t="s">
        <v>6595</v>
      </c>
      <c r="D1307" s="34" t="s">
        <v>6860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 x14ac:dyDescent="0.2">
      <c r="B1308" s="1" t="s">
        <v>6513</v>
      </c>
      <c r="C1308" s="1" t="s">
        <v>6596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 x14ac:dyDescent="0.2">
      <c r="B1309" s="1" t="s">
        <v>6514</v>
      </c>
      <c r="C1309" s="1" t="s">
        <v>6597</v>
      </c>
      <c r="D1309" s="34" t="s">
        <v>6861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 x14ac:dyDescent="0.2">
      <c r="B1310" s="1" t="s">
        <v>6515</v>
      </c>
      <c r="C1310" s="1" t="s">
        <v>6598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 x14ac:dyDescent="0.2">
      <c r="B1311" s="1" t="s">
        <v>6516</v>
      </c>
      <c r="C1311" s="1" t="s">
        <v>6599</v>
      </c>
      <c r="D1311" s="34" t="s">
        <v>6862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 x14ac:dyDescent="0.2">
      <c r="B1312" s="1" t="s">
        <v>6517</v>
      </c>
      <c r="C1312" s="1" t="s">
        <v>6600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 x14ac:dyDescent="0.2">
      <c r="B1313" s="1" t="s">
        <v>6518</v>
      </c>
      <c r="C1313" s="1" t="s">
        <v>6601</v>
      </c>
      <c r="D1313" s="34" t="s">
        <v>6863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 x14ac:dyDescent="0.2">
      <c r="B1314" s="1" t="s">
        <v>6519</v>
      </c>
      <c r="C1314" s="1" t="s">
        <v>6602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 x14ac:dyDescent="0.2">
      <c r="B1315" s="1" t="s">
        <v>6520</v>
      </c>
      <c r="C1315" s="1" t="s">
        <v>6603</v>
      </c>
      <c r="D1315" s="34" t="s">
        <v>6864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 x14ac:dyDescent="0.2">
      <c r="B1316" s="1" t="s">
        <v>6521</v>
      </c>
      <c r="C1316" s="1" t="s">
        <v>6604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 x14ac:dyDescent="0.2">
      <c r="B1317" s="1" t="s">
        <v>6484</v>
      </c>
      <c r="C1317" s="1" t="s">
        <v>6482</v>
      </c>
      <c r="D1317" s="34" t="s">
        <v>6865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 x14ac:dyDescent="0.2">
      <c r="B1318" s="1" t="s">
        <v>6485</v>
      </c>
      <c r="C1318" s="1" t="s">
        <v>6483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 x14ac:dyDescent="0.2">
      <c r="B1319" s="1" t="s">
        <v>6478</v>
      </c>
      <c r="C1319" s="1" t="s">
        <v>6480</v>
      </c>
      <c r="D1319" s="34" t="s">
        <v>6866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 x14ac:dyDescent="0.2">
      <c r="B1320" s="1" t="s">
        <v>6479</v>
      </c>
      <c r="C1320" s="1" t="s">
        <v>6481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 x14ac:dyDescent="0.2">
      <c r="B1321" s="1" t="s">
        <v>6488</v>
      </c>
      <c r="C1321" s="1" t="s">
        <v>6486</v>
      </c>
      <c r="D1321" s="34" t="s">
        <v>6867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 x14ac:dyDescent="0.2">
      <c r="B1322" s="1" t="s">
        <v>6489</v>
      </c>
      <c r="C1322" s="1" t="s">
        <v>6487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 x14ac:dyDescent="0.2">
      <c r="A1323" s="1" t="s">
        <v>6059</v>
      </c>
      <c r="B1323" s="1" t="s">
        <v>5863</v>
      </c>
      <c r="C1323" s="1" t="s">
        <v>5893</v>
      </c>
      <c r="D1323" s="34" t="s">
        <v>6868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 x14ac:dyDescent="0.2">
      <c r="A1324" s="1" t="s">
        <v>6060</v>
      </c>
      <c r="B1324" s="1" t="s">
        <v>5864</v>
      </c>
      <c r="C1324" s="1" t="s">
        <v>5894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 x14ac:dyDescent="0.2">
      <c r="B1325" s="1" t="s">
        <v>7136</v>
      </c>
      <c r="C1325" s="1" t="s">
        <v>7148</v>
      </c>
      <c r="D1325" s="34" t="s">
        <v>7160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 x14ac:dyDescent="0.2">
      <c r="B1326" s="1" t="s">
        <v>7137</v>
      </c>
      <c r="C1326" s="1" t="s">
        <v>7149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 x14ac:dyDescent="0.2">
      <c r="B1327" s="1" t="s">
        <v>7138</v>
      </c>
      <c r="C1327" s="1" t="s">
        <v>7150</v>
      </c>
      <c r="E1327" s="35" t="s">
        <v>805</v>
      </c>
      <c r="F1327" s="35">
        <v>1158.3</v>
      </c>
      <c r="G1327" s="8" t="s">
        <v>2243</v>
      </c>
      <c r="I1327" s="30"/>
    </row>
    <row r="1328" spans="1:17" x14ac:dyDescent="0.2">
      <c r="B1328" s="1" t="s">
        <v>7139</v>
      </c>
      <c r="C1328" s="1" t="s">
        <v>7151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 x14ac:dyDescent="0.2">
      <c r="A1329" s="1" t="s">
        <v>7345</v>
      </c>
      <c r="B1329" s="1" t="s">
        <v>7140</v>
      </c>
      <c r="C1329" s="1" t="s">
        <v>7152</v>
      </c>
      <c r="D1329" s="34" t="s">
        <v>7161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 x14ac:dyDescent="0.2">
      <c r="A1330" s="1" t="s">
        <v>7345</v>
      </c>
      <c r="B1330" s="1" t="s">
        <v>7141</v>
      </c>
      <c r="C1330" s="1" t="s">
        <v>7153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 x14ac:dyDescent="0.2">
      <c r="A1331" s="1" t="s">
        <v>7345</v>
      </c>
      <c r="B1331" s="1" t="s">
        <v>7142</v>
      </c>
      <c r="C1331" s="1" t="s">
        <v>7154</v>
      </c>
      <c r="E1331" s="35" t="s">
        <v>805</v>
      </c>
      <c r="F1331" s="35">
        <v>1159.3</v>
      </c>
      <c r="G1331" s="8" t="s">
        <v>2243</v>
      </c>
      <c r="I1331" s="30"/>
    </row>
    <row r="1332" spans="1:17" x14ac:dyDescent="0.2">
      <c r="A1332" s="1" t="s">
        <v>7345</v>
      </c>
      <c r="B1332" s="1" t="s">
        <v>7143</v>
      </c>
      <c r="C1332" s="1" t="s">
        <v>7155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 x14ac:dyDescent="0.2">
      <c r="A1333" s="1" t="s">
        <v>7345</v>
      </c>
      <c r="B1333" s="1" t="s">
        <v>7144</v>
      </c>
      <c r="C1333" s="1" t="s">
        <v>7156</v>
      </c>
      <c r="D1333" s="34" t="s">
        <v>7162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 x14ac:dyDescent="0.2">
      <c r="A1334" s="1" t="s">
        <v>7345</v>
      </c>
      <c r="B1334" s="1" t="s">
        <v>7145</v>
      </c>
      <c r="C1334" s="1" t="s">
        <v>7157</v>
      </c>
      <c r="E1334" s="35" t="s">
        <v>805</v>
      </c>
      <c r="F1334" s="35">
        <v>1160.2</v>
      </c>
      <c r="G1334" s="8" t="s">
        <v>2243</v>
      </c>
      <c r="I1334" s="30"/>
    </row>
    <row r="1335" spans="1:17" x14ac:dyDescent="0.2">
      <c r="A1335" s="1" t="s">
        <v>7345</v>
      </c>
      <c r="B1335" s="1" t="s">
        <v>7146</v>
      </c>
      <c r="C1335" s="1" t="s">
        <v>7158</v>
      </c>
      <c r="E1335" s="35" t="s">
        <v>805</v>
      </c>
      <c r="F1335" s="35">
        <v>1160.3</v>
      </c>
      <c r="G1335" s="8" t="s">
        <v>2243</v>
      </c>
      <c r="I1335" s="30"/>
    </row>
    <row r="1336" spans="1:17" x14ac:dyDescent="0.2">
      <c r="A1336" s="1" t="s">
        <v>7345</v>
      </c>
      <c r="B1336" s="1" t="s">
        <v>7147</v>
      </c>
      <c r="C1336" s="1" t="s">
        <v>7159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 x14ac:dyDescent="0.2">
      <c r="B1337" s="1" t="s">
        <v>5905</v>
      </c>
      <c r="C1337" s="1" t="s">
        <v>5910</v>
      </c>
      <c r="D1337" s="34" t="s">
        <v>6869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 x14ac:dyDescent="0.2">
      <c r="B1338" s="1" t="s">
        <v>5914</v>
      </c>
      <c r="C1338" s="1" t="s">
        <v>5922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 x14ac:dyDescent="0.2">
      <c r="B1339" s="1" t="s">
        <v>5906</v>
      </c>
      <c r="C1339" s="1" t="s">
        <v>5911</v>
      </c>
      <c r="D1339" s="34" t="s">
        <v>6870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 x14ac:dyDescent="0.2">
      <c r="B1340" s="1" t="s">
        <v>5915</v>
      </c>
      <c r="C1340" s="1" t="s">
        <v>5921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 x14ac:dyDescent="0.2">
      <c r="B1341" s="1" t="s">
        <v>5907</v>
      </c>
      <c r="C1341" s="1" t="s">
        <v>5912</v>
      </c>
      <c r="D1341" s="34" t="s">
        <v>6871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 x14ac:dyDescent="0.2">
      <c r="B1342" s="1" t="s">
        <v>5916</v>
      </c>
      <c r="C1342" s="1" t="s">
        <v>5920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 x14ac:dyDescent="0.2">
      <c r="B1343" s="1" t="s">
        <v>5908</v>
      </c>
      <c r="C1343" s="1" t="s">
        <v>5913</v>
      </c>
      <c r="D1343" s="34" t="s">
        <v>6872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 x14ac:dyDescent="0.2">
      <c r="B1344" s="1" t="s">
        <v>5917</v>
      </c>
      <c r="C1344" s="1" t="s">
        <v>5919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 x14ac:dyDescent="0.2">
      <c r="B1345" s="1" t="s">
        <v>5909</v>
      </c>
      <c r="C1345" s="1" t="s">
        <v>6147</v>
      </c>
      <c r="D1345" s="34" t="s">
        <v>6873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 x14ac:dyDescent="0.2">
      <c r="B1346" s="1" t="s">
        <v>5918</v>
      </c>
      <c r="C1346" s="1" t="s">
        <v>6148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 x14ac:dyDescent="0.2">
      <c r="A1347" s="1" t="s">
        <v>6061</v>
      </c>
      <c r="B1347" s="1" t="s">
        <v>5861</v>
      </c>
      <c r="C1347" s="1" t="s">
        <v>5891</v>
      </c>
      <c r="D1347" s="34" t="s">
        <v>6874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 x14ac:dyDescent="0.2">
      <c r="A1348" s="1" t="s">
        <v>6062</v>
      </c>
      <c r="B1348" s="1" t="s">
        <v>5862</v>
      </c>
      <c r="C1348" s="1" t="s">
        <v>5892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 x14ac:dyDescent="0.2">
      <c r="B1349" s="1" t="s">
        <v>7163</v>
      </c>
      <c r="C1349" s="1" t="s">
        <v>7175</v>
      </c>
      <c r="D1349" s="34" t="s">
        <v>7187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 x14ac:dyDescent="0.2">
      <c r="B1350" s="1" t="s">
        <v>7164</v>
      </c>
      <c r="C1350" s="1" t="s">
        <v>7176</v>
      </c>
      <c r="E1350" s="35" t="s">
        <v>805</v>
      </c>
      <c r="F1350" s="35">
        <v>1170.2</v>
      </c>
      <c r="G1350" s="8" t="s">
        <v>2243</v>
      </c>
      <c r="I1350" s="30"/>
    </row>
    <row r="1351" spans="1:17" x14ac:dyDescent="0.2">
      <c r="B1351" s="1" t="s">
        <v>7165</v>
      </c>
      <c r="C1351" s="1" t="s">
        <v>7177</v>
      </c>
      <c r="E1351" s="35" t="s">
        <v>805</v>
      </c>
      <c r="F1351" s="35">
        <v>1170.3</v>
      </c>
      <c r="G1351" s="8" t="s">
        <v>2243</v>
      </c>
      <c r="I1351" s="30"/>
    </row>
    <row r="1352" spans="1:17" x14ac:dyDescent="0.2">
      <c r="B1352" s="1" t="s">
        <v>7166</v>
      </c>
      <c r="C1352" s="1" t="s">
        <v>7178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 x14ac:dyDescent="0.2">
      <c r="A1353" s="1" t="s">
        <v>7345</v>
      </c>
      <c r="B1353" s="1" t="s">
        <v>7167</v>
      </c>
      <c r="C1353" s="1" t="s">
        <v>7179</v>
      </c>
      <c r="D1353" s="34" t="s">
        <v>7188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 x14ac:dyDescent="0.2">
      <c r="A1354" s="1" t="s">
        <v>7345</v>
      </c>
      <c r="B1354" s="1" t="s">
        <v>7168</v>
      </c>
      <c r="C1354" s="1" t="s">
        <v>7180</v>
      </c>
      <c r="E1354" s="35" t="s">
        <v>805</v>
      </c>
      <c r="F1354" s="35">
        <v>1171.2</v>
      </c>
      <c r="G1354" s="8" t="s">
        <v>2243</v>
      </c>
      <c r="I1354" s="30"/>
    </row>
    <row r="1355" spans="1:17" x14ac:dyDescent="0.2">
      <c r="A1355" s="1" t="s">
        <v>7345</v>
      </c>
      <c r="B1355" s="1" t="s">
        <v>7169</v>
      </c>
      <c r="C1355" s="1" t="s">
        <v>7181</v>
      </c>
      <c r="E1355" s="35" t="s">
        <v>805</v>
      </c>
      <c r="F1355" s="35">
        <v>1171.3</v>
      </c>
      <c r="G1355" s="8" t="s">
        <v>2243</v>
      </c>
      <c r="I1355" s="30"/>
    </row>
    <row r="1356" spans="1:17" x14ac:dyDescent="0.2">
      <c r="A1356" s="1" t="s">
        <v>7345</v>
      </c>
      <c r="B1356" s="1" t="s">
        <v>7170</v>
      </c>
      <c r="C1356" s="1" t="s">
        <v>7182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 x14ac:dyDescent="0.2">
      <c r="A1357" s="1" t="s">
        <v>7345</v>
      </c>
      <c r="B1357" s="1" t="s">
        <v>7171</v>
      </c>
      <c r="C1357" s="1" t="s">
        <v>7183</v>
      </c>
      <c r="D1357" s="34" t="s">
        <v>7189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 x14ac:dyDescent="0.2">
      <c r="A1358" s="1" t="s">
        <v>7345</v>
      </c>
      <c r="B1358" s="1" t="s">
        <v>7172</v>
      </c>
      <c r="C1358" s="1" t="s">
        <v>7184</v>
      </c>
      <c r="E1358" s="35" t="s">
        <v>805</v>
      </c>
      <c r="F1358" s="35">
        <v>1172.2</v>
      </c>
      <c r="G1358" s="8" t="s">
        <v>2243</v>
      </c>
      <c r="I1358" s="30"/>
    </row>
    <row r="1359" spans="1:17" x14ac:dyDescent="0.2">
      <c r="A1359" s="1" t="s">
        <v>7345</v>
      </c>
      <c r="B1359" s="1" t="s">
        <v>7173</v>
      </c>
      <c r="C1359" s="1" t="s">
        <v>7185</v>
      </c>
      <c r="E1359" s="35" t="s">
        <v>805</v>
      </c>
      <c r="F1359" s="35">
        <v>1172.3</v>
      </c>
      <c r="G1359" s="8" t="s">
        <v>2243</v>
      </c>
      <c r="I1359" s="30"/>
    </row>
    <row r="1360" spans="1:17" x14ac:dyDescent="0.2">
      <c r="A1360" s="1" t="s">
        <v>7345</v>
      </c>
      <c r="B1360" s="1" t="s">
        <v>7174</v>
      </c>
      <c r="C1360" s="1" t="s">
        <v>7186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 x14ac:dyDescent="0.2">
      <c r="B1361" s="1" t="s">
        <v>5923</v>
      </c>
      <c r="C1361" s="1" t="s">
        <v>5928</v>
      </c>
      <c r="D1361" s="34" t="s">
        <v>6875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 x14ac:dyDescent="0.2">
      <c r="B1362" s="1" t="s">
        <v>5933</v>
      </c>
      <c r="C1362" s="1" t="s">
        <v>5938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 x14ac:dyDescent="0.2">
      <c r="B1363" s="1" t="s">
        <v>5925</v>
      </c>
      <c r="C1363" s="1" t="s">
        <v>5930</v>
      </c>
      <c r="D1363" s="34" t="s">
        <v>6877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 x14ac:dyDescent="0.2">
      <c r="B1364" s="1" t="s">
        <v>5924</v>
      </c>
      <c r="C1364" s="1" t="s">
        <v>5929</v>
      </c>
      <c r="D1364" s="34" t="s">
        <v>6876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 x14ac:dyDescent="0.2">
      <c r="B1365" s="1" t="s">
        <v>5934</v>
      </c>
      <c r="C1365" s="1" t="s">
        <v>5939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 x14ac:dyDescent="0.2">
      <c r="B1366" s="1" t="s">
        <v>5935</v>
      </c>
      <c r="C1366" s="1" t="s">
        <v>5940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 x14ac:dyDescent="0.2">
      <c r="B1367" s="1" t="s">
        <v>5926</v>
      </c>
      <c r="C1367" s="1" t="s">
        <v>5931</v>
      </c>
      <c r="D1367" s="34" t="s">
        <v>6878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 x14ac:dyDescent="0.2">
      <c r="B1368" s="1" t="s">
        <v>5936</v>
      </c>
      <c r="C1368" s="1" t="s">
        <v>5941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 x14ac:dyDescent="0.2">
      <c r="B1369" s="1" t="s">
        <v>5927</v>
      </c>
      <c r="C1369" s="1" t="s">
        <v>5932</v>
      </c>
      <c r="D1369" s="34" t="s">
        <v>6879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 x14ac:dyDescent="0.2">
      <c r="B1370" s="1" t="s">
        <v>5937</v>
      </c>
      <c r="C1370" s="1" t="s">
        <v>5942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 x14ac:dyDescent="0.2">
      <c r="A1371" s="1" t="s">
        <v>6063</v>
      </c>
      <c r="B1371" s="1" t="s">
        <v>5865</v>
      </c>
      <c r="C1371" s="1" t="s">
        <v>5896</v>
      </c>
      <c r="D1371" s="34" t="s">
        <v>6880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 x14ac:dyDescent="0.2">
      <c r="A1372" s="1" t="s">
        <v>6064</v>
      </c>
      <c r="B1372" s="1" t="s">
        <v>5866</v>
      </c>
      <c r="C1372" s="1" t="s">
        <v>5897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 x14ac:dyDescent="0.2">
      <c r="B1373" s="1" t="s">
        <v>7190</v>
      </c>
      <c r="C1373" s="1" t="s">
        <v>7202</v>
      </c>
      <c r="D1373" s="34" t="s">
        <v>7214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 x14ac:dyDescent="0.2">
      <c r="B1374" s="1" t="s">
        <v>7191</v>
      </c>
      <c r="C1374" s="1" t="s">
        <v>7203</v>
      </c>
      <c r="E1374" s="35" t="s">
        <v>805</v>
      </c>
      <c r="F1374" s="35">
        <v>1182.2</v>
      </c>
      <c r="G1374" s="8" t="s">
        <v>2243</v>
      </c>
      <c r="I1374" s="30"/>
    </row>
    <row r="1375" spans="1:17" x14ac:dyDescent="0.2">
      <c r="B1375" s="1" t="s">
        <v>7192</v>
      </c>
      <c r="C1375" s="1" t="s">
        <v>7204</v>
      </c>
      <c r="E1375" s="35" t="s">
        <v>805</v>
      </c>
      <c r="F1375" s="35">
        <v>1182.3</v>
      </c>
      <c r="G1375" s="8" t="s">
        <v>2243</v>
      </c>
      <c r="I1375" s="30"/>
    </row>
    <row r="1376" spans="1:17" x14ac:dyDescent="0.2">
      <c r="B1376" s="1" t="s">
        <v>7193</v>
      </c>
      <c r="C1376" s="1" t="s">
        <v>7205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 x14ac:dyDescent="0.2">
      <c r="A1377" s="1" t="s">
        <v>7345</v>
      </c>
      <c r="B1377" s="1" t="s">
        <v>7194</v>
      </c>
      <c r="C1377" s="1" t="s">
        <v>7206</v>
      </c>
      <c r="D1377" s="34" t="s">
        <v>7215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 x14ac:dyDescent="0.2">
      <c r="A1378" s="1" t="s">
        <v>7345</v>
      </c>
      <c r="B1378" s="1" t="s">
        <v>7195</v>
      </c>
      <c r="C1378" s="1" t="s">
        <v>7207</v>
      </c>
      <c r="E1378" s="35" t="s">
        <v>805</v>
      </c>
      <c r="F1378" s="35">
        <v>1183.2</v>
      </c>
      <c r="G1378" s="8" t="s">
        <v>2243</v>
      </c>
      <c r="I1378" s="30"/>
    </row>
    <row r="1379" spans="1:10" x14ac:dyDescent="0.2">
      <c r="A1379" s="1" t="s">
        <v>7345</v>
      </c>
      <c r="B1379" s="1" t="s">
        <v>7196</v>
      </c>
      <c r="C1379" s="1" t="s">
        <v>7208</v>
      </c>
      <c r="E1379" s="35" t="s">
        <v>805</v>
      </c>
      <c r="F1379" s="35">
        <v>1183.3</v>
      </c>
      <c r="G1379" s="8" t="s">
        <v>2243</v>
      </c>
      <c r="I1379" s="30"/>
    </row>
    <row r="1380" spans="1:10" x14ac:dyDescent="0.2">
      <c r="A1380" s="1" t="s">
        <v>7345</v>
      </c>
      <c r="B1380" s="1" t="s">
        <v>7197</v>
      </c>
      <c r="C1380" s="1" t="s">
        <v>7209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 x14ac:dyDescent="0.2">
      <c r="A1381" s="1" t="s">
        <v>7345</v>
      </c>
      <c r="B1381" s="1" t="s">
        <v>7198</v>
      </c>
      <c r="C1381" s="1" t="s">
        <v>7210</v>
      </c>
      <c r="D1381" s="34" t="s">
        <v>7216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 x14ac:dyDescent="0.2">
      <c r="A1382" s="1" t="s">
        <v>7345</v>
      </c>
      <c r="B1382" s="1" t="s">
        <v>7199</v>
      </c>
      <c r="C1382" s="1" t="s">
        <v>7211</v>
      </c>
      <c r="E1382" s="35" t="s">
        <v>805</v>
      </c>
      <c r="F1382" s="35">
        <v>1184.2</v>
      </c>
      <c r="G1382" s="8" t="s">
        <v>2243</v>
      </c>
      <c r="I1382" s="30"/>
    </row>
    <row r="1383" spans="1:10" x14ac:dyDescent="0.2">
      <c r="A1383" s="1" t="s">
        <v>7345</v>
      </c>
      <c r="B1383" s="1" t="s">
        <v>7200</v>
      </c>
      <c r="C1383" s="1" t="s">
        <v>7212</v>
      </c>
      <c r="E1383" s="35" t="s">
        <v>805</v>
      </c>
      <c r="F1383" s="35">
        <v>1184.3</v>
      </c>
      <c r="G1383" s="8" t="s">
        <v>2243</v>
      </c>
      <c r="I1383" s="30"/>
    </row>
    <row r="1384" spans="1:10" x14ac:dyDescent="0.2">
      <c r="A1384" s="1" t="s">
        <v>7345</v>
      </c>
      <c r="B1384" s="1" t="s">
        <v>7201</v>
      </c>
      <c r="C1384" s="1" t="s">
        <v>7213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 x14ac:dyDescent="0.2">
      <c r="B1385" s="1" t="s">
        <v>5943</v>
      </c>
      <c r="C1385" s="1" t="s">
        <v>6021</v>
      </c>
      <c r="D1385" s="34" t="s">
        <v>6881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 x14ac:dyDescent="0.2">
      <c r="B1386" s="1" t="s">
        <v>5953</v>
      </c>
      <c r="C1386" s="1" t="s">
        <v>6022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 x14ac:dyDescent="0.2">
      <c r="B1387" s="1" t="s">
        <v>5944</v>
      </c>
      <c r="C1387" s="1" t="s">
        <v>6023</v>
      </c>
      <c r="D1387" s="34" t="s">
        <v>6882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 x14ac:dyDescent="0.2">
      <c r="B1388" s="1" t="s">
        <v>5954</v>
      </c>
      <c r="C1388" s="1" t="s">
        <v>6024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 x14ac:dyDescent="0.2">
      <c r="B1389" s="1" t="s">
        <v>5945</v>
      </c>
      <c r="C1389" s="1" t="s">
        <v>6025</v>
      </c>
      <c r="D1389" s="34" t="s">
        <v>6883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 x14ac:dyDescent="0.2">
      <c r="B1390" s="1" t="s">
        <v>5956</v>
      </c>
      <c r="C1390" s="1" t="s">
        <v>6026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 x14ac:dyDescent="0.2">
      <c r="B1391" s="1" t="s">
        <v>5946</v>
      </c>
      <c r="C1391" s="1" t="s">
        <v>6027</v>
      </c>
      <c r="D1391" s="34" t="s">
        <v>6884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 x14ac:dyDescent="0.2">
      <c r="B1392" s="1" t="s">
        <v>5955</v>
      </c>
      <c r="C1392" s="1" t="s">
        <v>6028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 x14ac:dyDescent="0.2">
      <c r="B1393" s="1" t="s">
        <v>5947</v>
      </c>
      <c r="C1393" s="1" t="s">
        <v>6029</v>
      </c>
      <c r="D1393" s="34" t="s">
        <v>6885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 x14ac:dyDescent="0.2">
      <c r="B1394" s="1" t="s">
        <v>5957</v>
      </c>
      <c r="C1394" s="1" t="s">
        <v>6030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 x14ac:dyDescent="0.2">
      <c r="B1395" s="1" t="s">
        <v>5899</v>
      </c>
      <c r="C1395" s="1" t="s">
        <v>6038</v>
      </c>
      <c r="D1395" s="34" t="s">
        <v>6886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 x14ac:dyDescent="0.2">
      <c r="B1396" s="1" t="s">
        <v>5900</v>
      </c>
      <c r="C1396" s="1" t="s">
        <v>6044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 x14ac:dyDescent="0.2">
      <c r="B1397" s="1" t="s">
        <v>7313</v>
      </c>
      <c r="C1397" s="1" t="s">
        <v>7274</v>
      </c>
      <c r="D1397" s="34" t="s">
        <v>7271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 x14ac:dyDescent="0.2">
      <c r="B1398" s="1" t="s">
        <v>7314</v>
      </c>
      <c r="C1398" s="1" t="s">
        <v>7275</v>
      </c>
      <c r="E1398" s="35" t="s">
        <v>805</v>
      </c>
      <c r="F1398" s="35">
        <v>1194.2</v>
      </c>
      <c r="G1398" s="8" t="s">
        <v>2243</v>
      </c>
      <c r="I1398" s="30"/>
    </row>
    <row r="1399" spans="1:10" x14ac:dyDescent="0.2">
      <c r="B1399" s="1" t="s">
        <v>7315</v>
      </c>
      <c r="C1399" s="1" t="s">
        <v>7276</v>
      </c>
      <c r="E1399" s="35" t="s">
        <v>805</v>
      </c>
      <c r="F1399" s="35">
        <v>1194.3</v>
      </c>
      <c r="G1399" s="8" t="s">
        <v>2243</v>
      </c>
      <c r="I1399" s="30"/>
    </row>
    <row r="1400" spans="1:10" x14ac:dyDescent="0.2">
      <c r="B1400" s="1" t="s">
        <v>7316</v>
      </c>
      <c r="C1400" s="1" t="s">
        <v>7277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 x14ac:dyDescent="0.2">
      <c r="A1401" s="1" t="s">
        <v>7345</v>
      </c>
      <c r="B1401" s="1" t="s">
        <v>7317</v>
      </c>
      <c r="C1401" s="1" t="s">
        <v>7278</v>
      </c>
      <c r="D1401" s="34" t="s">
        <v>7272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 x14ac:dyDescent="0.2">
      <c r="A1402" s="1" t="s">
        <v>7345</v>
      </c>
      <c r="B1402" s="1" t="s">
        <v>7318</v>
      </c>
      <c r="C1402" s="1" t="s">
        <v>7279</v>
      </c>
      <c r="E1402" s="35" t="s">
        <v>805</v>
      </c>
      <c r="F1402" s="35">
        <v>1195.2</v>
      </c>
      <c r="G1402" s="8" t="s">
        <v>2243</v>
      </c>
      <c r="I1402" s="30"/>
    </row>
    <row r="1403" spans="1:10" x14ac:dyDescent="0.2">
      <c r="A1403" s="1" t="s">
        <v>7345</v>
      </c>
      <c r="B1403" s="1" t="s">
        <v>7319</v>
      </c>
      <c r="C1403" s="1" t="s">
        <v>7280</v>
      </c>
      <c r="E1403" s="35" t="s">
        <v>805</v>
      </c>
      <c r="F1403" s="35">
        <v>1195.3</v>
      </c>
      <c r="G1403" s="8" t="s">
        <v>2243</v>
      </c>
      <c r="I1403" s="30"/>
    </row>
    <row r="1404" spans="1:10" x14ac:dyDescent="0.2">
      <c r="A1404" s="1" t="s">
        <v>7345</v>
      </c>
      <c r="B1404" s="1" t="s">
        <v>7320</v>
      </c>
      <c r="C1404" s="1" t="s">
        <v>7281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 x14ac:dyDescent="0.2">
      <c r="A1405" s="1" t="s">
        <v>7345</v>
      </c>
      <c r="B1405" s="1" t="s">
        <v>7321</v>
      </c>
      <c r="C1405" s="1" t="s">
        <v>7282</v>
      </c>
      <c r="D1405" s="34" t="s">
        <v>7273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 x14ac:dyDescent="0.2">
      <c r="A1406" s="1" t="s">
        <v>7345</v>
      </c>
      <c r="B1406" s="1" t="s">
        <v>7322</v>
      </c>
      <c r="C1406" s="1" t="s">
        <v>7283</v>
      </c>
      <c r="E1406" s="35" t="s">
        <v>805</v>
      </c>
      <c r="F1406" s="35">
        <v>1196.2</v>
      </c>
      <c r="G1406" s="8" t="s">
        <v>2243</v>
      </c>
      <c r="I1406" s="30"/>
    </row>
    <row r="1407" spans="1:10" x14ac:dyDescent="0.2">
      <c r="A1407" s="1" t="s">
        <v>7345</v>
      </c>
      <c r="B1407" s="1" t="s">
        <v>7323</v>
      </c>
      <c r="C1407" s="1" t="s">
        <v>7284</v>
      </c>
      <c r="E1407" s="35" t="s">
        <v>805</v>
      </c>
      <c r="F1407" s="35">
        <v>1196.3</v>
      </c>
      <c r="G1407" s="8" t="s">
        <v>2243</v>
      </c>
      <c r="I1407" s="30"/>
    </row>
    <row r="1408" spans="1:10" x14ac:dyDescent="0.2">
      <c r="A1408" s="1" t="s">
        <v>7345</v>
      </c>
      <c r="B1408" s="1" t="s">
        <v>7324</v>
      </c>
      <c r="C1408" s="1" t="s">
        <v>7285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 x14ac:dyDescent="0.2">
      <c r="B1409" s="1" t="s">
        <v>5973</v>
      </c>
      <c r="C1409" s="1" t="s">
        <v>6039</v>
      </c>
      <c r="D1409" s="34" t="s">
        <v>6887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 x14ac:dyDescent="0.2">
      <c r="B1410" s="1" t="s">
        <v>5978</v>
      </c>
      <c r="C1410" s="1" t="s">
        <v>6045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 x14ac:dyDescent="0.2">
      <c r="B1411" s="1" t="s">
        <v>5974</v>
      </c>
      <c r="C1411" s="1" t="s">
        <v>6040</v>
      </c>
      <c r="D1411" s="34" t="s">
        <v>6888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 x14ac:dyDescent="0.2">
      <c r="B1412" s="1" t="s">
        <v>5979</v>
      </c>
      <c r="C1412" s="1" t="s">
        <v>6046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 x14ac:dyDescent="0.2">
      <c r="B1413" s="1" t="s">
        <v>5975</v>
      </c>
      <c r="C1413" s="1" t="s">
        <v>6041</v>
      </c>
      <c r="D1413" s="34" t="s">
        <v>6889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 x14ac:dyDescent="0.2">
      <c r="B1414" s="1" t="s">
        <v>5980</v>
      </c>
      <c r="C1414" s="1" t="s">
        <v>6047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 x14ac:dyDescent="0.2">
      <c r="B1415" s="1" t="s">
        <v>5976</v>
      </c>
      <c r="C1415" s="1" t="s">
        <v>6042</v>
      </c>
      <c r="D1415" s="34" t="s">
        <v>6890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 x14ac:dyDescent="0.2">
      <c r="B1416" s="1" t="s">
        <v>5981</v>
      </c>
      <c r="C1416" s="1" t="s">
        <v>6048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 x14ac:dyDescent="0.2">
      <c r="B1417" s="1" t="s">
        <v>5977</v>
      </c>
      <c r="C1417" s="1" t="s">
        <v>6043</v>
      </c>
      <c r="D1417" s="34" t="s">
        <v>6891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 x14ac:dyDescent="0.2">
      <c r="B1418" s="1" t="s">
        <v>5982</v>
      </c>
      <c r="C1418" s="1" t="s">
        <v>6049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 x14ac:dyDescent="0.2">
      <c r="A1419" s="1" t="s">
        <v>6065</v>
      </c>
      <c r="B1419" s="1" t="s">
        <v>5867</v>
      </c>
      <c r="C1419" s="1" t="s">
        <v>5895</v>
      </c>
      <c r="D1419" s="34" t="s">
        <v>6892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 x14ac:dyDescent="0.2">
      <c r="A1420" s="1" t="s">
        <v>6066</v>
      </c>
      <c r="B1420" s="1" t="s">
        <v>5868</v>
      </c>
      <c r="C1420" s="1" t="s">
        <v>5898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 x14ac:dyDescent="0.2">
      <c r="B1421" s="1" t="s">
        <v>7232</v>
      </c>
      <c r="C1421" s="1" t="s">
        <v>7220</v>
      </c>
      <c r="D1421" s="34" t="s">
        <v>7217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 x14ac:dyDescent="0.2">
      <c r="B1422" s="1" t="s">
        <v>7233</v>
      </c>
      <c r="C1422" s="1" t="s">
        <v>7221</v>
      </c>
      <c r="E1422" s="35" t="s">
        <v>805</v>
      </c>
      <c r="F1422" s="35">
        <v>1206.2</v>
      </c>
      <c r="G1422" s="8" t="s">
        <v>2243</v>
      </c>
      <c r="I1422" s="30"/>
    </row>
    <row r="1423" spans="1:11" x14ac:dyDescent="0.2">
      <c r="B1423" s="1" t="s">
        <v>7234</v>
      </c>
      <c r="C1423" s="1" t="s">
        <v>7222</v>
      </c>
      <c r="E1423" s="35" t="s">
        <v>805</v>
      </c>
      <c r="F1423" s="35">
        <v>1206.3</v>
      </c>
      <c r="G1423" s="8" t="s">
        <v>2243</v>
      </c>
      <c r="I1423" s="30"/>
    </row>
    <row r="1424" spans="1:11" x14ac:dyDescent="0.2">
      <c r="B1424" s="1" t="s">
        <v>7235</v>
      </c>
      <c r="C1424" s="1" t="s">
        <v>7223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 x14ac:dyDescent="0.2">
      <c r="A1425" s="1" t="s">
        <v>7345</v>
      </c>
      <c r="B1425" s="1" t="s">
        <v>7236</v>
      </c>
      <c r="C1425" s="1" t="s">
        <v>7224</v>
      </c>
      <c r="D1425" s="34" t="s">
        <v>7218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 x14ac:dyDescent="0.2">
      <c r="A1426" s="1" t="s">
        <v>7345</v>
      </c>
      <c r="B1426" s="1" t="s">
        <v>7237</v>
      </c>
      <c r="C1426" s="1" t="s">
        <v>7225</v>
      </c>
      <c r="E1426" s="35" t="s">
        <v>805</v>
      </c>
      <c r="F1426" s="35">
        <v>1207.2</v>
      </c>
      <c r="G1426" s="8" t="s">
        <v>2243</v>
      </c>
      <c r="I1426" s="30"/>
    </row>
    <row r="1427" spans="1:11" x14ac:dyDescent="0.2">
      <c r="A1427" s="1" t="s">
        <v>7345</v>
      </c>
      <c r="B1427" s="1" t="s">
        <v>7238</v>
      </c>
      <c r="C1427" s="1" t="s">
        <v>7226</v>
      </c>
      <c r="E1427" s="35" t="s">
        <v>805</v>
      </c>
      <c r="F1427" s="35">
        <v>1207.3</v>
      </c>
      <c r="G1427" s="8" t="s">
        <v>2243</v>
      </c>
      <c r="I1427" s="30"/>
    </row>
    <row r="1428" spans="1:11" x14ac:dyDescent="0.2">
      <c r="A1428" s="1" t="s">
        <v>7345</v>
      </c>
      <c r="B1428" s="1" t="s">
        <v>7239</v>
      </c>
      <c r="C1428" s="1" t="s">
        <v>7227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 x14ac:dyDescent="0.2">
      <c r="A1429" s="1" t="s">
        <v>7345</v>
      </c>
      <c r="B1429" s="1" t="s">
        <v>7240</v>
      </c>
      <c r="C1429" s="1" t="s">
        <v>7228</v>
      </c>
      <c r="D1429" s="34" t="s">
        <v>7219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 x14ac:dyDescent="0.2">
      <c r="A1430" s="1" t="s">
        <v>7345</v>
      </c>
      <c r="B1430" s="1" t="s">
        <v>7241</v>
      </c>
      <c r="C1430" s="1" t="s">
        <v>7229</v>
      </c>
      <c r="E1430" s="35" t="s">
        <v>805</v>
      </c>
      <c r="F1430" s="35">
        <v>1208.2</v>
      </c>
      <c r="G1430" s="8" t="s">
        <v>2243</v>
      </c>
      <c r="I1430" s="30"/>
    </row>
    <row r="1431" spans="1:11" x14ac:dyDescent="0.2">
      <c r="A1431" s="1" t="s">
        <v>7345</v>
      </c>
      <c r="B1431" s="1" t="s">
        <v>7242</v>
      </c>
      <c r="C1431" s="1" t="s">
        <v>7230</v>
      </c>
      <c r="E1431" s="35" t="s">
        <v>805</v>
      </c>
      <c r="F1431" s="35">
        <v>1208.3</v>
      </c>
      <c r="G1431" s="8" t="s">
        <v>2243</v>
      </c>
      <c r="I1431" s="30"/>
    </row>
    <row r="1432" spans="1:11" x14ac:dyDescent="0.2">
      <c r="A1432" s="1" t="s">
        <v>7345</v>
      </c>
      <c r="B1432" s="1" t="s">
        <v>7243</v>
      </c>
      <c r="C1432" s="1" t="s">
        <v>7231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 x14ac:dyDescent="0.2">
      <c r="B1433" s="1" t="s">
        <v>5963</v>
      </c>
      <c r="C1433" s="1" t="s">
        <v>5948</v>
      </c>
      <c r="D1433" s="34" t="s">
        <v>6893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 x14ac:dyDescent="0.2">
      <c r="B1434" s="1" t="s">
        <v>5968</v>
      </c>
      <c r="C1434" s="1" t="s">
        <v>5958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 x14ac:dyDescent="0.2">
      <c r="B1435" s="1" t="s">
        <v>5964</v>
      </c>
      <c r="C1435" s="1" t="s">
        <v>5949</v>
      </c>
      <c r="D1435" s="34" t="s">
        <v>6894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 x14ac:dyDescent="0.2">
      <c r="B1436" s="1" t="s">
        <v>5970</v>
      </c>
      <c r="C1436" s="1" t="s">
        <v>5959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 x14ac:dyDescent="0.2">
      <c r="B1437" s="1" t="s">
        <v>5965</v>
      </c>
      <c r="C1437" s="1" t="s">
        <v>5950</v>
      </c>
      <c r="D1437" s="34" t="s">
        <v>6895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 x14ac:dyDescent="0.2">
      <c r="B1438" s="1" t="s">
        <v>5969</v>
      </c>
      <c r="C1438" s="1" t="s">
        <v>5960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 x14ac:dyDescent="0.2">
      <c r="B1439" s="1" t="s">
        <v>5966</v>
      </c>
      <c r="C1439" s="1" t="s">
        <v>5951</v>
      </c>
      <c r="D1439" s="34" t="s">
        <v>6896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 x14ac:dyDescent="0.2">
      <c r="B1440" s="1" t="s">
        <v>5971</v>
      </c>
      <c r="C1440" s="1" t="s">
        <v>5961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 x14ac:dyDescent="0.2">
      <c r="B1441" s="1" t="s">
        <v>5967</v>
      </c>
      <c r="C1441" s="1" t="s">
        <v>5952</v>
      </c>
      <c r="D1441" s="34" t="s">
        <v>6897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 x14ac:dyDescent="0.2">
      <c r="B1442" s="1" t="s">
        <v>5972</v>
      </c>
      <c r="C1442" s="1" t="s">
        <v>5962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 x14ac:dyDescent="0.2">
      <c r="A1443" s="1" t="s">
        <v>6067</v>
      </c>
      <c r="B1443" s="1" t="s">
        <v>5860</v>
      </c>
      <c r="C1443" s="1" t="s">
        <v>5889</v>
      </c>
      <c r="D1443" s="34" t="s">
        <v>6898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 x14ac:dyDescent="0.2">
      <c r="A1444" s="1" t="s">
        <v>6068</v>
      </c>
      <c r="B1444" s="1" t="s">
        <v>6037</v>
      </c>
      <c r="C1444" s="1" t="s">
        <v>5890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 x14ac:dyDescent="0.2">
      <c r="B1445" s="1" t="s">
        <v>7244</v>
      </c>
      <c r="C1445" s="1" t="s">
        <v>7246</v>
      </c>
      <c r="D1445" s="34" t="s">
        <v>7245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 x14ac:dyDescent="0.2">
      <c r="B1446" s="1" t="s">
        <v>7247</v>
      </c>
      <c r="C1446" s="1" t="s">
        <v>7258</v>
      </c>
      <c r="E1446" s="35" t="s">
        <v>805</v>
      </c>
      <c r="F1446" s="35">
        <v>1218.2</v>
      </c>
      <c r="G1446" s="8" t="s">
        <v>2243</v>
      </c>
      <c r="I1446" s="30"/>
    </row>
    <row r="1447" spans="1:17" x14ac:dyDescent="0.2">
      <c r="B1447" s="1" t="s">
        <v>7248</v>
      </c>
      <c r="C1447" s="1" t="s">
        <v>7259</v>
      </c>
      <c r="E1447" s="35" t="s">
        <v>805</v>
      </c>
      <c r="F1447" s="35">
        <v>1218.3</v>
      </c>
      <c r="G1447" s="8" t="s">
        <v>2243</v>
      </c>
      <c r="I1447" s="30"/>
    </row>
    <row r="1448" spans="1:17" x14ac:dyDescent="0.2">
      <c r="B1448" s="1" t="s">
        <v>7249</v>
      </c>
      <c r="C1448" s="1" t="s">
        <v>7260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 x14ac:dyDescent="0.2">
      <c r="A1449" s="1" t="s">
        <v>7345</v>
      </c>
      <c r="B1449" s="1" t="s">
        <v>7250</v>
      </c>
      <c r="C1449" s="1" t="s">
        <v>7261</v>
      </c>
      <c r="D1449" s="34" t="s">
        <v>7269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 x14ac:dyDescent="0.2">
      <c r="A1450" s="1" t="s">
        <v>7345</v>
      </c>
      <c r="B1450" s="1" t="s">
        <v>7251</v>
      </c>
      <c r="C1450" s="1" t="s">
        <v>7262</v>
      </c>
      <c r="E1450" s="35" t="s">
        <v>805</v>
      </c>
      <c r="F1450" s="35">
        <v>1219.2</v>
      </c>
      <c r="G1450" s="8" t="s">
        <v>2243</v>
      </c>
      <c r="I1450" s="30"/>
    </row>
    <row r="1451" spans="1:17" x14ac:dyDescent="0.2">
      <c r="A1451" s="1" t="s">
        <v>7345</v>
      </c>
      <c r="B1451" s="1" t="s">
        <v>7252</v>
      </c>
      <c r="C1451" s="1" t="s">
        <v>7263</v>
      </c>
      <c r="E1451" s="35" t="s">
        <v>805</v>
      </c>
      <c r="F1451" s="35">
        <v>1219.3</v>
      </c>
      <c r="G1451" s="8" t="s">
        <v>2243</v>
      </c>
      <c r="I1451" s="30"/>
    </row>
    <row r="1452" spans="1:17" x14ac:dyDescent="0.2">
      <c r="A1452" s="1" t="s">
        <v>7345</v>
      </c>
      <c r="B1452" s="1" t="s">
        <v>7253</v>
      </c>
      <c r="C1452" s="1" t="s">
        <v>7264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 x14ac:dyDescent="0.2">
      <c r="A1453" s="1" t="s">
        <v>7345</v>
      </c>
      <c r="B1453" s="1" t="s">
        <v>7254</v>
      </c>
      <c r="C1453" s="1" t="s">
        <v>7265</v>
      </c>
      <c r="D1453" s="34" t="s">
        <v>7270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 x14ac:dyDescent="0.2">
      <c r="A1454" s="1" t="s">
        <v>7345</v>
      </c>
      <c r="B1454" s="1" t="s">
        <v>7255</v>
      </c>
      <c r="C1454" s="1" t="s">
        <v>7266</v>
      </c>
      <c r="E1454" s="35" t="s">
        <v>805</v>
      </c>
      <c r="F1454" s="35">
        <v>1220.2</v>
      </c>
      <c r="G1454" s="8" t="s">
        <v>2243</v>
      </c>
      <c r="I1454" s="30"/>
    </row>
    <row r="1455" spans="1:17" x14ac:dyDescent="0.2">
      <c r="A1455" s="1" t="s">
        <v>7345</v>
      </c>
      <c r="B1455" s="1" t="s">
        <v>7256</v>
      </c>
      <c r="C1455" s="1" t="s">
        <v>7267</v>
      </c>
      <c r="E1455" s="35" t="s">
        <v>805</v>
      </c>
      <c r="F1455" s="35">
        <v>1220.3</v>
      </c>
      <c r="G1455" s="8" t="s">
        <v>2243</v>
      </c>
      <c r="I1455" s="30"/>
    </row>
    <row r="1456" spans="1:17" x14ac:dyDescent="0.2">
      <c r="A1456" s="1" t="s">
        <v>7345</v>
      </c>
      <c r="B1456" s="1" t="s">
        <v>7257</v>
      </c>
      <c r="C1456" s="1" t="s">
        <v>7268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 x14ac:dyDescent="0.2">
      <c r="B1457" s="1" t="s">
        <v>5983</v>
      </c>
      <c r="C1457" s="1" t="s">
        <v>5988</v>
      </c>
      <c r="D1457" s="34" t="s">
        <v>6899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 x14ac:dyDescent="0.2">
      <c r="B1458" s="1" t="s">
        <v>5992</v>
      </c>
      <c r="C1458" s="1" t="s">
        <v>5997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 x14ac:dyDescent="0.2">
      <c r="B1459" s="1" t="s">
        <v>5984</v>
      </c>
      <c r="C1459" s="1" t="s">
        <v>5989</v>
      </c>
      <c r="D1459" s="34" t="s">
        <v>6900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 x14ac:dyDescent="0.2">
      <c r="B1460" s="1" t="s">
        <v>5993</v>
      </c>
      <c r="C1460" s="1" t="s">
        <v>5998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 x14ac:dyDescent="0.2">
      <c r="B1461" s="1" t="s">
        <v>5985</v>
      </c>
      <c r="C1461" s="1" t="s">
        <v>5990</v>
      </c>
      <c r="D1461" s="34" t="s">
        <v>6901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 x14ac:dyDescent="0.2">
      <c r="B1462" s="1" t="s">
        <v>5994</v>
      </c>
      <c r="C1462" s="1" t="s">
        <v>5999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 x14ac:dyDescent="0.2">
      <c r="B1463" s="1" t="s">
        <v>5986</v>
      </c>
      <c r="C1463" s="1" t="s">
        <v>5991</v>
      </c>
      <c r="D1463" s="34" t="s">
        <v>6902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 x14ac:dyDescent="0.2">
      <c r="B1464" s="1" t="s">
        <v>5995</v>
      </c>
      <c r="C1464" s="1" t="s">
        <v>6000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 x14ac:dyDescent="0.2">
      <c r="B1465" s="1" t="s">
        <v>5987</v>
      </c>
      <c r="C1465" s="1" t="s">
        <v>6149</v>
      </c>
      <c r="D1465" s="34" t="s">
        <v>6903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 x14ac:dyDescent="0.2">
      <c r="B1466" s="1" t="s">
        <v>5996</v>
      </c>
      <c r="C1466" s="1" t="s">
        <v>6150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 x14ac:dyDescent="0.2">
      <c r="B1467" s="1" t="s">
        <v>5901</v>
      </c>
      <c r="C1467" s="1" t="s">
        <v>5902</v>
      </c>
      <c r="D1467" s="34" t="s">
        <v>6904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 x14ac:dyDescent="0.2">
      <c r="B1468" s="1" t="s">
        <v>5904</v>
      </c>
      <c r="C1468" s="1" t="s">
        <v>5903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 x14ac:dyDescent="0.2">
      <c r="B1469" s="1" t="s">
        <v>7301</v>
      </c>
      <c r="C1469" s="1" t="s">
        <v>7286</v>
      </c>
      <c r="D1469" s="34" t="s">
        <v>7298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 x14ac:dyDescent="0.2">
      <c r="B1470" s="1" t="s">
        <v>7302</v>
      </c>
      <c r="C1470" s="1" t="s">
        <v>7287</v>
      </c>
      <c r="E1470" s="35" t="s">
        <v>805</v>
      </c>
      <c r="F1470" s="35">
        <v>1230.2</v>
      </c>
      <c r="G1470" s="8" t="s">
        <v>2243</v>
      </c>
      <c r="I1470" s="30"/>
    </row>
    <row r="1471" spans="2:17" x14ac:dyDescent="0.2">
      <c r="B1471" s="1" t="s">
        <v>7303</v>
      </c>
      <c r="C1471" s="1" t="s">
        <v>7288</v>
      </c>
      <c r="E1471" s="35" t="s">
        <v>805</v>
      </c>
      <c r="F1471" s="35">
        <v>1230.3</v>
      </c>
      <c r="G1471" s="8" t="s">
        <v>2243</v>
      </c>
      <c r="I1471" s="30"/>
    </row>
    <row r="1472" spans="2:17" x14ac:dyDescent="0.2">
      <c r="B1472" s="1" t="s">
        <v>7304</v>
      </c>
      <c r="C1472" s="1" t="s">
        <v>7289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 x14ac:dyDescent="0.2">
      <c r="A1473" s="1" t="s">
        <v>7345</v>
      </c>
      <c r="B1473" s="1" t="s">
        <v>7305</v>
      </c>
      <c r="C1473" s="1" t="s">
        <v>7290</v>
      </c>
      <c r="D1473" s="34" t="s">
        <v>7299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 x14ac:dyDescent="0.2">
      <c r="A1474" s="1" t="s">
        <v>7345</v>
      </c>
      <c r="B1474" s="1" t="s">
        <v>7306</v>
      </c>
      <c r="C1474" s="1" t="s">
        <v>7291</v>
      </c>
      <c r="E1474" s="35" t="s">
        <v>805</v>
      </c>
      <c r="F1474" s="35">
        <v>1231.2</v>
      </c>
      <c r="G1474" s="8" t="s">
        <v>2243</v>
      </c>
      <c r="I1474" s="30"/>
    </row>
    <row r="1475" spans="1:14" x14ac:dyDescent="0.2">
      <c r="A1475" s="1" t="s">
        <v>7345</v>
      </c>
      <c r="B1475" s="1" t="s">
        <v>7307</v>
      </c>
      <c r="C1475" s="1" t="s">
        <v>7292</v>
      </c>
      <c r="E1475" s="35" t="s">
        <v>805</v>
      </c>
      <c r="F1475" s="35">
        <v>1231.3</v>
      </c>
      <c r="G1475" s="8" t="s">
        <v>2243</v>
      </c>
      <c r="I1475" s="30"/>
    </row>
    <row r="1476" spans="1:14" x14ac:dyDescent="0.2">
      <c r="A1476" s="1" t="s">
        <v>7345</v>
      </c>
      <c r="B1476" s="1" t="s">
        <v>7308</v>
      </c>
      <c r="C1476" s="1" t="s">
        <v>7293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 x14ac:dyDescent="0.2">
      <c r="A1477" s="1" t="s">
        <v>7345</v>
      </c>
      <c r="B1477" s="1" t="s">
        <v>7309</v>
      </c>
      <c r="C1477" s="1" t="s">
        <v>7294</v>
      </c>
      <c r="D1477" s="34" t="s">
        <v>7300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 x14ac:dyDescent="0.2">
      <c r="A1478" s="1" t="s">
        <v>7345</v>
      </c>
      <c r="B1478" s="1" t="s">
        <v>7310</v>
      </c>
      <c r="C1478" s="1" t="s">
        <v>7295</v>
      </c>
      <c r="E1478" s="35" t="s">
        <v>805</v>
      </c>
      <c r="F1478" s="35">
        <v>1232.2</v>
      </c>
      <c r="G1478" s="8" t="s">
        <v>2243</v>
      </c>
      <c r="I1478" s="30"/>
    </row>
    <row r="1479" spans="1:14" x14ac:dyDescent="0.2">
      <c r="A1479" s="1" t="s">
        <v>7345</v>
      </c>
      <c r="B1479" s="1" t="s">
        <v>7311</v>
      </c>
      <c r="C1479" s="1" t="s">
        <v>7296</v>
      </c>
      <c r="E1479" s="35" t="s">
        <v>805</v>
      </c>
      <c r="F1479" s="35">
        <v>1232.3</v>
      </c>
      <c r="G1479" s="8" t="s">
        <v>2243</v>
      </c>
      <c r="I1479" s="30"/>
    </row>
    <row r="1480" spans="1:14" x14ac:dyDescent="0.2">
      <c r="A1480" s="1" t="s">
        <v>7345</v>
      </c>
      <c r="B1480" s="1" t="s">
        <v>7312</v>
      </c>
      <c r="C1480" s="1" t="s">
        <v>7297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 x14ac:dyDescent="0.2">
      <c r="B1481" s="1" t="s">
        <v>6001</v>
      </c>
      <c r="C1481" s="1" t="s">
        <v>6006</v>
      </c>
      <c r="D1481" s="34" t="s">
        <v>6905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 x14ac:dyDescent="0.2">
      <c r="B1482" s="1" t="s">
        <v>6011</v>
      </c>
      <c r="C1482" s="1" t="s">
        <v>6016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 x14ac:dyDescent="0.2">
      <c r="B1483" s="1" t="s">
        <v>6002</v>
      </c>
      <c r="C1483" s="1" t="s">
        <v>6007</v>
      </c>
      <c r="D1483" s="34" t="s">
        <v>6906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 x14ac:dyDescent="0.2">
      <c r="B1484" s="1" t="s">
        <v>6012</v>
      </c>
      <c r="C1484" s="1" t="s">
        <v>6017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 x14ac:dyDescent="0.2">
      <c r="B1485" s="1" t="s">
        <v>6003</v>
      </c>
      <c r="C1485" s="1" t="s">
        <v>6008</v>
      </c>
      <c r="D1485" s="34" t="s">
        <v>6907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 x14ac:dyDescent="0.2">
      <c r="B1486" s="1" t="s">
        <v>6013</v>
      </c>
      <c r="C1486" s="1" t="s">
        <v>6018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 x14ac:dyDescent="0.2">
      <c r="B1487" s="1" t="s">
        <v>6004</v>
      </c>
      <c r="C1487" s="1" t="s">
        <v>6009</v>
      </c>
      <c r="D1487" s="34" t="s">
        <v>6908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 x14ac:dyDescent="0.2">
      <c r="B1488" s="1" t="s">
        <v>6014</v>
      </c>
      <c r="C1488" s="1" t="s">
        <v>6019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 x14ac:dyDescent="0.2">
      <c r="B1489" s="1" t="s">
        <v>6005</v>
      </c>
      <c r="C1489" s="1" t="s">
        <v>6010</v>
      </c>
      <c r="D1489" s="34" t="s">
        <v>6909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 x14ac:dyDescent="0.2">
      <c r="B1490" s="1" t="s">
        <v>6015</v>
      </c>
      <c r="C1490" s="1" t="s">
        <v>6020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 x14ac:dyDescent="0.2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 x14ac:dyDescent="0.2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 x14ac:dyDescent="0.2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 x14ac:dyDescent="0.2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 x14ac:dyDescent="0.2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 x14ac:dyDescent="0.2">
      <c r="A1496" s="1" t="s">
        <v>918</v>
      </c>
      <c r="B1496" s="1" t="s">
        <v>5823</v>
      </c>
      <c r="C1496" s="1" t="s">
        <v>5824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 x14ac:dyDescent="0.2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6805</v>
      </c>
    </row>
    <row r="1498" spans="1:21" x14ac:dyDescent="0.2">
      <c r="B1498" s="1" t="s">
        <v>5392</v>
      </c>
      <c r="C1498" s="1" t="s">
        <v>5542</v>
      </c>
      <c r="F1498" s="35">
        <v>1255</v>
      </c>
      <c r="G1498" s="8" t="s">
        <v>6805</v>
      </c>
    </row>
    <row r="1499" spans="1:21" x14ac:dyDescent="0.2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 x14ac:dyDescent="0.2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 x14ac:dyDescent="0.2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 x14ac:dyDescent="0.2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 x14ac:dyDescent="0.2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1476</v>
      </c>
      <c r="B1504" s="1" t="s">
        <v>5825</v>
      </c>
      <c r="C1504" s="1" t="s">
        <v>5826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5823</v>
      </c>
      <c r="J1504" s="1" t="s">
        <v>656</v>
      </c>
      <c r="R1504" s="1" t="s">
        <v>1448</v>
      </c>
    </row>
    <row r="1505" spans="1:21" x14ac:dyDescent="0.2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 x14ac:dyDescent="0.2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 x14ac:dyDescent="0.2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 x14ac:dyDescent="0.2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 x14ac:dyDescent="0.2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 x14ac:dyDescent="0.2">
      <c r="A1510" s="1" t="s">
        <v>1475</v>
      </c>
      <c r="B1510" s="1" t="s">
        <v>5827</v>
      </c>
      <c r="C1510" s="1" t="s">
        <v>5828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5823</v>
      </c>
      <c r="K1510" s="1" t="s">
        <v>656</v>
      </c>
      <c r="R1510" s="1" t="s">
        <v>1448</v>
      </c>
    </row>
    <row r="1511" spans="1:21" x14ac:dyDescent="0.2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 x14ac:dyDescent="0.2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 x14ac:dyDescent="0.2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 x14ac:dyDescent="0.2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 x14ac:dyDescent="0.2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1474</v>
      </c>
      <c r="B1516" s="1" t="s">
        <v>5829</v>
      </c>
      <c r="C1516" s="1" t="s">
        <v>5830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5823</v>
      </c>
      <c r="J1516" s="1" t="s">
        <v>674</v>
      </c>
      <c r="R1516" s="1" t="s">
        <v>1448</v>
      </c>
    </row>
    <row r="1517" spans="1:21" x14ac:dyDescent="0.2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 x14ac:dyDescent="0.2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 x14ac:dyDescent="0.2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 x14ac:dyDescent="0.2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 x14ac:dyDescent="0.2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 x14ac:dyDescent="0.2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6821</v>
      </c>
    </row>
    <row r="1523" spans="1:21" x14ac:dyDescent="0.2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6821</v>
      </c>
    </row>
    <row r="1524" spans="1:21" x14ac:dyDescent="0.2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 x14ac:dyDescent="0.2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 x14ac:dyDescent="0.2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 x14ac:dyDescent="0.2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6805</v>
      </c>
      <c r="I1527" s="30"/>
    </row>
    <row r="1528" spans="1:21" x14ac:dyDescent="0.2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6821</v>
      </c>
    </row>
    <row r="1529" spans="1:21" x14ac:dyDescent="0.2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6821</v>
      </c>
    </row>
    <row r="1530" spans="1:21" x14ac:dyDescent="0.2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6821</v>
      </c>
    </row>
    <row r="1531" spans="1:21" x14ac:dyDescent="0.2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6821</v>
      </c>
    </row>
    <row r="1532" spans="1:21" x14ac:dyDescent="0.2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 x14ac:dyDescent="0.2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 x14ac:dyDescent="0.2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 x14ac:dyDescent="0.2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 x14ac:dyDescent="0.2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 x14ac:dyDescent="0.2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 x14ac:dyDescent="0.2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 x14ac:dyDescent="0.2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 x14ac:dyDescent="0.2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 x14ac:dyDescent="0.2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 x14ac:dyDescent="0.2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 x14ac:dyDescent="0.2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 x14ac:dyDescent="0.2">
      <c r="B1544" s="1" t="s">
        <v>6717</v>
      </c>
      <c r="C1544" s="1" t="s">
        <v>6718</v>
      </c>
      <c r="E1544" s="35" t="s">
        <v>805</v>
      </c>
      <c r="F1544" s="35">
        <v>1300.0999999999999</v>
      </c>
      <c r="G1544" s="8" t="s">
        <v>6805</v>
      </c>
      <c r="I1544" s="30"/>
    </row>
    <row r="1545" spans="1:17" x14ac:dyDescent="0.2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 x14ac:dyDescent="0.2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 x14ac:dyDescent="0.2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 x14ac:dyDescent="0.2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 x14ac:dyDescent="0.2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 x14ac:dyDescent="0.2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 x14ac:dyDescent="0.2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 x14ac:dyDescent="0.2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 x14ac:dyDescent="0.2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 x14ac:dyDescent="0.2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 x14ac:dyDescent="0.2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 x14ac:dyDescent="0.2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 x14ac:dyDescent="0.2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6806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 x14ac:dyDescent="0.2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6806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 x14ac:dyDescent="0.2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6806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 x14ac:dyDescent="0.2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6806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 x14ac:dyDescent="0.2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 x14ac:dyDescent="0.2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 x14ac:dyDescent="0.2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 x14ac:dyDescent="0.2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 x14ac:dyDescent="0.2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6805</v>
      </c>
      <c r="I1565" s="30"/>
      <c r="Q1565" s="1"/>
    </row>
    <row r="1566" spans="1:17" x14ac:dyDescent="0.2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 x14ac:dyDescent="0.2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 x14ac:dyDescent="0.2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 x14ac:dyDescent="0.2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 x14ac:dyDescent="0.2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 x14ac:dyDescent="0.2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 x14ac:dyDescent="0.2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 x14ac:dyDescent="0.2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 x14ac:dyDescent="0.2">
      <c r="B1574" s="1" t="s">
        <v>6176</v>
      </c>
      <c r="C1574" s="1" t="s">
        <v>6180</v>
      </c>
      <c r="D1574" s="34" t="s">
        <v>6175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 x14ac:dyDescent="0.2">
      <c r="B1575" s="1" t="s">
        <v>6177</v>
      </c>
      <c r="C1575" s="1" t="s">
        <v>6181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 x14ac:dyDescent="0.2">
      <c r="B1576" s="1" t="s">
        <v>6178</v>
      </c>
      <c r="C1576" s="1" t="s">
        <v>6182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 x14ac:dyDescent="0.2">
      <c r="B1577" s="1" t="s">
        <v>6179</v>
      </c>
      <c r="C1577" s="1" t="s">
        <v>6183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 x14ac:dyDescent="0.2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6806</v>
      </c>
      <c r="H1578" s="1" t="s">
        <v>597</v>
      </c>
      <c r="I1578" s="30" t="s">
        <v>2635</v>
      </c>
      <c r="Q1578" s="11">
        <v>9</v>
      </c>
    </row>
    <row r="1579" spans="1:17" x14ac:dyDescent="0.2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6806</v>
      </c>
      <c r="H1579" s="1" t="s">
        <v>1093</v>
      </c>
      <c r="I1579" s="30" t="s">
        <v>3292</v>
      </c>
      <c r="Q1579" s="11">
        <v>9</v>
      </c>
    </row>
    <row r="1580" spans="1:17" x14ac:dyDescent="0.2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6806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 x14ac:dyDescent="0.2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6806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 x14ac:dyDescent="0.2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 x14ac:dyDescent="0.2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 x14ac:dyDescent="0.2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 x14ac:dyDescent="0.2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 x14ac:dyDescent="0.2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6805</v>
      </c>
      <c r="I1586" s="30"/>
      <c r="Q1586" s="11">
        <v>9</v>
      </c>
    </row>
    <row r="1587" spans="1:21" x14ac:dyDescent="0.2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 x14ac:dyDescent="0.2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 x14ac:dyDescent="0.2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 x14ac:dyDescent="0.2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 x14ac:dyDescent="0.2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 x14ac:dyDescent="0.2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 x14ac:dyDescent="0.2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 x14ac:dyDescent="0.2">
      <c r="A1594" s="1" t="s">
        <v>1180</v>
      </c>
      <c r="B1594" s="1" t="s">
        <v>5831</v>
      </c>
      <c r="C1594" s="1" t="s">
        <v>5832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 x14ac:dyDescent="0.2">
      <c r="A1595" s="1" t="s">
        <v>1181</v>
      </c>
      <c r="B1595" s="1" t="s">
        <v>5833</v>
      </c>
      <c r="C1595" s="1" t="s">
        <v>5834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 x14ac:dyDescent="0.2">
      <c r="A1596" s="1" t="s">
        <v>1183</v>
      </c>
      <c r="B1596" s="1" t="s">
        <v>5835</v>
      </c>
      <c r="C1596" s="1" t="s">
        <v>5836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 x14ac:dyDescent="0.2">
      <c r="A1597" s="1" t="s">
        <v>204</v>
      </c>
      <c r="B1597" s="1" t="s">
        <v>5837</v>
      </c>
      <c r="C1597" s="1" t="s">
        <v>5838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 x14ac:dyDescent="0.2">
      <c r="A1598" s="1" t="s">
        <v>1036</v>
      </c>
      <c r="B1598" s="1" t="s">
        <v>5839</v>
      </c>
      <c r="C1598" s="1" t="s">
        <v>5840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 x14ac:dyDescent="0.2">
      <c r="A1599" s="1" t="s">
        <v>203</v>
      </c>
      <c r="B1599" s="1" t="s">
        <v>5841</v>
      </c>
      <c r="C1599" s="1" t="s">
        <v>5842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 x14ac:dyDescent="0.2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 x14ac:dyDescent="0.2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 x14ac:dyDescent="0.2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 x14ac:dyDescent="0.2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 x14ac:dyDescent="0.2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 x14ac:dyDescent="0.2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 x14ac:dyDescent="0.2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 x14ac:dyDescent="0.2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 x14ac:dyDescent="0.2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 x14ac:dyDescent="0.2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 x14ac:dyDescent="0.2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 x14ac:dyDescent="0.2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 x14ac:dyDescent="0.2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 x14ac:dyDescent="0.2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 x14ac:dyDescent="0.2">
      <c r="B1614" s="1" t="s">
        <v>7400</v>
      </c>
      <c r="C1614" s="1" t="s">
        <v>7402</v>
      </c>
      <c r="E1614" s="35" t="s">
        <v>805</v>
      </c>
      <c r="F1614" s="35">
        <v>1365.1</v>
      </c>
      <c r="G1614" s="8" t="s">
        <v>2252</v>
      </c>
      <c r="I1614" s="1" t="s">
        <v>5833</v>
      </c>
      <c r="Q1614" s="1"/>
      <c r="S1614" s="1" t="s">
        <v>7383</v>
      </c>
      <c r="T1614" s="1" t="s">
        <v>7384</v>
      </c>
      <c r="U1614" s="1" t="s">
        <v>7389</v>
      </c>
    </row>
    <row r="1615" spans="1:21" x14ac:dyDescent="0.2">
      <c r="B1615" s="1" t="s">
        <v>7401</v>
      </c>
      <c r="C1615" s="1" t="s">
        <v>7403</v>
      </c>
      <c r="E1615" s="35" t="s">
        <v>805</v>
      </c>
      <c r="F1615" s="35">
        <v>1365.2</v>
      </c>
      <c r="G1615" s="8" t="s">
        <v>2252</v>
      </c>
      <c r="I1615" s="1" t="s">
        <v>5835</v>
      </c>
      <c r="Q1615" s="1"/>
      <c r="U1615" s="1" t="s">
        <v>7388</v>
      </c>
    </row>
    <row r="1616" spans="1:21" x14ac:dyDescent="0.2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 x14ac:dyDescent="0.2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5833</v>
      </c>
      <c r="J1617" s="1" t="s">
        <v>418</v>
      </c>
      <c r="Q1617" s="1"/>
    </row>
    <row r="1618" spans="1:17" x14ac:dyDescent="0.2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5835</v>
      </c>
      <c r="J1618" s="1" t="s">
        <v>418</v>
      </c>
      <c r="Q1618" s="1"/>
    </row>
    <row r="1619" spans="1:17" x14ac:dyDescent="0.2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 x14ac:dyDescent="0.2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 x14ac:dyDescent="0.2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 x14ac:dyDescent="0.2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 x14ac:dyDescent="0.2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 x14ac:dyDescent="0.2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 x14ac:dyDescent="0.2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 x14ac:dyDescent="0.2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 x14ac:dyDescent="0.2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 x14ac:dyDescent="0.2">
      <c r="A1628" s="1" t="s">
        <v>7345</v>
      </c>
      <c r="B1628" s="1" t="s">
        <v>6962</v>
      </c>
      <c r="C1628" s="1" t="s">
        <v>6964</v>
      </c>
      <c r="E1628" s="35" t="s">
        <v>805</v>
      </c>
      <c r="F1628" s="35">
        <v>1377.1</v>
      </c>
      <c r="G1628" s="8" t="s">
        <v>2243</v>
      </c>
      <c r="Q1628" s="1"/>
    </row>
    <row r="1629" spans="1:17" x14ac:dyDescent="0.2">
      <c r="A1629" s="1" t="s">
        <v>7345</v>
      </c>
      <c r="B1629" s="1" t="s">
        <v>6963</v>
      </c>
      <c r="C1629" s="1" t="s">
        <v>6965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 x14ac:dyDescent="0.2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 x14ac:dyDescent="0.2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 x14ac:dyDescent="0.2">
      <c r="B1632" s="1" t="s">
        <v>7018</v>
      </c>
      <c r="C1632" s="1" t="s">
        <v>7020</v>
      </c>
      <c r="E1632" s="35" t="s">
        <v>805</v>
      </c>
      <c r="F1632" s="35">
        <v>1379.1</v>
      </c>
      <c r="G1632" s="8" t="s">
        <v>2243</v>
      </c>
      <c r="I1632" s="1" t="s">
        <v>6962</v>
      </c>
      <c r="J1632" s="1" t="s">
        <v>413</v>
      </c>
      <c r="Q1632" s="1"/>
    </row>
    <row r="1633" spans="1:21" x14ac:dyDescent="0.2">
      <c r="B1633" s="1" t="s">
        <v>7019</v>
      </c>
      <c r="C1633" s="1" t="s">
        <v>7021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6963</v>
      </c>
      <c r="J1633" s="1" t="s">
        <v>413</v>
      </c>
      <c r="Q1633" s="1"/>
    </row>
    <row r="1634" spans="1:21" x14ac:dyDescent="0.2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5859</v>
      </c>
      <c r="T1634" s="37"/>
    </row>
    <row r="1635" spans="1:21" x14ac:dyDescent="0.2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5859</v>
      </c>
    </row>
    <row r="1636" spans="1:21" x14ac:dyDescent="0.2">
      <c r="A1636" s="1" t="s">
        <v>7341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 x14ac:dyDescent="0.2">
      <c r="A1637" s="1" t="s">
        <v>7342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 x14ac:dyDescent="0.2">
      <c r="A1638" s="1" t="s">
        <v>7335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5797</v>
      </c>
      <c r="T1638" s="37" t="s">
        <v>5796</v>
      </c>
      <c r="U1638" s="1" t="s">
        <v>1501</v>
      </c>
    </row>
    <row r="1639" spans="1:21" x14ac:dyDescent="0.2">
      <c r="A1639" s="1" t="s">
        <v>7336</v>
      </c>
      <c r="B1639" s="1" t="s">
        <v>5843</v>
      </c>
      <c r="C1639" s="1" t="s">
        <v>5844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 x14ac:dyDescent="0.2">
      <c r="B1640" s="1" t="s">
        <v>7022</v>
      </c>
      <c r="C1640" s="1" t="s">
        <v>7024</v>
      </c>
      <c r="E1640" s="35" t="s">
        <v>805</v>
      </c>
      <c r="F1640" s="35">
        <v>1385.1</v>
      </c>
      <c r="G1640" s="8" t="s">
        <v>2243</v>
      </c>
      <c r="I1640" s="1" t="s">
        <v>6962</v>
      </c>
      <c r="J1640" s="1" t="s">
        <v>5859</v>
      </c>
      <c r="T1640" s="37"/>
    </row>
    <row r="1641" spans="1:21" x14ac:dyDescent="0.2">
      <c r="B1641" s="1" t="s">
        <v>7023</v>
      </c>
      <c r="C1641" s="1" t="s">
        <v>7025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6963</v>
      </c>
      <c r="J1641" s="1" t="s">
        <v>5859</v>
      </c>
      <c r="T1641" s="37"/>
    </row>
    <row r="1642" spans="1:21" x14ac:dyDescent="0.2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5810</v>
      </c>
      <c r="T1642" s="37"/>
    </row>
    <row r="1643" spans="1:21" x14ac:dyDescent="0.2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5810</v>
      </c>
    </row>
    <row r="1644" spans="1:21" x14ac:dyDescent="0.2">
      <c r="B1644" s="1" t="s">
        <v>7030</v>
      </c>
      <c r="C1644" s="1" t="s">
        <v>7032</v>
      </c>
      <c r="E1644" s="35" t="s">
        <v>805</v>
      </c>
      <c r="F1644" s="35">
        <v>1387.1</v>
      </c>
      <c r="G1644" s="8" t="s">
        <v>2243</v>
      </c>
      <c r="I1644" s="1" t="s">
        <v>6962</v>
      </c>
      <c r="J1644" s="1" t="s">
        <v>5810</v>
      </c>
    </row>
    <row r="1645" spans="1:21" x14ac:dyDescent="0.2">
      <c r="B1645" s="1" t="s">
        <v>7031</v>
      </c>
      <c r="C1645" s="1" t="s">
        <v>7033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6963</v>
      </c>
      <c r="J1645" s="1" t="s">
        <v>5810</v>
      </c>
    </row>
    <row r="1646" spans="1:21" x14ac:dyDescent="0.2">
      <c r="A1646" s="1" t="s">
        <v>7339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 x14ac:dyDescent="0.2">
      <c r="A1647" s="1" t="s">
        <v>7340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 x14ac:dyDescent="0.2">
      <c r="A1648" s="1" t="s">
        <v>7337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5797</v>
      </c>
      <c r="T1648" s="37" t="s">
        <v>5796</v>
      </c>
      <c r="U1648" s="1" t="s">
        <v>1501</v>
      </c>
    </row>
    <row r="1649" spans="1:20" x14ac:dyDescent="0.2">
      <c r="A1649" s="1" t="s">
        <v>7338</v>
      </c>
      <c r="B1649" s="1" t="s">
        <v>5845</v>
      </c>
      <c r="C1649" s="1" t="s">
        <v>5846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 x14ac:dyDescent="0.2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 x14ac:dyDescent="0.2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 x14ac:dyDescent="0.2">
      <c r="B1652" s="1" t="s">
        <v>7026</v>
      </c>
      <c r="C1652" s="1" t="s">
        <v>7028</v>
      </c>
      <c r="E1652" s="35" t="s">
        <v>805</v>
      </c>
      <c r="F1652" s="35">
        <v>1393.1</v>
      </c>
      <c r="G1652" s="8" t="s">
        <v>2243</v>
      </c>
      <c r="I1652" s="1" t="s">
        <v>6962</v>
      </c>
      <c r="M1652" s="1" t="s">
        <v>423</v>
      </c>
    </row>
    <row r="1653" spans="1:20" x14ac:dyDescent="0.2">
      <c r="B1653" s="1" t="s">
        <v>7027</v>
      </c>
      <c r="C1653" s="1" t="s">
        <v>7029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6963</v>
      </c>
      <c r="M1653" s="1" t="s">
        <v>423</v>
      </c>
    </row>
    <row r="1654" spans="1:20" x14ac:dyDescent="0.2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 x14ac:dyDescent="0.2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 x14ac:dyDescent="0.2">
      <c r="B1656" s="1" t="s">
        <v>7042</v>
      </c>
      <c r="C1656" s="1" t="s">
        <v>7044</v>
      </c>
      <c r="E1656" s="35" t="s">
        <v>805</v>
      </c>
      <c r="F1656" s="35">
        <v>1395.1</v>
      </c>
      <c r="G1656" s="8" t="s">
        <v>2243</v>
      </c>
      <c r="I1656" s="1" t="s">
        <v>6962</v>
      </c>
      <c r="J1656" s="1" t="s">
        <v>659</v>
      </c>
    </row>
    <row r="1657" spans="1:20" x14ac:dyDescent="0.2">
      <c r="B1657" s="1" t="s">
        <v>7043</v>
      </c>
      <c r="C1657" s="1" t="s">
        <v>7045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6963</v>
      </c>
      <c r="J1657" s="1" t="s">
        <v>659</v>
      </c>
    </row>
    <row r="1658" spans="1:20" x14ac:dyDescent="0.2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 x14ac:dyDescent="0.2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 x14ac:dyDescent="0.2">
      <c r="B1660" s="1" t="s">
        <v>7046</v>
      </c>
      <c r="C1660" s="1" t="s">
        <v>7048</v>
      </c>
      <c r="E1660" s="35" t="s">
        <v>805</v>
      </c>
      <c r="F1660" s="35">
        <v>1397.1</v>
      </c>
      <c r="G1660" s="8" t="s">
        <v>2243</v>
      </c>
      <c r="I1660" s="1" t="s">
        <v>6962</v>
      </c>
      <c r="J1660" s="1" t="s">
        <v>656</v>
      </c>
    </row>
    <row r="1661" spans="1:20" x14ac:dyDescent="0.2">
      <c r="B1661" s="1" t="s">
        <v>7047</v>
      </c>
      <c r="C1661" s="1" t="s">
        <v>7049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6963</v>
      </c>
      <c r="J1661" s="1" t="s">
        <v>656</v>
      </c>
    </row>
    <row r="1662" spans="1:20" x14ac:dyDescent="0.2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 x14ac:dyDescent="0.2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 x14ac:dyDescent="0.2">
      <c r="B1664" s="1" t="s">
        <v>6773</v>
      </c>
      <c r="C1664" s="1" t="s">
        <v>6775</v>
      </c>
      <c r="E1664" s="35" t="s">
        <v>805</v>
      </c>
      <c r="F1664" s="35">
        <v>1399.1</v>
      </c>
      <c r="G1664" s="8" t="s">
        <v>566</v>
      </c>
      <c r="I1664" s="30"/>
    </row>
    <row r="1665" spans="1:17" x14ac:dyDescent="0.2">
      <c r="B1665" s="1" t="s">
        <v>6774</v>
      </c>
      <c r="C1665" s="1" t="s">
        <v>6776</v>
      </c>
      <c r="E1665" s="35" t="s">
        <v>805</v>
      </c>
      <c r="F1665" s="35">
        <v>1399.2</v>
      </c>
      <c r="G1665" s="8" t="s">
        <v>566</v>
      </c>
      <c r="I1665" s="30"/>
    </row>
    <row r="1666" spans="1:17" x14ac:dyDescent="0.2">
      <c r="A1666" s="1" t="s">
        <v>7345</v>
      </c>
      <c r="B1666" s="1" t="s">
        <v>6958</v>
      </c>
      <c r="C1666" s="1" t="s">
        <v>6960</v>
      </c>
      <c r="E1666" s="35" t="s">
        <v>805</v>
      </c>
      <c r="F1666" s="35">
        <v>1399.3</v>
      </c>
      <c r="G1666" s="8" t="s">
        <v>2243</v>
      </c>
      <c r="I1666" s="30" t="s">
        <v>6962</v>
      </c>
      <c r="J1666" s="1" t="s">
        <v>61</v>
      </c>
    </row>
    <row r="1667" spans="1:17" x14ac:dyDescent="0.2">
      <c r="A1667" s="1" t="s">
        <v>7345</v>
      </c>
      <c r="B1667" s="1" t="s">
        <v>6959</v>
      </c>
      <c r="C1667" s="1" t="s">
        <v>6961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6963</v>
      </c>
      <c r="J1667" s="1" t="s">
        <v>61</v>
      </c>
    </row>
    <row r="1668" spans="1:17" x14ac:dyDescent="0.2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 x14ac:dyDescent="0.2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 x14ac:dyDescent="0.2">
      <c r="B1670" s="1" t="s">
        <v>7054</v>
      </c>
      <c r="C1670" s="1" t="s">
        <v>7056</v>
      </c>
      <c r="E1670" s="35" t="s">
        <v>805</v>
      </c>
      <c r="F1670" s="35">
        <v>1401.1</v>
      </c>
      <c r="G1670" s="8" t="s">
        <v>2243</v>
      </c>
      <c r="I1670" s="30" t="s">
        <v>6962</v>
      </c>
      <c r="J1670" s="1" t="s">
        <v>208</v>
      </c>
    </row>
    <row r="1671" spans="1:17" x14ac:dyDescent="0.2">
      <c r="B1671" s="1" t="s">
        <v>7055</v>
      </c>
      <c r="C1671" s="1" t="s">
        <v>7057</v>
      </c>
      <c r="E1671" s="35" t="s">
        <v>805</v>
      </c>
      <c r="F1671" s="35">
        <v>1401.2</v>
      </c>
      <c r="G1671" s="8" t="s">
        <v>2243</v>
      </c>
      <c r="I1671" s="30" t="s">
        <v>6963</v>
      </c>
      <c r="J1671" s="1" t="s">
        <v>208</v>
      </c>
    </row>
    <row r="1672" spans="1:17" x14ac:dyDescent="0.2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 x14ac:dyDescent="0.2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 x14ac:dyDescent="0.2">
      <c r="B1674" s="1" t="s">
        <v>7058</v>
      </c>
      <c r="C1674" s="1" t="s">
        <v>7060</v>
      </c>
      <c r="E1674" s="35" t="s">
        <v>805</v>
      </c>
      <c r="F1674" s="35">
        <v>1403.1</v>
      </c>
      <c r="G1674" s="8" t="s">
        <v>2243</v>
      </c>
      <c r="I1674" s="30" t="s">
        <v>6962</v>
      </c>
      <c r="J1674" s="1" t="s">
        <v>209</v>
      </c>
    </row>
    <row r="1675" spans="1:17" x14ac:dyDescent="0.2">
      <c r="B1675" s="1" t="s">
        <v>7059</v>
      </c>
      <c r="C1675" s="1" t="s">
        <v>7061</v>
      </c>
      <c r="E1675" s="35" t="s">
        <v>805</v>
      </c>
      <c r="F1675" s="35">
        <v>1403.2</v>
      </c>
      <c r="G1675" s="8" t="s">
        <v>2243</v>
      </c>
      <c r="I1675" s="30" t="s">
        <v>6963</v>
      </c>
      <c r="J1675" s="1" t="s">
        <v>209</v>
      </c>
    </row>
    <row r="1676" spans="1:17" x14ac:dyDescent="0.2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 x14ac:dyDescent="0.2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 x14ac:dyDescent="0.2">
      <c r="B1678" s="1" t="s">
        <v>7062</v>
      </c>
      <c r="C1678" s="1" t="s">
        <v>7064</v>
      </c>
      <c r="E1678" s="35" t="s">
        <v>805</v>
      </c>
      <c r="F1678" s="35">
        <v>1405.1</v>
      </c>
      <c r="G1678" s="8" t="s">
        <v>2243</v>
      </c>
      <c r="I1678" s="30" t="s">
        <v>6962</v>
      </c>
      <c r="L1678" s="1" t="s">
        <v>656</v>
      </c>
    </row>
    <row r="1679" spans="1:17" x14ac:dyDescent="0.2">
      <c r="B1679" s="1" t="s">
        <v>7063</v>
      </c>
      <c r="C1679" s="1" t="s">
        <v>7065</v>
      </c>
      <c r="D1679" s="30"/>
      <c r="E1679" s="35" t="s">
        <v>805</v>
      </c>
      <c r="F1679" s="35">
        <v>1405.2</v>
      </c>
      <c r="G1679" s="8" t="s">
        <v>2243</v>
      </c>
      <c r="I1679" s="30" t="s">
        <v>6963</v>
      </c>
      <c r="L1679" s="1" t="s">
        <v>656</v>
      </c>
    </row>
    <row r="1680" spans="1:17" x14ac:dyDescent="0.2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 x14ac:dyDescent="0.2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 x14ac:dyDescent="0.2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 x14ac:dyDescent="0.2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 x14ac:dyDescent="0.2">
      <c r="B1684" s="1" t="s">
        <v>5805</v>
      </c>
      <c r="C1684" s="1" t="s">
        <v>5803</v>
      </c>
      <c r="E1684" s="35" t="s">
        <v>805</v>
      </c>
      <c r="F1684" s="35">
        <v>1410</v>
      </c>
      <c r="G1684" s="8" t="s">
        <v>2252</v>
      </c>
      <c r="I1684" s="30"/>
      <c r="U1684" s="1" t="s">
        <v>5801</v>
      </c>
    </row>
    <row r="1685" spans="1:21" x14ac:dyDescent="0.2">
      <c r="B1685" s="1" t="s">
        <v>5806</v>
      </c>
      <c r="C1685" s="1" t="s">
        <v>5804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 x14ac:dyDescent="0.2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 x14ac:dyDescent="0.2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 x14ac:dyDescent="0.2">
      <c r="B1688" s="1" t="s">
        <v>6705</v>
      </c>
      <c r="C1688" s="1" t="s">
        <v>6707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 x14ac:dyDescent="0.2">
      <c r="B1689" s="1" t="s">
        <v>6706</v>
      </c>
      <c r="C1689" s="1" t="s">
        <v>6708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 x14ac:dyDescent="0.2">
      <c r="A1690" s="1" t="s">
        <v>7345</v>
      </c>
      <c r="B1690" s="1" t="s">
        <v>6966</v>
      </c>
      <c r="C1690" s="1" t="s">
        <v>6968</v>
      </c>
      <c r="E1690" s="35" t="s">
        <v>805</v>
      </c>
      <c r="F1690" s="35">
        <v>1413.3</v>
      </c>
      <c r="G1690" s="8" t="s">
        <v>2243</v>
      </c>
      <c r="I1690" s="30" t="s">
        <v>6962</v>
      </c>
      <c r="J1690" s="1" t="s">
        <v>416</v>
      </c>
    </row>
    <row r="1691" spans="1:21" x14ac:dyDescent="0.2">
      <c r="A1691" s="1" t="s">
        <v>7345</v>
      </c>
      <c r="B1691" s="1" t="s">
        <v>6967</v>
      </c>
      <c r="C1691" s="1" t="s">
        <v>6969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6963</v>
      </c>
      <c r="J1691" s="1" t="s">
        <v>416</v>
      </c>
    </row>
    <row r="1692" spans="1:21" x14ac:dyDescent="0.2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 x14ac:dyDescent="0.2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 x14ac:dyDescent="0.2">
      <c r="B1694" s="1" t="s">
        <v>7034</v>
      </c>
      <c r="C1694" s="1" t="s">
        <v>7036</v>
      </c>
      <c r="E1694" s="35" t="s">
        <v>805</v>
      </c>
      <c r="F1694" s="35">
        <v>1415.1</v>
      </c>
      <c r="G1694" s="8" t="s">
        <v>2243</v>
      </c>
      <c r="I1694" s="30" t="s">
        <v>6962</v>
      </c>
      <c r="J1694" s="1" t="s">
        <v>18</v>
      </c>
    </row>
    <row r="1695" spans="1:21" x14ac:dyDescent="0.2">
      <c r="B1695" s="1" t="s">
        <v>7035</v>
      </c>
      <c r="C1695" s="1" t="s">
        <v>7037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6963</v>
      </c>
      <c r="J1695" s="1" t="s">
        <v>18</v>
      </c>
    </row>
    <row r="1696" spans="1:21" x14ac:dyDescent="0.2">
      <c r="B1696" s="1" t="s">
        <v>6709</v>
      </c>
      <c r="C1696" s="1" t="s">
        <v>6711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 x14ac:dyDescent="0.2">
      <c r="B1697" s="1" t="s">
        <v>6710</v>
      </c>
      <c r="C1697" s="1" t="s">
        <v>6712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 x14ac:dyDescent="0.2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 x14ac:dyDescent="0.2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 x14ac:dyDescent="0.2">
      <c r="B1700" s="1" t="s">
        <v>7038</v>
      </c>
      <c r="C1700" s="1" t="s">
        <v>7040</v>
      </c>
      <c r="E1700" s="35" t="s">
        <v>805</v>
      </c>
      <c r="F1700" s="35">
        <v>1417.1</v>
      </c>
      <c r="G1700" s="8" t="s">
        <v>2243</v>
      </c>
      <c r="I1700" s="30" t="s">
        <v>6962</v>
      </c>
      <c r="J1700" s="1" t="s">
        <v>418</v>
      </c>
    </row>
    <row r="1701" spans="1:10" x14ac:dyDescent="0.2">
      <c r="B1701" s="1" t="s">
        <v>7039</v>
      </c>
      <c r="C1701" s="1" t="s">
        <v>7041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6963</v>
      </c>
      <c r="J1701" s="1" t="s">
        <v>418</v>
      </c>
    </row>
    <row r="1702" spans="1:10" x14ac:dyDescent="0.2">
      <c r="B1702" s="1" t="s">
        <v>6713</v>
      </c>
      <c r="C1702" s="1" t="s">
        <v>6715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 x14ac:dyDescent="0.2">
      <c r="B1703" s="1" t="s">
        <v>6714</v>
      </c>
      <c r="C1703" s="1" t="s">
        <v>6716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 x14ac:dyDescent="0.2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 x14ac:dyDescent="0.2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 x14ac:dyDescent="0.2">
      <c r="B1706" s="1" t="s">
        <v>7050</v>
      </c>
      <c r="C1706" s="1" t="s">
        <v>7052</v>
      </c>
      <c r="E1706" s="35" t="s">
        <v>805</v>
      </c>
      <c r="F1706" s="35">
        <v>1419.1</v>
      </c>
      <c r="G1706" s="8" t="s">
        <v>2243</v>
      </c>
      <c r="I1706" s="30" t="s">
        <v>6962</v>
      </c>
      <c r="J1706" s="1" t="s">
        <v>674</v>
      </c>
    </row>
    <row r="1707" spans="1:10" x14ac:dyDescent="0.2">
      <c r="B1707" s="1" t="s">
        <v>7051</v>
      </c>
      <c r="C1707" s="1" t="s">
        <v>7053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6963</v>
      </c>
      <c r="J1707" s="1" t="s">
        <v>674</v>
      </c>
    </row>
    <row r="1708" spans="1:10" x14ac:dyDescent="0.2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H1708" s="1" t="s">
        <v>796</v>
      </c>
      <c r="I1708" s="30" t="s">
        <v>3369</v>
      </c>
    </row>
    <row r="1709" spans="1:10" x14ac:dyDescent="0.2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H1709" s="1" t="s">
        <v>1035</v>
      </c>
      <c r="I1709" s="30" t="s">
        <v>3370</v>
      </c>
    </row>
    <row r="1710" spans="1:10" x14ac:dyDescent="0.2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 x14ac:dyDescent="0.2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 x14ac:dyDescent="0.2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 x14ac:dyDescent="0.2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 x14ac:dyDescent="0.2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 x14ac:dyDescent="0.2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 x14ac:dyDescent="0.2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6805</v>
      </c>
      <c r="I1716" s="30"/>
    </row>
    <row r="1717" spans="1:21" x14ac:dyDescent="0.2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6805</v>
      </c>
      <c r="I1717" s="30"/>
    </row>
    <row r="1718" spans="1:21" x14ac:dyDescent="0.2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 x14ac:dyDescent="0.2">
      <c r="B1719" s="1" t="s">
        <v>6220</v>
      </c>
      <c r="C1719" s="1" t="s">
        <v>6221</v>
      </c>
      <c r="D1719" s="34" t="s">
        <v>6222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6284</v>
      </c>
    </row>
    <row r="1720" spans="1:21" x14ac:dyDescent="0.2">
      <c r="B1720" s="1" t="s">
        <v>6223</v>
      </c>
      <c r="C1720" s="1" t="s">
        <v>6224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 x14ac:dyDescent="0.2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796</v>
      </c>
      <c r="I1721" s="30" t="s">
        <v>3369</v>
      </c>
      <c r="K1721" s="1" t="s">
        <v>659</v>
      </c>
    </row>
    <row r="1722" spans="1:21" x14ac:dyDescent="0.2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1035</v>
      </c>
      <c r="I1722" s="30" t="s">
        <v>3370</v>
      </c>
      <c r="K1722" s="1" t="s">
        <v>659</v>
      </c>
    </row>
    <row r="1723" spans="1:21" x14ac:dyDescent="0.2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 x14ac:dyDescent="0.2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 x14ac:dyDescent="0.2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 x14ac:dyDescent="0.2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6821</v>
      </c>
    </row>
    <row r="1727" spans="1:21" x14ac:dyDescent="0.2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6821</v>
      </c>
    </row>
    <row r="1728" spans="1:21" x14ac:dyDescent="0.2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 x14ac:dyDescent="0.2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 x14ac:dyDescent="0.2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 x14ac:dyDescent="0.2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6805</v>
      </c>
      <c r="I1731" s="30"/>
    </row>
    <row r="1732" spans="1:21" x14ac:dyDescent="0.2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3369</v>
      </c>
      <c r="U1732" s="1" t="s">
        <v>6821</v>
      </c>
    </row>
    <row r="1733" spans="1:21" x14ac:dyDescent="0.2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3370</v>
      </c>
      <c r="U1733" s="1" t="s">
        <v>6821</v>
      </c>
    </row>
    <row r="1734" spans="1:21" x14ac:dyDescent="0.2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6821</v>
      </c>
    </row>
    <row r="1735" spans="1:21" x14ac:dyDescent="0.2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6821</v>
      </c>
    </row>
    <row r="1736" spans="1:21" x14ac:dyDescent="0.2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6805</v>
      </c>
      <c r="I1736" s="30"/>
    </row>
    <row r="1737" spans="1:21" x14ac:dyDescent="0.2">
      <c r="A1737" s="1" t="s">
        <v>796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2252</v>
      </c>
    </row>
    <row r="1738" spans="1:21" x14ac:dyDescent="0.2">
      <c r="A1738" s="1" t="s">
        <v>1035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2252</v>
      </c>
    </row>
    <row r="1739" spans="1:21" x14ac:dyDescent="0.2">
      <c r="A1739" s="1" t="s">
        <v>1182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2252</v>
      </c>
      <c r="H1739" s="1" t="s">
        <v>1248</v>
      </c>
      <c r="I1739" s="30" t="s">
        <v>2859</v>
      </c>
    </row>
    <row r="1740" spans="1:21" x14ac:dyDescent="0.2">
      <c r="A1740" s="1" t="s">
        <v>1184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2252</v>
      </c>
      <c r="H1740" s="1" t="s">
        <v>153</v>
      </c>
      <c r="I1740" s="30" t="s">
        <v>2860</v>
      </c>
    </row>
    <row r="1741" spans="1:21" x14ac:dyDescent="0.2">
      <c r="B1741" s="1" t="s">
        <v>6276</v>
      </c>
      <c r="C1741" s="1" t="s">
        <v>6280</v>
      </c>
      <c r="D1741" s="34" t="s">
        <v>6392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6284</v>
      </c>
    </row>
    <row r="1742" spans="1:21" x14ac:dyDescent="0.2">
      <c r="B1742" s="1" t="s">
        <v>6277</v>
      </c>
      <c r="C1742" s="1" t="s">
        <v>6281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6284</v>
      </c>
    </row>
    <row r="1743" spans="1:21" x14ac:dyDescent="0.2">
      <c r="B1743" s="1" t="s">
        <v>6278</v>
      </c>
      <c r="C1743" s="1" t="s">
        <v>6282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 x14ac:dyDescent="0.2">
      <c r="B1744" s="1" t="s">
        <v>6279</v>
      </c>
      <c r="C1744" s="1" t="s">
        <v>6283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 x14ac:dyDescent="0.2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796</v>
      </c>
      <c r="I1745" s="30" t="s">
        <v>3369</v>
      </c>
      <c r="J1745" s="1" t="s">
        <v>61</v>
      </c>
    </row>
    <row r="1746" spans="1:21" x14ac:dyDescent="0.2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1035</v>
      </c>
      <c r="I1746" s="30" t="s">
        <v>3370</v>
      </c>
      <c r="J1746" s="1" t="s">
        <v>61</v>
      </c>
    </row>
    <row r="1747" spans="1:21" x14ac:dyDescent="0.2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 x14ac:dyDescent="0.2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 x14ac:dyDescent="0.2">
      <c r="B1749" s="1" t="s">
        <v>6719</v>
      </c>
      <c r="C1749" s="1" t="s">
        <v>6722</v>
      </c>
      <c r="E1749" s="35" t="s">
        <v>805</v>
      </c>
      <c r="F1749" s="35">
        <v>1455.1</v>
      </c>
      <c r="G1749" s="8" t="s">
        <v>566</v>
      </c>
      <c r="I1749" s="30"/>
    </row>
    <row r="1750" spans="1:21" x14ac:dyDescent="0.2">
      <c r="B1750" s="1" t="s">
        <v>6720</v>
      </c>
      <c r="C1750" s="1" t="s">
        <v>6721</v>
      </c>
      <c r="E1750" s="35" t="s">
        <v>805</v>
      </c>
      <c r="F1750" s="35">
        <v>1455.2</v>
      </c>
      <c r="G1750" s="8" t="s">
        <v>566</v>
      </c>
      <c r="I1750" s="30"/>
    </row>
    <row r="1751" spans="1:21" x14ac:dyDescent="0.2">
      <c r="B1751" s="1" t="s">
        <v>6723</v>
      </c>
      <c r="C1751" s="1" t="s">
        <v>6724</v>
      </c>
      <c r="E1751" s="35" t="s">
        <v>805</v>
      </c>
      <c r="F1751" s="35">
        <v>1455.3</v>
      </c>
      <c r="G1751" s="8" t="s">
        <v>566</v>
      </c>
      <c r="I1751" s="30"/>
    </row>
    <row r="1752" spans="1:21" x14ac:dyDescent="0.2">
      <c r="B1752" s="1" t="s">
        <v>6725</v>
      </c>
      <c r="C1752" s="1" t="s">
        <v>6726</v>
      </c>
      <c r="E1752" s="35" t="s">
        <v>805</v>
      </c>
      <c r="F1752" s="35">
        <v>1455.4</v>
      </c>
      <c r="G1752" s="8" t="s">
        <v>566</v>
      </c>
      <c r="I1752" s="30"/>
    </row>
    <row r="1753" spans="1:21" x14ac:dyDescent="0.2">
      <c r="B1753" s="1" t="s">
        <v>6727</v>
      </c>
      <c r="C1753" s="1" t="s">
        <v>6728</v>
      </c>
      <c r="E1753" s="35" t="s">
        <v>805</v>
      </c>
      <c r="F1753" s="35">
        <v>1455.5</v>
      </c>
      <c r="G1753" s="8" t="s">
        <v>6805</v>
      </c>
      <c r="I1753" s="30"/>
    </row>
    <row r="1754" spans="1:21" x14ac:dyDescent="0.2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6805</v>
      </c>
      <c r="I1754" s="30"/>
    </row>
    <row r="1755" spans="1:21" x14ac:dyDescent="0.2">
      <c r="B1755" s="1" t="s">
        <v>5790</v>
      </c>
      <c r="C1755" s="1" t="s">
        <v>5791</v>
      </c>
      <c r="E1755" s="35" t="s">
        <v>805</v>
      </c>
      <c r="F1755" s="35">
        <v>1456</v>
      </c>
      <c r="G1755" s="8" t="s">
        <v>2252</v>
      </c>
      <c r="H1755" s="1" t="s">
        <v>796</v>
      </c>
      <c r="I1755" s="30" t="s">
        <v>3369</v>
      </c>
      <c r="R1755" s="1" t="s">
        <v>5799</v>
      </c>
      <c r="S1755" s="1" t="s">
        <v>5792</v>
      </c>
      <c r="T1755" s="1" t="s">
        <v>5793</v>
      </c>
      <c r="U1755" s="1" t="s">
        <v>5800</v>
      </c>
    </row>
    <row r="1756" spans="1:21" x14ac:dyDescent="0.2">
      <c r="B1756" s="1" t="s">
        <v>5794</v>
      </c>
      <c r="C1756" s="1" t="s">
        <v>5795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1035</v>
      </c>
      <c r="I1756" s="30" t="s">
        <v>3370</v>
      </c>
    </row>
    <row r="1757" spans="1:21" x14ac:dyDescent="0.2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796</v>
      </c>
      <c r="I1757" s="30" t="s">
        <v>3369</v>
      </c>
      <c r="J1757" s="1" t="s">
        <v>416</v>
      </c>
    </row>
    <row r="1758" spans="1:21" x14ac:dyDescent="0.2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1035</v>
      </c>
      <c r="I1758" s="30" t="s">
        <v>3370</v>
      </c>
      <c r="J1758" s="1" t="s">
        <v>416</v>
      </c>
    </row>
    <row r="1759" spans="1:21" x14ac:dyDescent="0.2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 x14ac:dyDescent="0.2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 x14ac:dyDescent="0.2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6806</v>
      </c>
      <c r="H1761" s="1" t="s">
        <v>796</v>
      </c>
      <c r="I1761" s="30" t="s">
        <v>3369</v>
      </c>
      <c r="J1761" s="1" t="s">
        <v>61</v>
      </c>
      <c r="K1761" s="1" t="s">
        <v>659</v>
      </c>
      <c r="Q1761" s="11">
        <v>6.1</v>
      </c>
    </row>
    <row r="1762" spans="1:17" x14ac:dyDescent="0.2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6806</v>
      </c>
      <c r="H1762" s="1" t="s">
        <v>1035</v>
      </c>
      <c r="I1762" s="30" t="s">
        <v>3370</v>
      </c>
      <c r="J1762" s="1" t="s">
        <v>61</v>
      </c>
      <c r="K1762" s="1" t="s">
        <v>659</v>
      </c>
      <c r="Q1762" s="11">
        <v>6.1</v>
      </c>
    </row>
    <row r="1763" spans="1:17" x14ac:dyDescent="0.2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6806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 x14ac:dyDescent="0.2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6806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 x14ac:dyDescent="0.2">
      <c r="B1765" s="1" t="s">
        <v>6757</v>
      </c>
      <c r="C1765" s="1" t="s">
        <v>6758</v>
      </c>
      <c r="E1765" s="35" t="s">
        <v>805</v>
      </c>
      <c r="F1765" s="35">
        <v>1465.1</v>
      </c>
      <c r="G1765" s="8" t="s">
        <v>566</v>
      </c>
      <c r="I1765" s="30"/>
    </row>
    <row r="1766" spans="1:17" x14ac:dyDescent="0.2">
      <c r="B1766" s="1" t="s">
        <v>6759</v>
      </c>
      <c r="C1766" s="1" t="s">
        <v>6760</v>
      </c>
      <c r="E1766" s="35" t="s">
        <v>805</v>
      </c>
      <c r="F1766" s="35">
        <v>1465.2</v>
      </c>
      <c r="G1766" s="8" t="s">
        <v>566</v>
      </c>
      <c r="I1766" s="30"/>
    </row>
    <row r="1767" spans="1:17" x14ac:dyDescent="0.2">
      <c r="B1767" s="1" t="s">
        <v>6761</v>
      </c>
      <c r="C1767" s="1" t="s">
        <v>6762</v>
      </c>
      <c r="E1767" s="35" t="s">
        <v>805</v>
      </c>
      <c r="F1767" s="35">
        <v>1465.3</v>
      </c>
      <c r="G1767" s="8" t="s">
        <v>566</v>
      </c>
      <c r="I1767" s="30"/>
    </row>
    <row r="1768" spans="1:17" x14ac:dyDescent="0.2">
      <c r="B1768" s="1" t="s">
        <v>6763</v>
      </c>
      <c r="C1768" s="1" t="s">
        <v>6764</v>
      </c>
      <c r="E1768" s="35" t="s">
        <v>805</v>
      </c>
      <c r="F1768" s="35">
        <v>1465.4</v>
      </c>
      <c r="G1768" s="8" t="s">
        <v>566</v>
      </c>
      <c r="I1768" s="30"/>
    </row>
    <row r="1769" spans="1:17" x14ac:dyDescent="0.2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6805</v>
      </c>
      <c r="I1769" s="30"/>
    </row>
    <row r="1770" spans="1:17" x14ac:dyDescent="0.2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6805</v>
      </c>
      <c r="I1770" s="30"/>
    </row>
    <row r="1771" spans="1:17" x14ac:dyDescent="0.2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6806</v>
      </c>
      <c r="H1771" s="1" t="s">
        <v>796</v>
      </c>
      <c r="I1771" s="30" t="s">
        <v>3369</v>
      </c>
      <c r="J1771" s="1" t="s">
        <v>656</v>
      </c>
      <c r="K1771" s="1" t="s">
        <v>659</v>
      </c>
      <c r="Q1771" s="11">
        <v>6.1</v>
      </c>
    </row>
    <row r="1772" spans="1:17" x14ac:dyDescent="0.2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6806</v>
      </c>
      <c r="H1772" s="1" t="s">
        <v>1035</v>
      </c>
      <c r="I1772" s="30" t="s">
        <v>3370</v>
      </c>
      <c r="J1772" s="1" t="s">
        <v>656</v>
      </c>
      <c r="K1772" s="1" t="s">
        <v>659</v>
      </c>
      <c r="Q1772" s="11">
        <v>6.1</v>
      </c>
    </row>
    <row r="1773" spans="1:17" x14ac:dyDescent="0.2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6806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 x14ac:dyDescent="0.2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6806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 x14ac:dyDescent="0.2">
      <c r="B1775" s="1" t="s">
        <v>6765</v>
      </c>
      <c r="C1775" s="1" t="s">
        <v>6766</v>
      </c>
      <c r="E1775" s="35" t="s">
        <v>805</v>
      </c>
      <c r="F1775" s="35">
        <v>1471.1</v>
      </c>
      <c r="G1775" s="8" t="s">
        <v>566</v>
      </c>
      <c r="I1775" s="30"/>
    </row>
    <row r="1776" spans="1:17" x14ac:dyDescent="0.2">
      <c r="B1776" s="1" t="s">
        <v>6767</v>
      </c>
      <c r="C1776" s="1" t="s">
        <v>6768</v>
      </c>
      <c r="E1776" s="35" t="s">
        <v>805</v>
      </c>
      <c r="F1776" s="35">
        <v>1471.2</v>
      </c>
      <c r="G1776" s="8" t="s">
        <v>566</v>
      </c>
      <c r="I1776" s="30"/>
    </row>
    <row r="1777" spans="1:17" x14ac:dyDescent="0.2">
      <c r="B1777" s="1" t="s">
        <v>6769</v>
      </c>
      <c r="C1777" s="1" t="s">
        <v>6770</v>
      </c>
      <c r="E1777" s="35" t="s">
        <v>805</v>
      </c>
      <c r="F1777" s="35">
        <v>1471.3</v>
      </c>
      <c r="G1777" s="8" t="s">
        <v>566</v>
      </c>
      <c r="I1777" s="30"/>
    </row>
    <row r="1778" spans="1:17" x14ac:dyDescent="0.2">
      <c r="B1778" s="1" t="s">
        <v>6771</v>
      </c>
      <c r="C1778" s="1" t="s">
        <v>6772</v>
      </c>
      <c r="E1778" s="35" t="s">
        <v>805</v>
      </c>
      <c r="F1778" s="35">
        <v>1471.4</v>
      </c>
      <c r="G1778" s="8" t="s">
        <v>566</v>
      </c>
      <c r="I1778" s="30"/>
    </row>
    <row r="1779" spans="1:17" x14ac:dyDescent="0.2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6805</v>
      </c>
      <c r="I1779" s="30"/>
    </row>
    <row r="1780" spans="1:17" x14ac:dyDescent="0.2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6805</v>
      </c>
      <c r="I1780" s="30"/>
    </row>
    <row r="1781" spans="1:17" x14ac:dyDescent="0.2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796</v>
      </c>
      <c r="I1781" s="30" t="s">
        <v>3369</v>
      </c>
      <c r="J1781" s="1" t="s">
        <v>418</v>
      </c>
      <c r="Q1781" s="11">
        <v>5.0999999999999996</v>
      </c>
    </row>
    <row r="1782" spans="1:17" x14ac:dyDescent="0.2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1035</v>
      </c>
      <c r="I1782" s="30" t="s">
        <v>3370</v>
      </c>
      <c r="J1782" s="1" t="s">
        <v>418</v>
      </c>
      <c r="Q1782" s="11">
        <v>5.0999999999999996</v>
      </c>
    </row>
    <row r="1783" spans="1:17" x14ac:dyDescent="0.2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 x14ac:dyDescent="0.2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 x14ac:dyDescent="0.2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796</v>
      </c>
      <c r="I1785" s="30" t="s">
        <v>3369</v>
      </c>
    </row>
    <row r="1786" spans="1:17" x14ac:dyDescent="0.2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1035</v>
      </c>
      <c r="I1786" s="30" t="s">
        <v>3370</v>
      </c>
    </row>
    <row r="1787" spans="1:17" x14ac:dyDescent="0.2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 x14ac:dyDescent="0.2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 x14ac:dyDescent="0.2">
      <c r="B1789" s="1" t="s">
        <v>6640</v>
      </c>
      <c r="C1789" s="1" t="s">
        <v>6644</v>
      </c>
      <c r="E1789" s="35" t="s">
        <v>805</v>
      </c>
      <c r="F1789" s="35">
        <v>1481.1</v>
      </c>
      <c r="G1789" s="8" t="s">
        <v>566</v>
      </c>
      <c r="I1789" s="30"/>
    </row>
    <row r="1790" spans="1:17" x14ac:dyDescent="0.2">
      <c r="B1790" s="1" t="s">
        <v>6641</v>
      </c>
      <c r="C1790" s="1" t="s">
        <v>6645</v>
      </c>
      <c r="E1790" s="35" t="s">
        <v>805</v>
      </c>
      <c r="F1790" s="35">
        <v>1481.2</v>
      </c>
      <c r="G1790" s="8" t="s">
        <v>566</v>
      </c>
      <c r="I1790" s="30"/>
    </row>
    <row r="1791" spans="1:17" x14ac:dyDescent="0.2">
      <c r="B1791" s="1" t="s">
        <v>6642</v>
      </c>
      <c r="C1791" s="1" t="s">
        <v>6646</v>
      </c>
      <c r="E1791" s="35" t="s">
        <v>805</v>
      </c>
      <c r="F1791" s="35">
        <v>1481.3</v>
      </c>
      <c r="G1791" s="8" t="s">
        <v>566</v>
      </c>
      <c r="I1791" s="30"/>
    </row>
    <row r="1792" spans="1:17" x14ac:dyDescent="0.2">
      <c r="B1792" s="1" t="s">
        <v>6643</v>
      </c>
      <c r="C1792" s="1" t="s">
        <v>6647</v>
      </c>
      <c r="E1792" s="35" t="s">
        <v>805</v>
      </c>
      <c r="F1792" s="35">
        <v>1481.4</v>
      </c>
      <c r="G1792" s="8" t="s">
        <v>566</v>
      </c>
      <c r="I1792" s="30"/>
    </row>
    <row r="1793" spans="1:21" x14ac:dyDescent="0.2">
      <c r="B1793" s="1" t="s">
        <v>6778</v>
      </c>
      <c r="C1793" s="1" t="s">
        <v>6782</v>
      </c>
      <c r="E1793" s="35" t="s">
        <v>805</v>
      </c>
      <c r="F1793" s="35">
        <v>1481.5</v>
      </c>
      <c r="G1793" s="8" t="s">
        <v>2243</v>
      </c>
      <c r="I1793" s="30"/>
      <c r="U1793" s="1" t="s">
        <v>6820</v>
      </c>
    </row>
    <row r="1794" spans="1:21" x14ac:dyDescent="0.2">
      <c r="B1794" s="1" t="s">
        <v>6779</v>
      </c>
      <c r="C1794" s="1" t="s">
        <v>6783</v>
      </c>
      <c r="E1794" s="35" t="s">
        <v>805</v>
      </c>
      <c r="F1794" s="35">
        <v>1481.6</v>
      </c>
      <c r="G1794" s="8" t="s">
        <v>2243</v>
      </c>
      <c r="I1794" s="30"/>
      <c r="U1794" s="1" t="s">
        <v>6820</v>
      </c>
    </row>
    <row r="1795" spans="1:21" x14ac:dyDescent="0.2">
      <c r="B1795" s="1" t="s">
        <v>6780</v>
      </c>
      <c r="C1795" s="1" t="s">
        <v>6784</v>
      </c>
      <c r="E1795" s="35" t="s">
        <v>805</v>
      </c>
      <c r="F1795" s="35">
        <v>1481.7</v>
      </c>
      <c r="G1795" s="8" t="s">
        <v>2243</v>
      </c>
      <c r="I1795" s="30"/>
      <c r="U1795" s="1" t="s">
        <v>6820</v>
      </c>
    </row>
    <row r="1796" spans="1:21" x14ac:dyDescent="0.2">
      <c r="B1796" s="1" t="s">
        <v>6781</v>
      </c>
      <c r="C1796" s="1" t="s">
        <v>6785</v>
      </c>
      <c r="E1796" s="35" t="s">
        <v>805</v>
      </c>
      <c r="F1796" s="35">
        <v>1481.8</v>
      </c>
      <c r="G1796" s="8" t="s">
        <v>2243</v>
      </c>
      <c r="I1796" s="30"/>
      <c r="U1796" s="1" t="s">
        <v>6820</v>
      </c>
    </row>
    <row r="1797" spans="1:21" x14ac:dyDescent="0.2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6805</v>
      </c>
      <c r="I1797" s="30"/>
    </row>
    <row r="1798" spans="1:21" x14ac:dyDescent="0.2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6805</v>
      </c>
      <c r="I1798" s="30"/>
    </row>
    <row r="1799" spans="1:21" x14ac:dyDescent="0.2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3369</v>
      </c>
      <c r="J1799" s="1" t="s">
        <v>5453</v>
      </c>
      <c r="U1799" s="1" t="s">
        <v>6820</v>
      </c>
    </row>
    <row r="1800" spans="1:21" x14ac:dyDescent="0.2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3370</v>
      </c>
      <c r="J1800" s="1" t="s">
        <v>5453</v>
      </c>
      <c r="U1800" s="1" t="s">
        <v>6820</v>
      </c>
    </row>
    <row r="1801" spans="1:21" x14ac:dyDescent="0.2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6820</v>
      </c>
    </row>
    <row r="1802" spans="1:21" x14ac:dyDescent="0.2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6820</v>
      </c>
    </row>
    <row r="1803" spans="1:21" x14ac:dyDescent="0.2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6820</v>
      </c>
    </row>
    <row r="1804" spans="1:21" x14ac:dyDescent="0.2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6820</v>
      </c>
    </row>
    <row r="1805" spans="1:21" x14ac:dyDescent="0.2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796</v>
      </c>
      <c r="I1805" s="30" t="s">
        <v>3369</v>
      </c>
      <c r="J1805" s="1" t="s">
        <v>659</v>
      </c>
      <c r="Q1805" s="11">
        <v>5.0999999999999996</v>
      </c>
    </row>
    <row r="1806" spans="1:21" x14ac:dyDescent="0.2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1035</v>
      </c>
      <c r="I1806" s="30" t="s">
        <v>3370</v>
      </c>
      <c r="J1806" s="1" t="s">
        <v>659</v>
      </c>
      <c r="Q1806" s="11">
        <v>5.0999999999999996</v>
      </c>
    </row>
    <row r="1807" spans="1:21" x14ac:dyDescent="0.2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 x14ac:dyDescent="0.2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 x14ac:dyDescent="0.2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6806</v>
      </c>
      <c r="H1809" s="1" t="s">
        <v>796</v>
      </c>
      <c r="I1809" s="30" t="s">
        <v>3369</v>
      </c>
      <c r="J1809" s="1" t="s">
        <v>674</v>
      </c>
      <c r="Q1809" s="11">
        <v>5.0999999999999996</v>
      </c>
    </row>
    <row r="1810" spans="1:21" x14ac:dyDescent="0.2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6806</v>
      </c>
      <c r="H1810" s="1" t="s">
        <v>1035</v>
      </c>
      <c r="I1810" s="30" t="s">
        <v>3370</v>
      </c>
      <c r="J1810" s="1" t="s">
        <v>674</v>
      </c>
      <c r="Q1810" s="11">
        <v>5.0999999999999996</v>
      </c>
    </row>
    <row r="1811" spans="1:21" x14ac:dyDescent="0.2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6806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 x14ac:dyDescent="0.2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6806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 x14ac:dyDescent="0.2">
      <c r="B1813" s="1" t="s">
        <v>6733</v>
      </c>
      <c r="C1813" s="1" t="s">
        <v>6729</v>
      </c>
      <c r="E1813" s="35" t="s">
        <v>805</v>
      </c>
      <c r="F1813" s="35">
        <v>1497.1</v>
      </c>
      <c r="G1813" s="8" t="s">
        <v>566</v>
      </c>
      <c r="I1813" s="30"/>
    </row>
    <row r="1814" spans="1:21" x14ac:dyDescent="0.2">
      <c r="B1814" s="1" t="s">
        <v>6734</v>
      </c>
      <c r="C1814" s="1" t="s">
        <v>6730</v>
      </c>
      <c r="E1814" s="35" t="s">
        <v>805</v>
      </c>
      <c r="F1814" s="35">
        <v>1497.2</v>
      </c>
      <c r="G1814" s="8" t="s">
        <v>566</v>
      </c>
      <c r="I1814" s="30"/>
    </row>
    <row r="1815" spans="1:21" x14ac:dyDescent="0.2">
      <c r="B1815" s="1" t="s">
        <v>6735</v>
      </c>
      <c r="C1815" s="1" t="s">
        <v>6731</v>
      </c>
      <c r="E1815" s="35" t="s">
        <v>805</v>
      </c>
      <c r="F1815" s="35">
        <v>1497.3</v>
      </c>
      <c r="G1815" s="8" t="s">
        <v>566</v>
      </c>
      <c r="I1815" s="30"/>
    </row>
    <row r="1816" spans="1:21" x14ac:dyDescent="0.2">
      <c r="B1816" s="1" t="s">
        <v>6736</v>
      </c>
      <c r="C1816" s="1" t="s">
        <v>6732</v>
      </c>
      <c r="E1816" s="35" t="s">
        <v>805</v>
      </c>
      <c r="F1816" s="35">
        <v>1497.4</v>
      </c>
      <c r="G1816" s="8" t="s">
        <v>566</v>
      </c>
      <c r="I1816" s="30"/>
    </row>
    <row r="1817" spans="1:21" x14ac:dyDescent="0.2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6805</v>
      </c>
      <c r="I1817" s="30"/>
    </row>
    <row r="1818" spans="1:21" x14ac:dyDescent="0.2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6805</v>
      </c>
      <c r="I1818" s="30"/>
    </row>
    <row r="1819" spans="1:21" x14ac:dyDescent="0.2">
      <c r="B1819" s="1" t="s">
        <v>6659</v>
      </c>
      <c r="C1819" s="1" t="s">
        <v>6664</v>
      </c>
      <c r="E1819" s="35" t="s">
        <v>805</v>
      </c>
      <c r="F1819" s="35">
        <v>1499</v>
      </c>
      <c r="G1819" s="8" t="s">
        <v>6805</v>
      </c>
      <c r="I1819" s="30" t="s">
        <v>3369</v>
      </c>
      <c r="J1819" s="1" t="s">
        <v>5453</v>
      </c>
      <c r="S1819" s="1" t="s">
        <v>7371</v>
      </c>
      <c r="T1819" s="1" t="s">
        <v>7370</v>
      </c>
      <c r="U1819" s="1" t="s">
        <v>6658</v>
      </c>
    </row>
    <row r="1820" spans="1:21" x14ac:dyDescent="0.2">
      <c r="B1820" s="1" t="s">
        <v>6660</v>
      </c>
      <c r="C1820" s="1" t="s">
        <v>6665</v>
      </c>
      <c r="E1820" s="35" t="s">
        <v>805</v>
      </c>
      <c r="F1820" s="35">
        <v>1500</v>
      </c>
      <c r="G1820" s="8" t="s">
        <v>6805</v>
      </c>
      <c r="I1820" s="30" t="s">
        <v>3370</v>
      </c>
      <c r="J1820" s="1" t="s">
        <v>5453</v>
      </c>
      <c r="S1820" s="1" t="s">
        <v>7371</v>
      </c>
      <c r="T1820" s="1" t="s">
        <v>7370</v>
      </c>
      <c r="U1820" s="1" t="s">
        <v>6658</v>
      </c>
    </row>
    <row r="1821" spans="1:21" x14ac:dyDescent="0.2">
      <c r="B1821" s="1" t="s">
        <v>6661</v>
      </c>
      <c r="C1821" s="1" t="s">
        <v>6666</v>
      </c>
      <c r="E1821" s="35" t="s">
        <v>805</v>
      </c>
      <c r="F1821" s="35">
        <v>1501</v>
      </c>
      <c r="G1821" s="8" t="s">
        <v>6805</v>
      </c>
      <c r="I1821" s="30" t="s">
        <v>2859</v>
      </c>
      <c r="J1821" s="1" t="s">
        <v>5453</v>
      </c>
      <c r="S1821" s="1" t="s">
        <v>7371</v>
      </c>
      <c r="T1821" s="1" t="s">
        <v>7370</v>
      </c>
      <c r="U1821" s="1" t="s">
        <v>6658</v>
      </c>
    </row>
    <row r="1822" spans="1:21" x14ac:dyDescent="0.2">
      <c r="B1822" s="1" t="s">
        <v>6662</v>
      </c>
      <c r="C1822" s="1" t="s">
        <v>6667</v>
      </c>
      <c r="E1822" s="35" t="s">
        <v>805</v>
      </c>
      <c r="F1822" s="35">
        <v>1502</v>
      </c>
      <c r="G1822" s="8" t="s">
        <v>6805</v>
      </c>
      <c r="I1822" s="30" t="s">
        <v>2860</v>
      </c>
      <c r="J1822" s="1" t="s">
        <v>5453</v>
      </c>
      <c r="S1822" s="1" t="s">
        <v>7371</v>
      </c>
      <c r="T1822" s="1" t="s">
        <v>7370</v>
      </c>
      <c r="U1822" s="1" t="s">
        <v>6658</v>
      </c>
    </row>
    <row r="1823" spans="1:21" x14ac:dyDescent="0.2">
      <c r="B1823" s="1" t="s">
        <v>6788</v>
      </c>
      <c r="C1823" s="1" t="s">
        <v>6796</v>
      </c>
      <c r="E1823" s="35" t="s">
        <v>805</v>
      </c>
      <c r="F1823" s="35">
        <v>1502.1</v>
      </c>
      <c r="G1823" s="8" t="s">
        <v>566</v>
      </c>
      <c r="I1823" s="30"/>
      <c r="S1823" s="1" t="s">
        <v>7371</v>
      </c>
      <c r="T1823" s="1" t="s">
        <v>7370</v>
      </c>
      <c r="U1823" s="1" t="s">
        <v>6658</v>
      </c>
    </row>
    <row r="1824" spans="1:21" x14ac:dyDescent="0.2">
      <c r="B1824" s="1" t="s">
        <v>6789</v>
      </c>
      <c r="C1824" s="1" t="s">
        <v>6795</v>
      </c>
      <c r="E1824" s="35" t="s">
        <v>805</v>
      </c>
      <c r="F1824" s="35">
        <v>1502.2</v>
      </c>
      <c r="G1824" s="8" t="s">
        <v>566</v>
      </c>
      <c r="I1824" s="30"/>
      <c r="S1824" s="1" t="s">
        <v>7371</v>
      </c>
      <c r="T1824" s="1" t="s">
        <v>7370</v>
      </c>
      <c r="U1824" s="1" t="s">
        <v>6658</v>
      </c>
    </row>
    <row r="1825" spans="1:21" x14ac:dyDescent="0.2">
      <c r="B1825" s="1" t="s">
        <v>6790</v>
      </c>
      <c r="C1825" s="1" t="s">
        <v>6794</v>
      </c>
      <c r="E1825" s="35" t="s">
        <v>805</v>
      </c>
      <c r="F1825" s="35">
        <v>1502.3</v>
      </c>
      <c r="G1825" s="8" t="s">
        <v>566</v>
      </c>
      <c r="I1825" s="30"/>
      <c r="S1825" s="1" t="s">
        <v>7371</v>
      </c>
      <c r="T1825" s="1" t="s">
        <v>7370</v>
      </c>
      <c r="U1825" s="1" t="s">
        <v>6658</v>
      </c>
    </row>
    <row r="1826" spans="1:21" x14ac:dyDescent="0.2">
      <c r="B1826" s="1" t="s">
        <v>6791</v>
      </c>
      <c r="C1826" s="1" t="s">
        <v>6793</v>
      </c>
      <c r="E1826" s="35" t="s">
        <v>805</v>
      </c>
      <c r="F1826" s="35">
        <v>1502.4</v>
      </c>
      <c r="G1826" s="8" t="s">
        <v>566</v>
      </c>
      <c r="I1826" s="30"/>
      <c r="S1826" s="1" t="s">
        <v>7371</v>
      </c>
      <c r="T1826" s="1" t="s">
        <v>7370</v>
      </c>
      <c r="U1826" s="1" t="s">
        <v>6658</v>
      </c>
    </row>
    <row r="1827" spans="1:21" x14ac:dyDescent="0.2">
      <c r="B1827" s="1" t="s">
        <v>6663</v>
      </c>
      <c r="C1827" s="1" t="s">
        <v>6668</v>
      </c>
      <c r="E1827" s="35" t="s">
        <v>805</v>
      </c>
      <c r="F1827" s="35">
        <v>1503</v>
      </c>
      <c r="G1827" s="8" t="s">
        <v>6805</v>
      </c>
      <c r="I1827" s="30"/>
      <c r="S1827" s="1" t="s">
        <v>7371</v>
      </c>
      <c r="T1827" s="1" t="s">
        <v>7370</v>
      </c>
      <c r="U1827" s="1" t="s">
        <v>6658</v>
      </c>
    </row>
    <row r="1828" spans="1:21" x14ac:dyDescent="0.2">
      <c r="B1828" s="1" t="s">
        <v>6818</v>
      </c>
      <c r="C1828" s="1" t="s">
        <v>6792</v>
      </c>
      <c r="E1828" s="35" t="s">
        <v>805</v>
      </c>
      <c r="F1828" s="35">
        <v>1505</v>
      </c>
      <c r="G1828" s="8" t="s">
        <v>6805</v>
      </c>
      <c r="I1828" s="30"/>
      <c r="S1828" s="1" t="s">
        <v>7371</v>
      </c>
      <c r="T1828" s="1" t="s">
        <v>7370</v>
      </c>
      <c r="U1828" s="1" t="s">
        <v>6658</v>
      </c>
    </row>
    <row r="1829" spans="1:21" x14ac:dyDescent="0.2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796</v>
      </c>
      <c r="I1829" s="30" t="s">
        <v>3369</v>
      </c>
      <c r="J1829" s="1" t="s">
        <v>208</v>
      </c>
      <c r="Q1829" s="11">
        <v>5.0999999999999996</v>
      </c>
    </row>
    <row r="1830" spans="1:21" x14ac:dyDescent="0.2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1035</v>
      </c>
      <c r="I1830" s="30" t="s">
        <v>3370</v>
      </c>
      <c r="J1830" s="1" t="s">
        <v>208</v>
      </c>
      <c r="Q1830" s="11">
        <v>5.0999999999999996</v>
      </c>
    </row>
    <row r="1831" spans="1:21" x14ac:dyDescent="0.2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 x14ac:dyDescent="0.2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 x14ac:dyDescent="0.2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796</v>
      </c>
      <c r="I1833" s="30" t="s">
        <v>3369</v>
      </c>
      <c r="J1833" s="1" t="s">
        <v>209</v>
      </c>
      <c r="Q1833" s="11">
        <v>5.0999999999999996</v>
      </c>
    </row>
    <row r="1834" spans="1:21" x14ac:dyDescent="0.2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1035</v>
      </c>
      <c r="I1834" s="30" t="s">
        <v>3370</v>
      </c>
      <c r="J1834" s="1" t="s">
        <v>209</v>
      </c>
      <c r="Q1834" s="11">
        <v>5.0999999999999996</v>
      </c>
    </row>
    <row r="1835" spans="1:21" x14ac:dyDescent="0.2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 x14ac:dyDescent="0.2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 x14ac:dyDescent="0.2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796</v>
      </c>
      <c r="I1837" s="30" t="s">
        <v>3369</v>
      </c>
      <c r="K1837" s="1" t="s">
        <v>213</v>
      </c>
      <c r="Q1837" s="11">
        <v>5.0999999999999996</v>
      </c>
    </row>
    <row r="1838" spans="1:21" x14ac:dyDescent="0.2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1035</v>
      </c>
      <c r="I1838" s="30" t="s">
        <v>3370</v>
      </c>
      <c r="K1838" s="1" t="s">
        <v>213</v>
      </c>
      <c r="Q1838" s="11">
        <v>5.0999999999999996</v>
      </c>
    </row>
    <row r="1839" spans="1:21" x14ac:dyDescent="0.2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 x14ac:dyDescent="0.2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 x14ac:dyDescent="0.2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 x14ac:dyDescent="0.2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 x14ac:dyDescent="0.2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 x14ac:dyDescent="0.2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 x14ac:dyDescent="0.2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 x14ac:dyDescent="0.2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 x14ac:dyDescent="0.2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796</v>
      </c>
      <c r="I1847" s="30" t="s">
        <v>3369</v>
      </c>
      <c r="K1847" s="1" t="s">
        <v>660</v>
      </c>
    </row>
    <row r="1848" spans="1:18" x14ac:dyDescent="0.2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1035</v>
      </c>
      <c r="I1848" s="30" t="s">
        <v>3370</v>
      </c>
      <c r="K1848" s="1" t="s">
        <v>660</v>
      </c>
    </row>
    <row r="1849" spans="1:18" x14ac:dyDescent="0.2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 x14ac:dyDescent="0.2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 x14ac:dyDescent="0.2">
      <c r="B1851" s="1" t="s">
        <v>6747</v>
      </c>
      <c r="C1851" s="1" t="s">
        <v>6748</v>
      </c>
      <c r="E1851" s="35" t="s">
        <v>805</v>
      </c>
      <c r="F1851" s="35">
        <v>1527.1</v>
      </c>
      <c r="G1851" s="8" t="s">
        <v>566</v>
      </c>
      <c r="I1851" s="30"/>
    </row>
    <row r="1852" spans="1:18" x14ac:dyDescent="0.2">
      <c r="B1852" s="1" t="s">
        <v>6749</v>
      </c>
      <c r="C1852" s="1" t="s">
        <v>6750</v>
      </c>
      <c r="E1852" s="35" t="s">
        <v>805</v>
      </c>
      <c r="F1852" s="35">
        <v>1527.2</v>
      </c>
      <c r="G1852" s="8" t="s">
        <v>566</v>
      </c>
      <c r="I1852" s="30"/>
    </row>
    <row r="1853" spans="1:18" x14ac:dyDescent="0.2">
      <c r="B1853" s="1" t="s">
        <v>6751</v>
      </c>
      <c r="C1853" s="1" t="s">
        <v>6752</v>
      </c>
      <c r="E1853" s="35" t="s">
        <v>805</v>
      </c>
      <c r="F1853" s="35">
        <v>1527.3</v>
      </c>
      <c r="G1853" s="8" t="s">
        <v>566</v>
      </c>
      <c r="I1853" s="30"/>
    </row>
    <row r="1854" spans="1:18" x14ac:dyDescent="0.2">
      <c r="B1854" s="1" t="s">
        <v>6753</v>
      </c>
      <c r="C1854" s="1" t="s">
        <v>6754</v>
      </c>
      <c r="E1854" s="35" t="s">
        <v>805</v>
      </c>
      <c r="F1854" s="35">
        <v>1527.4</v>
      </c>
      <c r="G1854" s="8" t="s">
        <v>566</v>
      </c>
      <c r="I1854" s="30"/>
    </row>
    <row r="1855" spans="1:18" x14ac:dyDescent="0.2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6805</v>
      </c>
      <c r="I1855" s="30"/>
    </row>
    <row r="1856" spans="1:18" x14ac:dyDescent="0.2">
      <c r="B1856" s="1" t="s">
        <v>6755</v>
      </c>
      <c r="C1856" s="1" t="s">
        <v>6756</v>
      </c>
      <c r="E1856" s="35" t="s">
        <v>805</v>
      </c>
      <c r="F1856" s="35">
        <v>1528.1</v>
      </c>
      <c r="G1856" s="8" t="s">
        <v>6805</v>
      </c>
      <c r="I1856" s="30"/>
    </row>
    <row r="1857" spans="1:17" x14ac:dyDescent="0.2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6806</v>
      </c>
      <c r="H1857" s="1" t="s">
        <v>796</v>
      </c>
      <c r="I1857" s="30" t="s">
        <v>3369</v>
      </c>
      <c r="K1857" s="1" t="s">
        <v>673</v>
      </c>
    </row>
    <row r="1858" spans="1:17" x14ac:dyDescent="0.2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6806</v>
      </c>
      <c r="H1858" s="1" t="s">
        <v>1035</v>
      </c>
      <c r="I1858" s="30" t="s">
        <v>3370</v>
      </c>
      <c r="K1858" s="1" t="s">
        <v>673</v>
      </c>
    </row>
    <row r="1859" spans="1:17" x14ac:dyDescent="0.2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6806</v>
      </c>
      <c r="H1859" s="1" t="s">
        <v>1248</v>
      </c>
      <c r="I1859" s="30" t="s">
        <v>2859</v>
      </c>
      <c r="K1859" s="1" t="s">
        <v>673</v>
      </c>
    </row>
    <row r="1860" spans="1:17" x14ac:dyDescent="0.2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6806</v>
      </c>
      <c r="H1860" s="1" t="s">
        <v>153</v>
      </c>
      <c r="I1860" s="30" t="s">
        <v>2860</v>
      </c>
      <c r="K1860" s="1" t="s">
        <v>673</v>
      </c>
    </row>
    <row r="1861" spans="1:17" x14ac:dyDescent="0.2">
      <c r="B1861" s="1" t="s">
        <v>6737</v>
      </c>
      <c r="C1861" s="1" t="s">
        <v>6738</v>
      </c>
      <c r="E1861" s="35" t="s">
        <v>805</v>
      </c>
      <c r="F1861" s="35">
        <v>1532.1</v>
      </c>
      <c r="G1861" s="8" t="s">
        <v>566</v>
      </c>
      <c r="I1861" s="30"/>
    </row>
    <row r="1862" spans="1:17" x14ac:dyDescent="0.2">
      <c r="B1862" s="1" t="s">
        <v>6739</v>
      </c>
      <c r="C1862" s="1" t="s">
        <v>6740</v>
      </c>
      <c r="E1862" s="35" t="s">
        <v>805</v>
      </c>
      <c r="F1862" s="35">
        <v>1532.2</v>
      </c>
      <c r="G1862" s="8" t="s">
        <v>566</v>
      </c>
      <c r="I1862" s="30"/>
    </row>
    <row r="1863" spans="1:17" x14ac:dyDescent="0.2">
      <c r="B1863" s="1" t="s">
        <v>6741</v>
      </c>
      <c r="C1863" s="1" t="s">
        <v>6742</v>
      </c>
      <c r="E1863" s="35" t="s">
        <v>805</v>
      </c>
      <c r="F1863" s="35">
        <v>1532.3</v>
      </c>
      <c r="G1863" s="8" t="s">
        <v>566</v>
      </c>
      <c r="I1863" s="30"/>
    </row>
    <row r="1864" spans="1:17" x14ac:dyDescent="0.2">
      <c r="B1864" s="1" t="s">
        <v>6743</v>
      </c>
      <c r="C1864" s="1" t="s">
        <v>6744</v>
      </c>
      <c r="E1864" s="35" t="s">
        <v>805</v>
      </c>
      <c r="F1864" s="35">
        <v>1532.4</v>
      </c>
      <c r="G1864" s="8" t="s">
        <v>566</v>
      </c>
      <c r="I1864" s="30"/>
    </row>
    <row r="1865" spans="1:17" x14ac:dyDescent="0.2">
      <c r="B1865" s="1" t="s">
        <v>6745</v>
      </c>
      <c r="C1865" s="1" t="s">
        <v>6746</v>
      </c>
      <c r="E1865" s="35" t="s">
        <v>805</v>
      </c>
      <c r="F1865" s="35">
        <v>1532.5</v>
      </c>
      <c r="G1865" s="8" t="s">
        <v>6805</v>
      </c>
      <c r="I1865" s="30"/>
    </row>
    <row r="1866" spans="1:17" x14ac:dyDescent="0.2">
      <c r="B1866" s="1" t="s">
        <v>5673</v>
      </c>
      <c r="C1866" s="1" t="s">
        <v>6616</v>
      </c>
      <c r="E1866" s="35" t="s">
        <v>805</v>
      </c>
      <c r="F1866" s="35">
        <v>1533</v>
      </c>
      <c r="G1866" s="8" t="s">
        <v>6805</v>
      </c>
      <c r="I1866" s="30"/>
    </row>
    <row r="1867" spans="1:17" x14ac:dyDescent="0.2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796</v>
      </c>
      <c r="I1867" s="30" t="s">
        <v>3369</v>
      </c>
      <c r="J1867" s="1" t="s">
        <v>2339</v>
      </c>
      <c r="K1867" s="1" t="s">
        <v>659</v>
      </c>
      <c r="Q1867" s="11">
        <v>9</v>
      </c>
    </row>
    <row r="1868" spans="1:17" x14ac:dyDescent="0.2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1035</v>
      </c>
      <c r="I1868" s="30" t="s">
        <v>3370</v>
      </c>
      <c r="J1868" s="1" t="s">
        <v>2339</v>
      </c>
      <c r="K1868" s="1" t="s">
        <v>659</v>
      </c>
      <c r="Q1868" s="11">
        <v>9</v>
      </c>
    </row>
    <row r="1869" spans="1:17" x14ac:dyDescent="0.2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 x14ac:dyDescent="0.2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 x14ac:dyDescent="0.2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 x14ac:dyDescent="0.2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 x14ac:dyDescent="0.2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6805</v>
      </c>
    </row>
    <row r="1874" spans="1:18" x14ac:dyDescent="0.2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 x14ac:dyDescent="0.2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 x14ac:dyDescent="0.2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 x14ac:dyDescent="0.2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 x14ac:dyDescent="0.2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 x14ac:dyDescent="0.2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 x14ac:dyDescent="0.2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 x14ac:dyDescent="0.2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 x14ac:dyDescent="0.2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 x14ac:dyDescent="0.2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 x14ac:dyDescent="0.2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 x14ac:dyDescent="0.2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 x14ac:dyDescent="0.2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 x14ac:dyDescent="0.2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 x14ac:dyDescent="0.2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 x14ac:dyDescent="0.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 x14ac:dyDescent="0.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796</v>
      </c>
      <c r="I1890" s="30" t="s">
        <v>3369</v>
      </c>
      <c r="J1890" s="1" t="s">
        <v>413</v>
      </c>
    </row>
    <row r="1891" spans="1:22" x14ac:dyDescent="0.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1035</v>
      </c>
      <c r="I1891" s="30" t="s">
        <v>3370</v>
      </c>
      <c r="J1891" s="1" t="s">
        <v>413</v>
      </c>
    </row>
    <row r="1892" spans="1:22" x14ac:dyDescent="0.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 x14ac:dyDescent="0.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 x14ac:dyDescent="0.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5802</v>
      </c>
    </row>
    <row r="1895" spans="1:22" x14ac:dyDescent="0.2">
      <c r="B1895" s="1" t="s">
        <v>7390</v>
      </c>
      <c r="C1895" s="1" t="s">
        <v>7391</v>
      </c>
      <c r="E1895" s="35" t="s">
        <v>805</v>
      </c>
      <c r="F1895" s="35">
        <v>1561.2</v>
      </c>
      <c r="G1895" s="8" t="s">
        <v>572</v>
      </c>
    </row>
    <row r="1896" spans="1:22" x14ac:dyDescent="0.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  <c r="R1896" s="1" t="s">
        <v>1452</v>
      </c>
    </row>
    <row r="1897" spans="1:22" x14ac:dyDescent="0.2">
      <c r="B1897" s="1" t="s">
        <v>6211</v>
      </c>
      <c r="C1897" s="1" t="s">
        <v>6212</v>
      </c>
      <c r="D1897" s="34" t="s">
        <v>6213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 x14ac:dyDescent="0.2">
      <c r="B1898" s="1" t="s">
        <v>6214</v>
      </c>
      <c r="C1898" s="1" t="s">
        <v>6215</v>
      </c>
      <c r="D1898" s="34" t="s">
        <v>6216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 x14ac:dyDescent="0.2">
      <c r="B1899" s="1" t="s">
        <v>6217</v>
      </c>
      <c r="C1899" s="1" t="s">
        <v>6218</v>
      </c>
      <c r="D1899" s="34" t="s">
        <v>6219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 x14ac:dyDescent="0.2">
      <c r="A1900" s="1" t="s">
        <v>643</v>
      </c>
      <c r="B1900" s="1" t="s">
        <v>6534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 x14ac:dyDescent="0.2">
      <c r="A1901" s="1" t="s">
        <v>644</v>
      </c>
      <c r="B1901" s="1" t="s">
        <v>6535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 x14ac:dyDescent="0.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 x14ac:dyDescent="0.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 x14ac:dyDescent="0.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 x14ac:dyDescent="0.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 x14ac:dyDescent="0.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 x14ac:dyDescent="0.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 x14ac:dyDescent="0.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 x14ac:dyDescent="0.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6806</v>
      </c>
    </row>
    <row r="1910" spans="1:22" x14ac:dyDescent="0.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 x14ac:dyDescent="0.2">
      <c r="B1911" s="1" t="s">
        <v>6285</v>
      </c>
      <c r="C1911" s="1" t="s">
        <v>6286</v>
      </c>
      <c r="D1911" s="34" t="s">
        <v>6287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 x14ac:dyDescent="0.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 x14ac:dyDescent="0.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 x14ac:dyDescent="0.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5769</v>
      </c>
      <c r="V1914" s="1" t="s">
        <v>5093</v>
      </c>
    </row>
    <row r="1915" spans="1:22" x14ac:dyDescent="0.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 x14ac:dyDescent="0.2">
      <c r="B1916" s="1" t="s">
        <v>7473</v>
      </c>
      <c r="C1916" s="1" t="s">
        <v>7474</v>
      </c>
      <c r="D1916" s="34" t="s">
        <v>7475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 x14ac:dyDescent="0.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 x14ac:dyDescent="0.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6805</v>
      </c>
    </row>
    <row r="1919" spans="1:22" x14ac:dyDescent="0.2">
      <c r="B1919" s="1" t="s">
        <v>7351</v>
      </c>
      <c r="C1919" s="1" t="s">
        <v>5606</v>
      </c>
      <c r="D1919" s="34" t="s">
        <v>7346</v>
      </c>
      <c r="E1919" s="35" t="s">
        <v>806</v>
      </c>
      <c r="F1919" s="35">
        <v>1579.1</v>
      </c>
      <c r="G1919" s="8" t="s">
        <v>6805</v>
      </c>
      <c r="Q1919" s="1"/>
    </row>
    <row r="1920" spans="1:22" x14ac:dyDescent="0.2">
      <c r="B1920" s="1" t="s">
        <v>7352</v>
      </c>
      <c r="C1920" s="1" t="s">
        <v>5605</v>
      </c>
      <c r="D1920" s="34" t="s">
        <v>7347</v>
      </c>
      <c r="E1920" s="35" t="s">
        <v>806</v>
      </c>
      <c r="F1920" s="35">
        <v>1579.2</v>
      </c>
      <c r="G1920" s="8" t="s">
        <v>6805</v>
      </c>
      <c r="Q1920" s="1"/>
    </row>
    <row r="1921" spans="1:22" x14ac:dyDescent="0.2">
      <c r="B1921" s="1" t="s">
        <v>3516</v>
      </c>
      <c r="C1921" s="1" t="s">
        <v>5011</v>
      </c>
      <c r="D1921" s="34" t="s">
        <v>6833</v>
      </c>
      <c r="E1921" s="35" t="s">
        <v>806</v>
      </c>
      <c r="F1921" s="35">
        <v>1579.3</v>
      </c>
      <c r="G1921" s="8" t="s">
        <v>6805</v>
      </c>
      <c r="Q1921" s="1"/>
    </row>
    <row r="1922" spans="1:22" x14ac:dyDescent="0.2">
      <c r="B1922" s="1" t="s">
        <v>7353</v>
      </c>
      <c r="C1922" s="1" t="s">
        <v>5604</v>
      </c>
      <c r="D1922" s="34" t="s">
        <v>7348</v>
      </c>
      <c r="E1922" s="35" t="s">
        <v>806</v>
      </c>
      <c r="F1922" s="35">
        <v>1579.4</v>
      </c>
      <c r="G1922" s="8" t="s">
        <v>6805</v>
      </c>
      <c r="Q1922" s="1"/>
    </row>
    <row r="1923" spans="1:22" x14ac:dyDescent="0.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 x14ac:dyDescent="0.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6805</v>
      </c>
      <c r="Q1924" s="1"/>
    </row>
    <row r="1925" spans="1:22" x14ac:dyDescent="0.2">
      <c r="B1925" s="1" t="s">
        <v>7354</v>
      </c>
      <c r="C1925" s="1" t="s">
        <v>5608</v>
      </c>
      <c r="D1925" s="34" t="s">
        <v>7349</v>
      </c>
      <c r="E1925" s="35" t="s">
        <v>806</v>
      </c>
      <c r="F1925" s="35">
        <v>1580.2</v>
      </c>
      <c r="G1925" s="8" t="s">
        <v>6805</v>
      </c>
      <c r="Q1925" s="1"/>
    </row>
    <row r="1926" spans="1:22" x14ac:dyDescent="0.2">
      <c r="B1926" s="1" t="s">
        <v>7355</v>
      </c>
      <c r="C1926" s="1" t="s">
        <v>5609</v>
      </c>
      <c r="D1926" s="34" t="s">
        <v>7350</v>
      </c>
      <c r="E1926" s="35" t="s">
        <v>806</v>
      </c>
      <c r="F1926" s="35">
        <v>1580.3</v>
      </c>
      <c r="G1926" s="8" t="s">
        <v>6805</v>
      </c>
      <c r="Q1926" s="1"/>
    </row>
    <row r="1927" spans="1:22" x14ac:dyDescent="0.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 x14ac:dyDescent="0.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 x14ac:dyDescent="0.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 x14ac:dyDescent="0.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 x14ac:dyDescent="0.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 x14ac:dyDescent="0.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 x14ac:dyDescent="0.2">
      <c r="B1933" s="1" t="s">
        <v>5448</v>
      </c>
      <c r="C1933" s="1" t="s">
        <v>7326</v>
      </c>
      <c r="D1933" s="34" t="s">
        <v>6913</v>
      </c>
      <c r="E1933" s="35" t="s">
        <v>806</v>
      </c>
      <c r="F1933" s="35">
        <v>1587</v>
      </c>
      <c r="G1933" s="8" t="s">
        <v>6805</v>
      </c>
    </row>
    <row r="1934" spans="1:22" x14ac:dyDescent="0.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 x14ac:dyDescent="0.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1510</v>
      </c>
      <c r="V1935" s="1" t="s">
        <v>5089</v>
      </c>
    </row>
    <row r="1936" spans="1:22" x14ac:dyDescent="0.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 x14ac:dyDescent="0.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6805</v>
      </c>
    </row>
    <row r="1938" spans="1:22" x14ac:dyDescent="0.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 x14ac:dyDescent="0.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 x14ac:dyDescent="0.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 x14ac:dyDescent="0.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 x14ac:dyDescent="0.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S1942" s="1" t="s">
        <v>7479</v>
      </c>
      <c r="T1942" s="1" t="s">
        <v>7480</v>
      </c>
      <c r="U1942" s="1" t="s">
        <v>1519</v>
      </c>
      <c r="V1942" s="1" t="s">
        <v>5089</v>
      </c>
    </row>
    <row r="1943" spans="1:22" x14ac:dyDescent="0.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7481</v>
      </c>
      <c r="V1943" s="1" t="s">
        <v>5089</v>
      </c>
    </row>
    <row r="1944" spans="1:22" x14ac:dyDescent="0.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 x14ac:dyDescent="0.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 x14ac:dyDescent="0.2">
      <c r="B1946" s="1" t="s">
        <v>6231</v>
      </c>
      <c r="C1946" s="1" t="s">
        <v>6232</v>
      </c>
      <c r="D1946" s="34" t="s">
        <v>6233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 x14ac:dyDescent="0.2">
      <c r="B1947" s="1" t="s">
        <v>6435</v>
      </c>
      <c r="C1947" s="1" t="s">
        <v>6234</v>
      </c>
      <c r="D1947" s="34" t="s">
        <v>6238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 x14ac:dyDescent="0.2">
      <c r="B1948" s="1" t="s">
        <v>6235</v>
      </c>
      <c r="C1948" s="1" t="s">
        <v>6236</v>
      </c>
      <c r="D1948" s="34" t="s">
        <v>6239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 x14ac:dyDescent="0.2">
      <c r="B1949" s="1" t="s">
        <v>6391</v>
      </c>
      <c r="C1949" s="1" t="s">
        <v>6237</v>
      </c>
      <c r="D1949" s="34" t="s">
        <v>6240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 x14ac:dyDescent="0.2">
      <c r="B1950" s="1" t="s">
        <v>7446</v>
      </c>
      <c r="C1950" s="1" t="s">
        <v>7447</v>
      </c>
      <c r="D1950" s="34" t="s">
        <v>7448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 x14ac:dyDescent="0.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6806</v>
      </c>
      <c r="V1951" s="1" t="s">
        <v>5094</v>
      </c>
    </row>
    <row r="1952" spans="1:22" x14ac:dyDescent="0.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7445</v>
      </c>
      <c r="V1952" s="1" t="s">
        <v>5089</v>
      </c>
    </row>
    <row r="1953" spans="1:22" x14ac:dyDescent="0.2">
      <c r="A1953" s="1" t="s">
        <v>1470</v>
      </c>
      <c r="B1953" s="1" t="s">
        <v>3437</v>
      </c>
      <c r="C1953" s="1" t="s">
        <v>4469</v>
      </c>
      <c r="D1953" s="34" t="s">
        <v>2120</v>
      </c>
      <c r="E1953" s="35" t="s">
        <v>806</v>
      </c>
      <c r="F1953" s="35">
        <v>1601.1</v>
      </c>
      <c r="G1953" s="8" t="s">
        <v>561</v>
      </c>
      <c r="S1953" s="1" t="s">
        <v>5087</v>
      </c>
      <c r="T1953" s="1" t="s">
        <v>7404</v>
      </c>
      <c r="V1953" s="1" t="s">
        <v>5089</v>
      </c>
    </row>
    <row r="1954" spans="1:22" x14ac:dyDescent="0.2">
      <c r="A1954" s="1" t="s">
        <v>1470</v>
      </c>
      <c r="B1954" s="1" t="s">
        <v>3437</v>
      </c>
      <c r="C1954" s="1" t="s">
        <v>4469</v>
      </c>
      <c r="E1954" s="35" t="s">
        <v>806</v>
      </c>
      <c r="F1954" s="35">
        <v>1603</v>
      </c>
      <c r="G1954" s="8" t="s">
        <v>5103</v>
      </c>
      <c r="S1954" s="1" t="s">
        <v>5087</v>
      </c>
      <c r="T1954" s="1" t="s">
        <v>7404</v>
      </c>
      <c r="U1954" s="1" t="s">
        <v>5762</v>
      </c>
      <c r="V1954" s="1" t="s">
        <v>5089</v>
      </c>
    </row>
    <row r="1955" spans="1:22" x14ac:dyDescent="0.2">
      <c r="A1955" s="1" t="s">
        <v>840</v>
      </c>
      <c r="B1955" s="1" t="s">
        <v>2672</v>
      </c>
      <c r="C1955" s="1" t="s">
        <v>4468</v>
      </c>
      <c r="E1955" s="35" t="s">
        <v>806</v>
      </c>
      <c r="F1955" s="35">
        <v>1603.1</v>
      </c>
      <c r="G1955" s="8" t="s">
        <v>561</v>
      </c>
      <c r="U1955" s="1" t="s">
        <v>5762</v>
      </c>
      <c r="V1955" s="1" t="s">
        <v>5089</v>
      </c>
    </row>
    <row r="1956" spans="1:22" x14ac:dyDescent="0.2">
      <c r="A1956" s="1" t="s">
        <v>7444</v>
      </c>
      <c r="B1956" s="1" t="s">
        <v>5101</v>
      </c>
      <c r="C1956" s="1" t="s">
        <v>5102</v>
      </c>
      <c r="E1956" s="35" t="s">
        <v>806</v>
      </c>
      <c r="F1956" s="35">
        <v>1604</v>
      </c>
      <c r="G1956" s="8" t="s">
        <v>2243</v>
      </c>
      <c r="U1956" s="1" t="s">
        <v>5762</v>
      </c>
      <c r="V1956" s="1" t="s">
        <v>5089</v>
      </c>
    </row>
    <row r="1957" spans="1:22" x14ac:dyDescent="0.2">
      <c r="A1957" s="1" t="s">
        <v>757</v>
      </c>
      <c r="B1957" s="1" t="s">
        <v>2674</v>
      </c>
      <c r="C1957" s="1" t="s">
        <v>4470</v>
      </c>
      <c r="D1957" s="34" t="s">
        <v>2122</v>
      </c>
      <c r="E1957" s="35" t="s">
        <v>806</v>
      </c>
      <c r="F1957" s="35">
        <v>1605</v>
      </c>
      <c r="G1957" s="8" t="s">
        <v>2252</v>
      </c>
      <c r="V1957" s="1" t="s">
        <v>5089</v>
      </c>
    </row>
    <row r="1958" spans="1:22" x14ac:dyDescent="0.2">
      <c r="A1958" s="1" t="s">
        <v>541</v>
      </c>
      <c r="B1958" s="1" t="s">
        <v>2675</v>
      </c>
      <c r="C1958" s="1" t="s">
        <v>4471</v>
      </c>
      <c r="D1958" s="34" t="s">
        <v>2123</v>
      </c>
      <c r="E1958" s="35" t="s">
        <v>806</v>
      </c>
      <c r="F1958" s="35">
        <v>1606</v>
      </c>
      <c r="G1958" s="8" t="s">
        <v>2242</v>
      </c>
      <c r="V1958" s="1" t="s">
        <v>5089</v>
      </c>
    </row>
    <row r="1959" spans="1:22" x14ac:dyDescent="0.2">
      <c r="A1959" s="1" t="s">
        <v>540</v>
      </c>
      <c r="B1959" s="1" t="s">
        <v>2676</v>
      </c>
      <c r="C1959" s="1" t="s">
        <v>4472</v>
      </c>
      <c r="D1959" s="34" t="s">
        <v>2124</v>
      </c>
      <c r="E1959" s="35" t="s">
        <v>806</v>
      </c>
      <c r="F1959" s="35">
        <v>1607</v>
      </c>
      <c r="G1959" s="8" t="s">
        <v>2242</v>
      </c>
      <c r="V1959" s="1" t="s">
        <v>5089</v>
      </c>
    </row>
    <row r="1960" spans="1:22" x14ac:dyDescent="0.2">
      <c r="A1960" s="1" t="s">
        <v>539</v>
      </c>
      <c r="B1960" s="1" t="s">
        <v>2677</v>
      </c>
      <c r="C1960" s="1" t="s">
        <v>4473</v>
      </c>
      <c r="D1960" s="34" t="s">
        <v>2125</v>
      </c>
      <c r="E1960" s="35" t="s">
        <v>806</v>
      </c>
      <c r="F1960" s="35">
        <v>1608</v>
      </c>
      <c r="G1960" s="8" t="s">
        <v>2242</v>
      </c>
      <c r="V1960" s="1" t="s">
        <v>5090</v>
      </c>
    </row>
    <row r="1961" spans="1:22" x14ac:dyDescent="0.2">
      <c r="B1961" s="1" t="s">
        <v>5450</v>
      </c>
      <c r="C1961" s="1" t="s">
        <v>5597</v>
      </c>
      <c r="E1961" s="35" t="s">
        <v>806</v>
      </c>
      <c r="F1961" s="35">
        <v>1609</v>
      </c>
      <c r="G1961" s="8" t="s">
        <v>6805</v>
      </c>
      <c r="S1961" s="1" t="s">
        <v>7371</v>
      </c>
      <c r="T1961" s="1" t="s">
        <v>7370</v>
      </c>
      <c r="U1961" s="1" t="s">
        <v>5614</v>
      </c>
    </row>
    <row r="1962" spans="1:22" x14ac:dyDescent="0.2">
      <c r="A1962" s="1" t="s">
        <v>97</v>
      </c>
      <c r="B1962" s="1" t="s">
        <v>2678</v>
      </c>
      <c r="C1962" s="1" t="s">
        <v>4474</v>
      </c>
      <c r="D1962" s="34" t="s">
        <v>2126</v>
      </c>
      <c r="E1962" s="35" t="s">
        <v>806</v>
      </c>
      <c r="F1962" s="35">
        <v>1610</v>
      </c>
      <c r="G1962" s="8" t="s">
        <v>6806</v>
      </c>
      <c r="V1962" s="1" t="s">
        <v>5089</v>
      </c>
    </row>
    <row r="1963" spans="1:22" x14ac:dyDescent="0.2">
      <c r="A1963" s="1" t="s">
        <v>839</v>
      </c>
      <c r="B1963" s="1" t="s">
        <v>2680</v>
      </c>
      <c r="C1963" s="1" t="s">
        <v>4475</v>
      </c>
      <c r="D1963" s="34" t="s">
        <v>2127</v>
      </c>
      <c r="E1963" s="35" t="s">
        <v>806</v>
      </c>
      <c r="F1963" s="35">
        <v>1611</v>
      </c>
      <c r="G1963" s="8" t="s">
        <v>2252</v>
      </c>
      <c r="V1963" s="1" t="s">
        <v>5096</v>
      </c>
    </row>
    <row r="1964" spans="1:22" x14ac:dyDescent="0.2">
      <c r="A1964" s="1" t="s">
        <v>78</v>
      </c>
      <c r="B1964" s="1" t="s">
        <v>2706</v>
      </c>
      <c r="C1964" s="1" t="s">
        <v>4476</v>
      </c>
      <c r="D1964" s="34" t="s">
        <v>2153</v>
      </c>
      <c r="E1964" s="35" t="s">
        <v>806</v>
      </c>
      <c r="F1964" s="35">
        <v>1612</v>
      </c>
      <c r="G1964" s="8" t="s">
        <v>2252</v>
      </c>
      <c r="V1964" s="1" t="s">
        <v>5091</v>
      </c>
    </row>
    <row r="1965" spans="1:22" x14ac:dyDescent="0.2">
      <c r="A1965" s="1" t="s">
        <v>257</v>
      </c>
      <c r="B1965" s="1" t="s">
        <v>2707</v>
      </c>
      <c r="C1965" s="1" t="s">
        <v>4477</v>
      </c>
      <c r="D1965" s="34" t="s">
        <v>2154</v>
      </c>
      <c r="E1965" s="35" t="s">
        <v>806</v>
      </c>
      <c r="F1965" s="35">
        <v>1613</v>
      </c>
      <c r="G1965" s="8" t="s">
        <v>2252</v>
      </c>
      <c r="V1965" s="1" t="s">
        <v>5091</v>
      </c>
    </row>
    <row r="1966" spans="1:22" x14ac:dyDescent="0.2">
      <c r="A1966" s="1" t="s">
        <v>847</v>
      </c>
      <c r="B1966" s="1" t="s">
        <v>2708</v>
      </c>
      <c r="C1966" s="1" t="s">
        <v>4478</v>
      </c>
      <c r="D1966" s="34" t="s">
        <v>2155</v>
      </c>
      <c r="E1966" s="35" t="s">
        <v>806</v>
      </c>
      <c r="F1966" s="35">
        <v>1614</v>
      </c>
      <c r="G1966" s="8" t="s">
        <v>2252</v>
      </c>
      <c r="V1966" s="1" t="s">
        <v>5091</v>
      </c>
    </row>
    <row r="1967" spans="1:22" x14ac:dyDescent="0.2">
      <c r="A1967" s="1" t="s">
        <v>617</v>
      </c>
      <c r="B1967" s="1" t="s">
        <v>2716</v>
      </c>
      <c r="C1967" s="1" t="s">
        <v>4479</v>
      </c>
      <c r="D1967" s="34" t="s">
        <v>2163</v>
      </c>
      <c r="E1967" s="35" t="s">
        <v>806</v>
      </c>
      <c r="F1967" s="35">
        <v>1615</v>
      </c>
      <c r="G1967" s="8" t="s">
        <v>2252</v>
      </c>
      <c r="V1967" s="1" t="s">
        <v>5091</v>
      </c>
    </row>
    <row r="1968" spans="1:22" x14ac:dyDescent="0.2">
      <c r="A1968" s="1" t="s">
        <v>848</v>
      </c>
      <c r="B1968" s="1" t="s">
        <v>2709</v>
      </c>
      <c r="C1968" s="1" t="s">
        <v>4480</v>
      </c>
      <c r="D1968" s="34" t="s">
        <v>2156</v>
      </c>
      <c r="E1968" s="35" t="s">
        <v>806</v>
      </c>
      <c r="F1968" s="35">
        <v>1616</v>
      </c>
      <c r="G1968" s="8" t="s">
        <v>2252</v>
      </c>
      <c r="V1968" s="1" t="s">
        <v>5091</v>
      </c>
    </row>
    <row r="1969" spans="1:22" x14ac:dyDescent="0.2">
      <c r="A1969" s="1" t="s">
        <v>849</v>
      </c>
      <c r="B1969" s="1" t="s">
        <v>2710</v>
      </c>
      <c r="C1969" s="1" t="s">
        <v>4481</v>
      </c>
      <c r="D1969" s="34" t="s">
        <v>2157</v>
      </c>
      <c r="E1969" s="35" t="s">
        <v>806</v>
      </c>
      <c r="F1969" s="35">
        <v>1617</v>
      </c>
      <c r="G1969" s="8" t="s">
        <v>2252</v>
      </c>
      <c r="V1969" s="1" t="s">
        <v>5091</v>
      </c>
    </row>
    <row r="1970" spans="1:22" x14ac:dyDescent="0.2">
      <c r="A1970" s="1" t="s">
        <v>859</v>
      </c>
      <c r="B1970" s="1" t="s">
        <v>2711</v>
      </c>
      <c r="C1970" s="1" t="s">
        <v>4482</v>
      </c>
      <c r="D1970" s="34" t="s">
        <v>2158</v>
      </c>
      <c r="E1970" s="35" t="s">
        <v>806</v>
      </c>
      <c r="F1970" s="35">
        <v>1618</v>
      </c>
      <c r="G1970" s="8" t="s">
        <v>2252</v>
      </c>
      <c r="V1970" s="1" t="s">
        <v>5091</v>
      </c>
    </row>
    <row r="1971" spans="1:22" x14ac:dyDescent="0.2">
      <c r="A1971" s="1" t="s">
        <v>633</v>
      </c>
      <c r="B1971" s="1" t="s">
        <v>2712</v>
      </c>
      <c r="C1971" s="1" t="s">
        <v>4483</v>
      </c>
      <c r="D1971" s="34" t="s">
        <v>2159</v>
      </c>
      <c r="E1971" s="35" t="s">
        <v>806</v>
      </c>
      <c r="F1971" s="35">
        <v>1619</v>
      </c>
      <c r="G1971" s="8" t="s">
        <v>2252</v>
      </c>
      <c r="V1971" s="1" t="s">
        <v>5091</v>
      </c>
    </row>
    <row r="1972" spans="1:22" x14ac:dyDescent="0.2">
      <c r="A1972" s="1" t="s">
        <v>68</v>
      </c>
      <c r="B1972" s="1" t="s">
        <v>5740</v>
      </c>
      <c r="C1972" s="1" t="s">
        <v>4484</v>
      </c>
      <c r="D1972" s="34" t="s">
        <v>2210</v>
      </c>
      <c r="E1972" s="35" t="s">
        <v>808</v>
      </c>
      <c r="F1972" s="35">
        <v>1620</v>
      </c>
      <c r="G1972" s="8" t="s">
        <v>2252</v>
      </c>
      <c r="V1972" s="1" t="s">
        <v>1622</v>
      </c>
    </row>
    <row r="1973" spans="1:22" x14ac:dyDescent="0.2">
      <c r="A1973" s="1" t="s">
        <v>634</v>
      </c>
      <c r="B1973" s="1" t="s">
        <v>2713</v>
      </c>
      <c r="C1973" s="1" t="s">
        <v>4485</v>
      </c>
      <c r="D1973" s="34" t="s">
        <v>2160</v>
      </c>
      <c r="E1973" s="35" t="s">
        <v>806</v>
      </c>
      <c r="F1973" s="35">
        <v>1621</v>
      </c>
      <c r="G1973" s="8" t="s">
        <v>2252</v>
      </c>
      <c r="V1973" s="1" t="s">
        <v>5091</v>
      </c>
    </row>
    <row r="1974" spans="1:22" x14ac:dyDescent="0.2">
      <c r="A1974" s="1" t="s">
        <v>635</v>
      </c>
      <c r="B1974" s="1" t="s">
        <v>2714</v>
      </c>
      <c r="C1974" s="1" t="s">
        <v>4486</v>
      </c>
      <c r="D1974" s="34" t="s">
        <v>2161</v>
      </c>
      <c r="E1974" s="35" t="s">
        <v>806</v>
      </c>
      <c r="F1974" s="35">
        <v>1622</v>
      </c>
      <c r="G1974" s="8" t="s">
        <v>2252</v>
      </c>
      <c r="V1974" s="1" t="s">
        <v>5091</v>
      </c>
    </row>
    <row r="1975" spans="1:22" x14ac:dyDescent="0.2">
      <c r="A1975" s="1" t="s">
        <v>616</v>
      </c>
      <c r="B1975" s="1" t="s">
        <v>2715</v>
      </c>
      <c r="C1975" s="1" t="s">
        <v>4487</v>
      </c>
      <c r="D1975" s="34" t="s">
        <v>2162</v>
      </c>
      <c r="E1975" s="35" t="s">
        <v>806</v>
      </c>
      <c r="F1975" s="35">
        <v>1623</v>
      </c>
      <c r="G1975" s="8" t="s">
        <v>2252</v>
      </c>
      <c r="U1975" s="1" t="s">
        <v>5100</v>
      </c>
      <c r="V1975" s="1" t="s">
        <v>5091</v>
      </c>
    </row>
    <row r="1976" spans="1:22" x14ac:dyDescent="0.2">
      <c r="A1976" s="1" t="s">
        <v>618</v>
      </c>
      <c r="B1976" s="1" t="s">
        <v>2717</v>
      </c>
      <c r="C1976" s="1" t="s">
        <v>4488</v>
      </c>
      <c r="D1976" s="34" t="s">
        <v>2164</v>
      </c>
      <c r="E1976" s="35" t="s">
        <v>806</v>
      </c>
      <c r="F1976" s="35">
        <v>1624</v>
      </c>
      <c r="G1976" s="8" t="s">
        <v>2252</v>
      </c>
      <c r="V1976" s="1" t="s">
        <v>5097</v>
      </c>
    </row>
    <row r="1977" spans="1:22" x14ac:dyDescent="0.2">
      <c r="A1977" s="1" t="s">
        <v>641</v>
      </c>
      <c r="B1977" s="1" t="s">
        <v>2718</v>
      </c>
      <c r="C1977" s="1" t="s">
        <v>4489</v>
      </c>
      <c r="D1977" s="34" t="s">
        <v>2165</v>
      </c>
      <c r="E1977" s="35" t="s">
        <v>806</v>
      </c>
      <c r="F1977" s="35">
        <v>1625</v>
      </c>
      <c r="G1977" s="8" t="s">
        <v>2252</v>
      </c>
      <c r="V1977" s="1" t="s">
        <v>5091</v>
      </c>
    </row>
    <row r="1978" spans="1:22" x14ac:dyDescent="0.2">
      <c r="A1978" s="29" t="s">
        <v>141</v>
      </c>
      <c r="B1978" s="1" t="s">
        <v>2657</v>
      </c>
      <c r="C1978" s="1" t="s">
        <v>4490</v>
      </c>
      <c r="D1978" s="34" t="s">
        <v>2105</v>
      </c>
      <c r="E1978" s="35" t="s">
        <v>805</v>
      </c>
      <c r="F1978" s="35">
        <v>1626</v>
      </c>
      <c r="G1978" s="8" t="s">
        <v>6806</v>
      </c>
    </row>
    <row r="1979" spans="1:22" x14ac:dyDescent="0.2">
      <c r="A1979" s="29" t="s">
        <v>127</v>
      </c>
      <c r="B1979" s="1" t="s">
        <v>5741</v>
      </c>
      <c r="C1979" s="1" t="s">
        <v>4491</v>
      </c>
      <c r="D1979" s="34" t="s">
        <v>2106</v>
      </c>
      <c r="E1979" s="35" t="s">
        <v>805</v>
      </c>
      <c r="F1979" s="35">
        <v>1627</v>
      </c>
      <c r="G1979" s="8" t="s">
        <v>2252</v>
      </c>
    </row>
    <row r="1980" spans="1:22" x14ac:dyDescent="0.2">
      <c r="A1980" s="1" t="s">
        <v>642</v>
      </c>
      <c r="B1980" s="1" t="s">
        <v>2719</v>
      </c>
      <c r="C1980" s="1" t="s">
        <v>4492</v>
      </c>
      <c r="D1980" s="34" t="s">
        <v>2166</v>
      </c>
      <c r="E1980" s="35" t="s">
        <v>806</v>
      </c>
      <c r="F1980" s="35">
        <v>1628</v>
      </c>
      <c r="G1980" s="8" t="s">
        <v>6806</v>
      </c>
      <c r="V1980" s="1" t="s">
        <v>5091</v>
      </c>
    </row>
    <row r="1981" spans="1:22" x14ac:dyDescent="0.2">
      <c r="A1981" s="1" t="s">
        <v>98</v>
      </c>
      <c r="B1981" s="1" t="s">
        <v>2720</v>
      </c>
      <c r="C1981" s="1" t="s">
        <v>4493</v>
      </c>
      <c r="D1981" s="34" t="s">
        <v>2167</v>
      </c>
      <c r="E1981" s="35" t="s">
        <v>806</v>
      </c>
      <c r="F1981" s="35">
        <v>1629</v>
      </c>
      <c r="G1981" s="8" t="s">
        <v>2252</v>
      </c>
      <c r="V1981" s="1" t="s">
        <v>5091</v>
      </c>
    </row>
    <row r="1982" spans="1:22" x14ac:dyDescent="0.2">
      <c r="A1982" s="1" t="s">
        <v>5250</v>
      </c>
      <c r="B1982" s="1" t="s">
        <v>5251</v>
      </c>
      <c r="C1982" s="8" t="s">
        <v>5232</v>
      </c>
      <c r="D1982" s="34" t="s">
        <v>5216</v>
      </c>
      <c r="E1982" s="35" t="s">
        <v>806</v>
      </c>
      <c r="F1982" s="35">
        <v>1630</v>
      </c>
      <c r="G1982" s="8" t="s">
        <v>2252</v>
      </c>
      <c r="Q1982" s="11">
        <v>11</v>
      </c>
      <c r="V1982" s="1" t="s">
        <v>5097</v>
      </c>
    </row>
    <row r="1983" spans="1:22" x14ac:dyDescent="0.2">
      <c r="A1983" s="1" t="s">
        <v>5261</v>
      </c>
      <c r="B1983" s="1" t="s">
        <v>6353</v>
      </c>
      <c r="C1983" s="8" t="s">
        <v>5233</v>
      </c>
      <c r="D1983" s="34" t="s">
        <v>5217</v>
      </c>
      <c r="E1983" s="35" t="s">
        <v>806</v>
      </c>
      <c r="F1983" s="35">
        <v>1631</v>
      </c>
      <c r="G1983" s="8" t="s">
        <v>2252</v>
      </c>
      <c r="Q1983" s="11">
        <v>9</v>
      </c>
      <c r="V1983" s="1" t="s">
        <v>5091</v>
      </c>
    </row>
    <row r="1984" spans="1:22" x14ac:dyDescent="0.2">
      <c r="B1984" s="1" t="s">
        <v>6393</v>
      </c>
      <c r="C1984" s="8" t="s">
        <v>6395</v>
      </c>
      <c r="D1984" s="34" t="s">
        <v>6394</v>
      </c>
      <c r="E1984" s="35" t="s">
        <v>805</v>
      </c>
      <c r="F1984" s="35">
        <v>1631.1</v>
      </c>
      <c r="G1984" s="8" t="s">
        <v>2243</v>
      </c>
      <c r="Q1984" s="11">
        <v>14</v>
      </c>
    </row>
    <row r="1985" spans="1:22" x14ac:dyDescent="0.2">
      <c r="A1985" s="1" t="s">
        <v>5252</v>
      </c>
      <c r="B1985" s="1" t="s">
        <v>2741</v>
      </c>
      <c r="C1985" s="8" t="s">
        <v>5234</v>
      </c>
      <c r="D1985" s="34" t="s">
        <v>5218</v>
      </c>
      <c r="E1985" s="35" t="s">
        <v>806</v>
      </c>
      <c r="F1985" s="35">
        <v>1632</v>
      </c>
      <c r="G1985" s="8" t="s">
        <v>2252</v>
      </c>
      <c r="Q1985" s="11">
        <v>9</v>
      </c>
      <c r="V1985" s="1" t="s">
        <v>5091</v>
      </c>
    </row>
    <row r="1986" spans="1:22" x14ac:dyDescent="0.2">
      <c r="A1986" s="1" t="s">
        <v>5253</v>
      </c>
      <c r="B1986" s="1" t="s">
        <v>2742</v>
      </c>
      <c r="C1986" s="8" t="s">
        <v>5235</v>
      </c>
      <c r="D1986" s="34" t="s">
        <v>5219</v>
      </c>
      <c r="E1986" s="35" t="s">
        <v>806</v>
      </c>
      <c r="F1986" s="35">
        <v>1633</v>
      </c>
      <c r="G1986" s="8" t="s">
        <v>2252</v>
      </c>
      <c r="Q1986" s="11">
        <v>9</v>
      </c>
      <c r="V1986" s="1" t="s">
        <v>5091</v>
      </c>
    </row>
    <row r="1987" spans="1:22" x14ac:dyDescent="0.2">
      <c r="A1987" s="1" t="s">
        <v>5254</v>
      </c>
      <c r="B1987" s="1" t="s">
        <v>5255</v>
      </c>
      <c r="C1987" s="8" t="s">
        <v>5236</v>
      </c>
      <c r="D1987" s="34" t="s">
        <v>5220</v>
      </c>
      <c r="E1987" s="35" t="s">
        <v>806</v>
      </c>
      <c r="F1987" s="35">
        <v>1634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5248</v>
      </c>
      <c r="B1988" s="1" t="s">
        <v>5287</v>
      </c>
      <c r="C1988" s="8" t="s">
        <v>5237</v>
      </c>
      <c r="D1988" s="34" t="s">
        <v>5221</v>
      </c>
      <c r="E1988" s="35" t="s">
        <v>806</v>
      </c>
      <c r="F1988" s="35">
        <v>1635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5249</v>
      </c>
      <c r="B1989" s="1" t="s">
        <v>5288</v>
      </c>
      <c r="C1989" s="8" t="s">
        <v>5238</v>
      </c>
      <c r="D1989" s="34" t="s">
        <v>5222</v>
      </c>
      <c r="E1989" s="35" t="s">
        <v>806</v>
      </c>
      <c r="F1989" s="35">
        <v>1636</v>
      </c>
      <c r="G1989" s="8" t="s">
        <v>2252</v>
      </c>
      <c r="Q1989" s="11">
        <v>9</v>
      </c>
      <c r="V1989" s="1" t="s">
        <v>5097</v>
      </c>
    </row>
    <row r="1990" spans="1:22" x14ac:dyDescent="0.2">
      <c r="A1990" s="1" t="s">
        <v>5262</v>
      </c>
      <c r="B1990" s="1" t="s">
        <v>6354</v>
      </c>
      <c r="C1990" s="8" t="s">
        <v>5239</v>
      </c>
      <c r="D1990" s="34" t="s">
        <v>5223</v>
      </c>
      <c r="E1990" s="35" t="s">
        <v>806</v>
      </c>
      <c r="F1990" s="35">
        <v>1637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5260</v>
      </c>
      <c r="B1991" s="1" t="s">
        <v>6359</v>
      </c>
      <c r="C1991" s="8" t="s">
        <v>5240</v>
      </c>
      <c r="D1991" s="34" t="s">
        <v>5224</v>
      </c>
      <c r="E1991" s="35" t="s">
        <v>806</v>
      </c>
      <c r="F1991" s="35">
        <v>1638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5263</v>
      </c>
      <c r="B1992" s="1" t="s">
        <v>6360</v>
      </c>
      <c r="C1992" s="8" t="s">
        <v>5241</v>
      </c>
      <c r="D1992" s="34" t="s">
        <v>5225</v>
      </c>
      <c r="E1992" s="35" t="s">
        <v>806</v>
      </c>
      <c r="F1992" s="35">
        <v>1639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5264</v>
      </c>
      <c r="B1993" s="1" t="s">
        <v>6361</v>
      </c>
      <c r="C1993" s="8" t="s">
        <v>5242</v>
      </c>
      <c r="D1993" s="34" t="s">
        <v>5226</v>
      </c>
      <c r="E1993" s="35" t="s">
        <v>806</v>
      </c>
      <c r="F1993" s="35">
        <v>1640</v>
      </c>
      <c r="G1993" s="8" t="s">
        <v>2252</v>
      </c>
      <c r="Q1993" s="11">
        <v>9</v>
      </c>
      <c r="V1993" s="1" t="s">
        <v>5091</v>
      </c>
    </row>
    <row r="1994" spans="1:22" x14ac:dyDescent="0.2">
      <c r="B1994" s="1" t="s">
        <v>7109</v>
      </c>
      <c r="C1994" s="8" t="s">
        <v>7110</v>
      </c>
      <c r="D1994" s="34" t="s">
        <v>7111</v>
      </c>
      <c r="E1994" s="35" t="s">
        <v>806</v>
      </c>
      <c r="F1994" s="35">
        <v>1640.1</v>
      </c>
      <c r="G1994" s="8" t="s">
        <v>2252</v>
      </c>
    </row>
    <row r="1995" spans="1:22" x14ac:dyDescent="0.2">
      <c r="A1995" s="1" t="s">
        <v>5265</v>
      </c>
      <c r="B1995" s="1" t="s">
        <v>6362</v>
      </c>
      <c r="C1995" s="8" t="s">
        <v>5243</v>
      </c>
      <c r="D1995" s="34" t="s">
        <v>5227</v>
      </c>
      <c r="E1995" s="35" t="s">
        <v>806</v>
      </c>
      <c r="F1995" s="35">
        <v>1641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5266</v>
      </c>
      <c r="B1996" s="1" t="s">
        <v>6363</v>
      </c>
      <c r="C1996" s="8" t="s">
        <v>5244</v>
      </c>
      <c r="D1996" s="34" t="s">
        <v>5228</v>
      </c>
      <c r="E1996" s="35" t="s">
        <v>806</v>
      </c>
      <c r="F1996" s="35">
        <v>1642</v>
      </c>
      <c r="G1996" s="8" t="s">
        <v>2252</v>
      </c>
      <c r="Q1996" s="11">
        <v>9</v>
      </c>
      <c r="V1996" s="1" t="s">
        <v>5091</v>
      </c>
    </row>
    <row r="1997" spans="1:22" x14ac:dyDescent="0.2">
      <c r="B1997" s="1" t="s">
        <v>7114</v>
      </c>
      <c r="C1997" s="8" t="s">
        <v>7113</v>
      </c>
      <c r="D1997" s="34" t="s">
        <v>7112</v>
      </c>
      <c r="E1997" s="35" t="s">
        <v>806</v>
      </c>
      <c r="F1997" s="35">
        <v>1642.1</v>
      </c>
      <c r="G1997" s="8" t="s">
        <v>2252</v>
      </c>
    </row>
    <row r="1998" spans="1:22" x14ac:dyDescent="0.2">
      <c r="B1998" s="1" t="s">
        <v>6367</v>
      </c>
      <c r="C1998" s="8" t="s">
        <v>6241</v>
      </c>
      <c r="D1998" s="34" t="s">
        <v>6245</v>
      </c>
      <c r="E1998" s="35" t="s">
        <v>806</v>
      </c>
      <c r="F1998" s="35">
        <v>1642.1</v>
      </c>
      <c r="G1998" s="8" t="s">
        <v>2252</v>
      </c>
      <c r="Q1998" s="11">
        <v>14</v>
      </c>
    </row>
    <row r="1999" spans="1:22" x14ac:dyDescent="0.2">
      <c r="B1999" s="1" t="s">
        <v>6368</v>
      </c>
      <c r="C1999" s="8" t="s">
        <v>6242</v>
      </c>
      <c r="D1999" s="34" t="s">
        <v>6246</v>
      </c>
      <c r="E1999" s="35" t="s">
        <v>806</v>
      </c>
      <c r="F1999" s="35">
        <v>1642.2</v>
      </c>
      <c r="G1999" s="8" t="s">
        <v>2252</v>
      </c>
      <c r="Q1999" s="11">
        <v>14</v>
      </c>
    </row>
    <row r="2000" spans="1:22" x14ac:dyDescent="0.2">
      <c r="B2000" s="1" t="s">
        <v>6369</v>
      </c>
      <c r="C2000" s="8" t="s">
        <v>6243</v>
      </c>
      <c r="D2000" s="34" t="s">
        <v>6247</v>
      </c>
      <c r="E2000" s="35" t="s">
        <v>806</v>
      </c>
      <c r="F2000" s="35">
        <v>1642.3</v>
      </c>
      <c r="G2000" s="8" t="s">
        <v>2252</v>
      </c>
      <c r="Q2000" s="11">
        <v>14</v>
      </c>
    </row>
    <row r="2001" spans="1:22" x14ac:dyDescent="0.2">
      <c r="B2001" s="1" t="s">
        <v>7117</v>
      </c>
      <c r="C2001" s="8" t="s">
        <v>7115</v>
      </c>
      <c r="D2001" s="34" t="s">
        <v>7116</v>
      </c>
      <c r="E2001" s="35" t="s">
        <v>806</v>
      </c>
      <c r="F2001" s="35">
        <v>1642.4</v>
      </c>
      <c r="G2001" s="8" t="s">
        <v>2252</v>
      </c>
    </row>
    <row r="2002" spans="1:22" x14ac:dyDescent="0.2">
      <c r="B2002" s="1" t="s">
        <v>6370</v>
      </c>
      <c r="C2002" s="8" t="s">
        <v>6244</v>
      </c>
      <c r="D2002" s="34" t="s">
        <v>6248</v>
      </c>
      <c r="E2002" s="35" t="s">
        <v>806</v>
      </c>
      <c r="F2002" s="35">
        <v>1642.5</v>
      </c>
      <c r="G2002" s="8" t="s">
        <v>2252</v>
      </c>
      <c r="Q2002" s="11">
        <v>14</v>
      </c>
    </row>
    <row r="2003" spans="1:22" x14ac:dyDescent="0.2">
      <c r="A2003" s="1" t="s">
        <v>5257</v>
      </c>
      <c r="B2003" s="1" t="s">
        <v>5258</v>
      </c>
      <c r="C2003" s="8" t="s">
        <v>5245</v>
      </c>
      <c r="D2003" s="34" t="s">
        <v>5229</v>
      </c>
      <c r="E2003" s="35" t="s">
        <v>806</v>
      </c>
      <c r="F2003" s="35">
        <v>1643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5256</v>
      </c>
      <c r="B2004" s="1" t="s">
        <v>6364</v>
      </c>
      <c r="C2004" s="8" t="s">
        <v>5246</v>
      </c>
      <c r="D2004" s="34" t="s">
        <v>5230</v>
      </c>
      <c r="E2004" s="35" t="s">
        <v>806</v>
      </c>
      <c r="F2004" s="35">
        <v>1644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945</v>
      </c>
      <c r="B2005" s="1" t="s">
        <v>2763</v>
      </c>
      <c r="C2005" s="1" t="s">
        <v>4494</v>
      </c>
      <c r="D2005" s="34" t="s">
        <v>2211</v>
      </c>
      <c r="E2005" s="35" t="s">
        <v>808</v>
      </c>
      <c r="F2005" s="35">
        <v>1645</v>
      </c>
      <c r="G2005" s="8" t="s">
        <v>2252</v>
      </c>
    </row>
    <row r="2006" spans="1:22" x14ac:dyDescent="0.2">
      <c r="A2006" s="1" t="s">
        <v>627</v>
      </c>
      <c r="B2006" s="1" t="s">
        <v>2721</v>
      </c>
      <c r="C2006" s="1" t="s">
        <v>4495</v>
      </c>
      <c r="D2006" s="34" t="s">
        <v>2168</v>
      </c>
      <c r="E2006" s="35" t="s">
        <v>806</v>
      </c>
      <c r="F2006" s="35">
        <v>1646</v>
      </c>
      <c r="G2006" s="8" t="s">
        <v>2252</v>
      </c>
      <c r="V2006" s="1" t="s">
        <v>5097</v>
      </c>
    </row>
    <row r="2007" spans="1:22" x14ac:dyDescent="0.2">
      <c r="A2007" s="1" t="s">
        <v>628</v>
      </c>
      <c r="B2007" s="1" t="s">
        <v>2722</v>
      </c>
      <c r="C2007" s="1" t="s">
        <v>4496</v>
      </c>
      <c r="D2007" s="34" t="s">
        <v>2169</v>
      </c>
      <c r="E2007" s="35" t="s">
        <v>806</v>
      </c>
      <c r="F2007" s="35">
        <v>1647</v>
      </c>
      <c r="G2007" s="8" t="s">
        <v>2252</v>
      </c>
      <c r="V2007" s="1" t="s">
        <v>5091</v>
      </c>
    </row>
    <row r="2008" spans="1:22" x14ac:dyDescent="0.2">
      <c r="A2008" s="1" t="s">
        <v>629</v>
      </c>
      <c r="B2008" s="1" t="s">
        <v>2723</v>
      </c>
      <c r="C2008" s="1" t="s">
        <v>4497</v>
      </c>
      <c r="D2008" s="34" t="s">
        <v>2170</v>
      </c>
      <c r="E2008" s="35" t="s">
        <v>806</v>
      </c>
      <c r="F2008" s="35">
        <v>1648</v>
      </c>
      <c r="G2008" s="8" t="s">
        <v>2252</v>
      </c>
      <c r="V2008" s="1" t="s">
        <v>5091</v>
      </c>
    </row>
    <row r="2009" spans="1:22" x14ac:dyDescent="0.2">
      <c r="A2009" s="1" t="s">
        <v>364</v>
      </c>
      <c r="B2009" s="1" t="s">
        <v>2724</v>
      </c>
      <c r="C2009" s="1" t="s">
        <v>4498</v>
      </c>
      <c r="D2009" s="34" t="s">
        <v>2171</v>
      </c>
      <c r="E2009" s="35" t="s">
        <v>806</v>
      </c>
      <c r="F2009" s="35">
        <v>1649</v>
      </c>
      <c r="G2009" s="8" t="s">
        <v>2252</v>
      </c>
      <c r="V2009" s="1" t="s">
        <v>5097</v>
      </c>
    </row>
    <row r="2010" spans="1:22" x14ac:dyDescent="0.2">
      <c r="B2010" s="1" t="s">
        <v>6374</v>
      </c>
      <c r="C2010" s="1" t="s">
        <v>6249</v>
      </c>
      <c r="D2010" s="34" t="s">
        <v>6251</v>
      </c>
      <c r="E2010" s="35" t="s">
        <v>805</v>
      </c>
      <c r="F2010" s="35">
        <v>1649.1</v>
      </c>
      <c r="G2010" s="8" t="s">
        <v>2252</v>
      </c>
      <c r="Q2010" s="11">
        <v>14</v>
      </c>
    </row>
    <row r="2011" spans="1:22" x14ac:dyDescent="0.2">
      <c r="B2011" s="1" t="s">
        <v>6373</v>
      </c>
      <c r="C2011" s="1" t="s">
        <v>6250</v>
      </c>
      <c r="D2011" s="34" t="s">
        <v>6252</v>
      </c>
      <c r="E2011" s="35" t="s">
        <v>806</v>
      </c>
      <c r="F2011" s="35">
        <v>1649.2</v>
      </c>
      <c r="G2011" s="8" t="s">
        <v>2252</v>
      </c>
      <c r="Q2011" s="11">
        <v>14</v>
      </c>
    </row>
    <row r="2012" spans="1:22" x14ac:dyDescent="0.2">
      <c r="B2012" s="1" t="s">
        <v>6275</v>
      </c>
      <c r="C2012" s="1" t="s">
        <v>6253</v>
      </c>
      <c r="D2012" s="1" t="s">
        <v>6261</v>
      </c>
      <c r="E2012" s="35" t="s">
        <v>806</v>
      </c>
      <c r="F2012" s="35">
        <v>1649.3</v>
      </c>
      <c r="G2012" s="8" t="s">
        <v>2252</v>
      </c>
      <c r="Q2012" s="11">
        <v>14</v>
      </c>
    </row>
    <row r="2013" spans="1:22" x14ac:dyDescent="0.2">
      <c r="B2013" s="1" t="s">
        <v>6371</v>
      </c>
      <c r="C2013" s="1" t="s">
        <v>6254</v>
      </c>
      <c r="D2013" s="1" t="s">
        <v>6262</v>
      </c>
      <c r="E2013" s="35" t="s">
        <v>806</v>
      </c>
      <c r="F2013" s="35">
        <v>1649.4</v>
      </c>
      <c r="G2013" s="8" t="s">
        <v>2252</v>
      </c>
      <c r="Q2013" s="11">
        <v>14</v>
      </c>
    </row>
    <row r="2014" spans="1:22" x14ac:dyDescent="0.2">
      <c r="B2014" s="1" t="s">
        <v>6269</v>
      </c>
      <c r="C2014" s="1" t="s">
        <v>6255</v>
      </c>
      <c r="D2014" s="1" t="s">
        <v>6263</v>
      </c>
      <c r="E2014" s="35" t="s">
        <v>806</v>
      </c>
      <c r="F2014" s="35">
        <v>1649.5</v>
      </c>
      <c r="G2014" s="8" t="s">
        <v>2252</v>
      </c>
      <c r="Q2014" s="11">
        <v>14</v>
      </c>
    </row>
    <row r="2015" spans="1:22" x14ac:dyDescent="0.2">
      <c r="B2015" s="1" t="s">
        <v>6270</v>
      </c>
      <c r="C2015" s="1" t="s">
        <v>6256</v>
      </c>
      <c r="D2015" s="1" t="s">
        <v>6264</v>
      </c>
      <c r="E2015" s="35" t="s">
        <v>806</v>
      </c>
      <c r="F2015" s="35">
        <v>1649.6</v>
      </c>
      <c r="G2015" s="8" t="s">
        <v>2252</v>
      </c>
      <c r="Q2015" s="11">
        <v>14</v>
      </c>
    </row>
    <row r="2016" spans="1:22" x14ac:dyDescent="0.2">
      <c r="B2016" s="1" t="s">
        <v>6271</v>
      </c>
      <c r="C2016" s="1" t="s">
        <v>6257</v>
      </c>
      <c r="D2016" s="1" t="s">
        <v>6265</v>
      </c>
      <c r="E2016" s="35" t="s">
        <v>806</v>
      </c>
      <c r="F2016" s="35">
        <v>1649.7</v>
      </c>
      <c r="G2016" s="8" t="s">
        <v>2252</v>
      </c>
      <c r="Q2016" s="11">
        <v>14</v>
      </c>
    </row>
    <row r="2017" spans="1:21" x14ac:dyDescent="0.2">
      <c r="B2017" s="1" t="s">
        <v>6272</v>
      </c>
      <c r="C2017" s="1" t="s">
        <v>6258</v>
      </c>
      <c r="D2017" s="1" t="s">
        <v>6266</v>
      </c>
      <c r="E2017" s="35" t="s">
        <v>806</v>
      </c>
      <c r="F2017" s="35">
        <v>1649.8</v>
      </c>
      <c r="G2017" s="8" t="s">
        <v>2252</v>
      </c>
      <c r="Q2017" s="11">
        <v>14</v>
      </c>
    </row>
    <row r="2018" spans="1:21" x14ac:dyDescent="0.2">
      <c r="B2018" s="1" t="s">
        <v>6273</v>
      </c>
      <c r="C2018" s="1" t="s">
        <v>6259</v>
      </c>
      <c r="D2018" s="1" t="s">
        <v>6267</v>
      </c>
      <c r="E2018" s="35" t="s">
        <v>806</v>
      </c>
      <c r="F2018" s="35">
        <v>1649.9</v>
      </c>
      <c r="G2018" s="8" t="s">
        <v>2252</v>
      </c>
      <c r="Q2018" s="11">
        <v>14</v>
      </c>
    </row>
    <row r="2019" spans="1:21" x14ac:dyDescent="0.2">
      <c r="B2019" s="1" t="s">
        <v>6274</v>
      </c>
      <c r="C2019" s="1" t="s">
        <v>6260</v>
      </c>
      <c r="D2019" s="1" t="s">
        <v>6268</v>
      </c>
      <c r="E2019" s="35" t="s">
        <v>806</v>
      </c>
      <c r="F2019" s="35">
        <v>1649.91</v>
      </c>
      <c r="G2019" s="8" t="s">
        <v>2252</v>
      </c>
      <c r="Q2019" s="11">
        <v>14</v>
      </c>
    </row>
    <row r="2020" spans="1:21" x14ac:dyDescent="0.2">
      <c r="A2020" s="1" t="s">
        <v>69</v>
      </c>
      <c r="B2020" s="1" t="s">
        <v>2768</v>
      </c>
      <c r="C2020" s="1" t="s">
        <v>4499</v>
      </c>
      <c r="D2020" s="34" t="s">
        <v>2216</v>
      </c>
      <c r="E2020" s="35" t="s">
        <v>810</v>
      </c>
      <c r="F2020" s="35">
        <v>1650</v>
      </c>
      <c r="G2020" s="8" t="s">
        <v>2242</v>
      </c>
    </row>
    <row r="2021" spans="1:21" x14ac:dyDescent="0.2">
      <c r="A2021" s="1" t="s">
        <v>599</v>
      </c>
      <c r="B2021" s="1" t="s">
        <v>3438</v>
      </c>
      <c r="C2021" s="1" t="s">
        <v>4500</v>
      </c>
      <c r="D2021" s="34" t="s">
        <v>1622</v>
      </c>
      <c r="E2021" s="35" t="s">
        <v>810</v>
      </c>
      <c r="F2021" s="35">
        <v>1651</v>
      </c>
      <c r="G2021" s="8" t="s">
        <v>2252</v>
      </c>
    </row>
    <row r="2022" spans="1:21" x14ac:dyDescent="0.2">
      <c r="A2022" s="1" t="s">
        <v>169</v>
      </c>
      <c r="B2022" s="1" t="s">
        <v>3439</v>
      </c>
      <c r="C2022" s="1" t="s">
        <v>4501</v>
      </c>
      <c r="D2022" s="34" t="s">
        <v>1622</v>
      </c>
      <c r="E2022" s="35" t="s">
        <v>810</v>
      </c>
      <c r="F2022" s="35">
        <v>1652</v>
      </c>
      <c r="G2022" s="8" t="s">
        <v>2242</v>
      </c>
    </row>
    <row r="2023" spans="1:21" x14ac:dyDescent="0.2">
      <c r="B2023" s="1" t="s">
        <v>6096</v>
      </c>
      <c r="C2023" s="1" t="s">
        <v>6097</v>
      </c>
      <c r="E2023" s="35" t="s">
        <v>810</v>
      </c>
      <c r="F2023" s="35">
        <v>1652.1</v>
      </c>
      <c r="G2023" s="8" t="s">
        <v>565</v>
      </c>
      <c r="U2023" s="1" t="s">
        <v>6637</v>
      </c>
    </row>
    <row r="2024" spans="1:21" x14ac:dyDescent="0.2">
      <c r="A2024" s="1" t="s">
        <v>70</v>
      </c>
      <c r="B2024" s="1" t="s">
        <v>2769</v>
      </c>
      <c r="C2024" s="1" t="s">
        <v>4502</v>
      </c>
      <c r="D2024" s="34" t="s">
        <v>2217</v>
      </c>
      <c r="E2024" s="35" t="s">
        <v>810</v>
      </c>
      <c r="F2024" s="35">
        <v>1653</v>
      </c>
      <c r="G2024" s="8" t="s">
        <v>2242</v>
      </c>
    </row>
    <row r="2025" spans="1:21" x14ac:dyDescent="0.2">
      <c r="A2025" s="1" t="s">
        <v>600</v>
      </c>
      <c r="B2025" s="1" t="s">
        <v>3440</v>
      </c>
      <c r="C2025" s="1" t="s">
        <v>4503</v>
      </c>
      <c r="D2025" s="34" t="s">
        <v>1622</v>
      </c>
      <c r="E2025" s="35" t="s">
        <v>810</v>
      </c>
      <c r="F2025" s="35">
        <v>1654</v>
      </c>
      <c r="G2025" s="8" t="s">
        <v>2252</v>
      </c>
    </row>
    <row r="2026" spans="1:21" x14ac:dyDescent="0.2">
      <c r="A2026" s="1" t="s">
        <v>170</v>
      </c>
      <c r="B2026" s="1" t="s">
        <v>3441</v>
      </c>
      <c r="C2026" s="1" t="s">
        <v>4504</v>
      </c>
      <c r="D2026" s="34" t="s">
        <v>1622</v>
      </c>
      <c r="E2026" s="35" t="s">
        <v>810</v>
      </c>
      <c r="F2026" s="35">
        <v>1655</v>
      </c>
      <c r="G2026" s="8" t="s">
        <v>2242</v>
      </c>
    </row>
    <row r="2027" spans="1:21" x14ac:dyDescent="0.2">
      <c r="B2027" s="1" t="s">
        <v>6098</v>
      </c>
      <c r="C2027" s="1" t="s">
        <v>6099</v>
      </c>
      <c r="D2027" s="34" t="s">
        <v>1622</v>
      </c>
      <c r="E2027" s="35" t="s">
        <v>810</v>
      </c>
      <c r="F2027" s="35">
        <v>1655.1</v>
      </c>
      <c r="G2027" s="8" t="s">
        <v>565</v>
      </c>
      <c r="U2027" s="1" t="s">
        <v>6637</v>
      </c>
    </row>
    <row r="2028" spans="1:21" x14ac:dyDescent="0.2">
      <c r="A2028" s="1" t="s">
        <v>71</v>
      </c>
      <c r="B2028" s="1" t="s">
        <v>2770</v>
      </c>
      <c r="C2028" s="1" t="s">
        <v>4505</v>
      </c>
      <c r="D2028" s="34" t="s">
        <v>2218</v>
      </c>
      <c r="E2028" s="35" t="s">
        <v>810</v>
      </c>
      <c r="F2028" s="35">
        <v>1656</v>
      </c>
      <c r="G2028" s="8" t="s">
        <v>2242</v>
      </c>
    </row>
    <row r="2029" spans="1:21" x14ac:dyDescent="0.2">
      <c r="A2029" s="1" t="s">
        <v>601</v>
      </c>
      <c r="B2029" s="1" t="s">
        <v>3442</v>
      </c>
      <c r="C2029" s="1" t="s">
        <v>4506</v>
      </c>
      <c r="D2029" s="34" t="s">
        <v>1622</v>
      </c>
      <c r="E2029" s="35" t="s">
        <v>810</v>
      </c>
      <c r="F2029" s="35">
        <v>1657</v>
      </c>
      <c r="G2029" s="8" t="s">
        <v>2252</v>
      </c>
    </row>
    <row r="2030" spans="1:21" x14ac:dyDescent="0.2">
      <c r="A2030" s="1" t="s">
        <v>373</v>
      </c>
      <c r="B2030" s="1" t="s">
        <v>3443</v>
      </c>
      <c r="C2030" s="1" t="s">
        <v>4507</v>
      </c>
      <c r="D2030" s="34" t="s">
        <v>1622</v>
      </c>
      <c r="E2030" s="35" t="s">
        <v>810</v>
      </c>
      <c r="F2030" s="35">
        <v>1658</v>
      </c>
      <c r="G2030" s="8" t="s">
        <v>2242</v>
      </c>
    </row>
    <row r="2031" spans="1:21" x14ac:dyDescent="0.2">
      <c r="B2031" s="1" t="s">
        <v>6100</v>
      </c>
      <c r="C2031" s="1" t="s">
        <v>6101</v>
      </c>
      <c r="D2031" s="34" t="s">
        <v>1622</v>
      </c>
      <c r="E2031" s="35" t="s">
        <v>810</v>
      </c>
      <c r="F2031" s="35">
        <v>1658.1</v>
      </c>
      <c r="G2031" s="8" t="s">
        <v>565</v>
      </c>
      <c r="U2031" s="1" t="s">
        <v>6637</v>
      </c>
    </row>
    <row r="2032" spans="1:21" x14ac:dyDescent="0.2">
      <c r="A2032" s="1" t="s">
        <v>492</v>
      </c>
      <c r="B2032" s="1" t="s">
        <v>2771</v>
      </c>
      <c r="C2032" s="1" t="s">
        <v>4508</v>
      </c>
      <c r="D2032" s="34" t="s">
        <v>2219</v>
      </c>
      <c r="E2032" s="35" t="s">
        <v>810</v>
      </c>
      <c r="F2032" s="35">
        <v>1659</v>
      </c>
      <c r="G2032" s="8" t="s">
        <v>2242</v>
      </c>
    </row>
    <row r="2033" spans="1:21" x14ac:dyDescent="0.2">
      <c r="A2033" s="1" t="s">
        <v>602</v>
      </c>
      <c r="B2033" s="1" t="s">
        <v>3444</v>
      </c>
      <c r="C2033" s="1" t="s">
        <v>4509</v>
      </c>
      <c r="D2033" s="34" t="s">
        <v>1622</v>
      </c>
      <c r="E2033" s="35" t="s">
        <v>810</v>
      </c>
      <c r="F2033" s="35">
        <v>1660</v>
      </c>
      <c r="G2033" s="8" t="s">
        <v>2252</v>
      </c>
    </row>
    <row r="2034" spans="1:21" x14ac:dyDescent="0.2">
      <c r="A2034" s="1" t="s">
        <v>374</v>
      </c>
      <c r="B2034" s="1" t="s">
        <v>3445</v>
      </c>
      <c r="C2034" s="1" t="s">
        <v>4510</v>
      </c>
      <c r="D2034" s="34" t="s">
        <v>1622</v>
      </c>
      <c r="E2034" s="35" t="s">
        <v>810</v>
      </c>
      <c r="F2034" s="35">
        <v>1661</v>
      </c>
      <c r="G2034" s="8" t="s">
        <v>2242</v>
      </c>
    </row>
    <row r="2035" spans="1:21" x14ac:dyDescent="0.2">
      <c r="B2035" s="1" t="s">
        <v>6102</v>
      </c>
      <c r="C2035" s="1" t="s">
        <v>6103</v>
      </c>
      <c r="D2035" s="34" t="s">
        <v>1622</v>
      </c>
      <c r="E2035" s="35" t="s">
        <v>810</v>
      </c>
      <c r="F2035" s="35">
        <v>1661.1</v>
      </c>
      <c r="G2035" s="8" t="s">
        <v>565</v>
      </c>
      <c r="U2035" s="1" t="s">
        <v>6637</v>
      </c>
    </row>
    <row r="2036" spans="1:21" x14ac:dyDescent="0.2">
      <c r="A2036" s="1" t="s">
        <v>493</v>
      </c>
      <c r="B2036" s="1" t="s">
        <v>2772</v>
      </c>
      <c r="C2036" s="1" t="s">
        <v>4511</v>
      </c>
      <c r="D2036" s="34" t="s">
        <v>2220</v>
      </c>
      <c r="E2036" s="35" t="s">
        <v>810</v>
      </c>
      <c r="F2036" s="35">
        <v>1662</v>
      </c>
      <c r="G2036" s="8" t="s">
        <v>2242</v>
      </c>
    </row>
    <row r="2037" spans="1:21" x14ac:dyDescent="0.2">
      <c r="A2037" s="1" t="s">
        <v>603</v>
      </c>
      <c r="B2037" s="1" t="s">
        <v>3446</v>
      </c>
      <c r="C2037" s="1" t="s">
        <v>4512</v>
      </c>
      <c r="D2037" s="34" t="s">
        <v>1622</v>
      </c>
      <c r="E2037" s="35" t="s">
        <v>810</v>
      </c>
      <c r="F2037" s="35">
        <v>1663</v>
      </c>
      <c r="G2037" s="8" t="s">
        <v>2252</v>
      </c>
      <c r="Q2037" s="1"/>
    </row>
    <row r="2038" spans="1:21" x14ac:dyDescent="0.2">
      <c r="A2038" s="1" t="s">
        <v>375</v>
      </c>
      <c r="B2038" s="1" t="s">
        <v>3447</v>
      </c>
      <c r="C2038" s="1" t="s">
        <v>4513</v>
      </c>
      <c r="D2038" s="34" t="s">
        <v>1622</v>
      </c>
      <c r="E2038" s="35" t="s">
        <v>810</v>
      </c>
      <c r="F2038" s="35">
        <v>1664</v>
      </c>
      <c r="G2038" s="8" t="s">
        <v>2242</v>
      </c>
      <c r="Q2038" s="1"/>
    </row>
    <row r="2039" spans="1:21" x14ac:dyDescent="0.2">
      <c r="B2039" s="1" t="s">
        <v>6104</v>
      </c>
      <c r="C2039" s="1" t="s">
        <v>6105</v>
      </c>
      <c r="D2039" s="34" t="s">
        <v>1622</v>
      </c>
      <c r="E2039" s="35" t="s">
        <v>810</v>
      </c>
      <c r="F2039" s="35">
        <v>1664.1</v>
      </c>
      <c r="G2039" s="8" t="s">
        <v>565</v>
      </c>
      <c r="Q2039" s="1"/>
      <c r="U2039" s="1" t="s">
        <v>6637</v>
      </c>
    </row>
    <row r="2040" spans="1:21" x14ac:dyDescent="0.2">
      <c r="A2040" s="1" t="s">
        <v>494</v>
      </c>
      <c r="B2040" s="1" t="s">
        <v>2773</v>
      </c>
      <c r="C2040" s="1" t="s">
        <v>4514</v>
      </c>
      <c r="D2040" s="34" t="s">
        <v>2221</v>
      </c>
      <c r="E2040" s="35" t="s">
        <v>810</v>
      </c>
      <c r="F2040" s="35">
        <v>1666</v>
      </c>
      <c r="G2040" s="8" t="s">
        <v>2242</v>
      </c>
      <c r="Q2040" s="1"/>
    </row>
    <row r="2041" spans="1:21" x14ac:dyDescent="0.2">
      <c r="A2041" s="1" t="s">
        <v>359</v>
      </c>
      <c r="B2041" s="1" t="s">
        <v>3448</v>
      </c>
      <c r="C2041" s="1" t="s">
        <v>4515</v>
      </c>
      <c r="D2041" s="34" t="s">
        <v>1622</v>
      </c>
      <c r="E2041" s="35" t="s">
        <v>810</v>
      </c>
      <c r="F2041" s="35">
        <v>1667</v>
      </c>
      <c r="G2041" s="8" t="s">
        <v>2252</v>
      </c>
      <c r="Q2041" s="1"/>
    </row>
    <row r="2042" spans="1:21" x14ac:dyDescent="0.2">
      <c r="A2042" s="1" t="s">
        <v>723</v>
      </c>
      <c r="B2042" s="1" t="s">
        <v>3449</v>
      </c>
      <c r="C2042" s="1" t="s">
        <v>4516</v>
      </c>
      <c r="D2042" s="34" t="s">
        <v>1622</v>
      </c>
      <c r="E2042" s="35" t="s">
        <v>810</v>
      </c>
      <c r="F2042" s="35">
        <v>1668</v>
      </c>
      <c r="G2042" s="8" t="s">
        <v>2242</v>
      </c>
      <c r="Q2042" s="1"/>
    </row>
    <row r="2043" spans="1:21" x14ac:dyDescent="0.2">
      <c r="B2043" s="1" t="s">
        <v>6106</v>
      </c>
      <c r="C2043" s="1" t="s">
        <v>6107</v>
      </c>
      <c r="D2043" s="34" t="s">
        <v>1622</v>
      </c>
      <c r="E2043" s="35" t="s">
        <v>810</v>
      </c>
      <c r="F2043" s="35">
        <v>1668.1</v>
      </c>
      <c r="G2043" s="8" t="s">
        <v>565</v>
      </c>
      <c r="Q2043" s="1"/>
      <c r="U2043" s="1" t="s">
        <v>6637</v>
      </c>
    </row>
    <row r="2044" spans="1:21" x14ac:dyDescent="0.2">
      <c r="A2044" s="1" t="s">
        <v>490</v>
      </c>
      <c r="B2044" s="1" t="s">
        <v>2774</v>
      </c>
      <c r="C2044" s="1" t="s">
        <v>4517</v>
      </c>
      <c r="D2044" s="34" t="s">
        <v>2222</v>
      </c>
      <c r="E2044" s="35" t="s">
        <v>810</v>
      </c>
      <c r="F2044" s="35">
        <v>1669</v>
      </c>
      <c r="G2044" s="8" t="s">
        <v>2242</v>
      </c>
      <c r="Q2044" s="1"/>
    </row>
    <row r="2045" spans="1:21" x14ac:dyDescent="0.2">
      <c r="A2045" s="1" t="s">
        <v>360</v>
      </c>
      <c r="B2045" s="1" t="s">
        <v>3450</v>
      </c>
      <c r="C2045" s="1" t="s">
        <v>4518</v>
      </c>
      <c r="D2045" s="34" t="s">
        <v>1622</v>
      </c>
      <c r="E2045" s="35" t="s">
        <v>810</v>
      </c>
      <c r="F2045" s="35">
        <v>1670</v>
      </c>
      <c r="G2045" s="8" t="s">
        <v>2252</v>
      </c>
      <c r="Q2045" s="1"/>
    </row>
    <row r="2046" spans="1:21" x14ac:dyDescent="0.2">
      <c r="A2046" s="1" t="s">
        <v>724</v>
      </c>
      <c r="B2046" s="1" t="s">
        <v>3451</v>
      </c>
      <c r="C2046" s="1" t="s">
        <v>4519</v>
      </c>
      <c r="D2046" s="34" t="s">
        <v>1622</v>
      </c>
      <c r="E2046" s="35" t="s">
        <v>810</v>
      </c>
      <c r="F2046" s="35">
        <v>1671</v>
      </c>
      <c r="G2046" s="8" t="s">
        <v>2242</v>
      </c>
      <c r="Q2046" s="1"/>
    </row>
    <row r="2047" spans="1:21" x14ac:dyDescent="0.2">
      <c r="B2047" s="1" t="s">
        <v>6108</v>
      </c>
      <c r="C2047" s="1" t="s">
        <v>6109</v>
      </c>
      <c r="D2047" s="34" t="s">
        <v>1622</v>
      </c>
      <c r="E2047" s="35" t="s">
        <v>810</v>
      </c>
      <c r="F2047" s="35">
        <v>1671.1</v>
      </c>
      <c r="G2047" s="8" t="s">
        <v>565</v>
      </c>
      <c r="Q2047" s="1"/>
      <c r="U2047" s="1" t="s">
        <v>6637</v>
      </c>
    </row>
    <row r="2048" spans="1:21" x14ac:dyDescent="0.2">
      <c r="A2048" s="1" t="s">
        <v>491</v>
      </c>
      <c r="B2048" s="1" t="s">
        <v>2775</v>
      </c>
      <c r="C2048" s="1" t="s">
        <v>4520</v>
      </c>
      <c r="D2048" s="34" t="s">
        <v>2223</v>
      </c>
      <c r="E2048" s="35" t="s">
        <v>810</v>
      </c>
      <c r="F2048" s="35">
        <v>1672</v>
      </c>
      <c r="G2048" s="8" t="s">
        <v>2242</v>
      </c>
      <c r="Q2048" s="1"/>
    </row>
    <row r="2049" spans="1:21" x14ac:dyDescent="0.2">
      <c r="A2049" s="1" t="s">
        <v>361</v>
      </c>
      <c r="B2049" s="1" t="s">
        <v>3452</v>
      </c>
      <c r="C2049" s="1" t="s">
        <v>4521</v>
      </c>
      <c r="D2049" s="34" t="s">
        <v>1622</v>
      </c>
      <c r="E2049" s="35" t="s">
        <v>810</v>
      </c>
      <c r="F2049" s="35">
        <v>1673</v>
      </c>
      <c r="G2049" s="8" t="s">
        <v>2252</v>
      </c>
      <c r="Q2049" s="1"/>
    </row>
    <row r="2050" spans="1:21" x14ac:dyDescent="0.2">
      <c r="A2050" s="1" t="s">
        <v>274</v>
      </c>
      <c r="B2050" s="1" t="s">
        <v>3453</v>
      </c>
      <c r="C2050" s="1" t="s">
        <v>4522</v>
      </c>
      <c r="D2050" s="34" t="s">
        <v>1622</v>
      </c>
      <c r="E2050" s="35" t="s">
        <v>810</v>
      </c>
      <c r="F2050" s="35">
        <v>1674</v>
      </c>
      <c r="G2050" s="8" t="s">
        <v>2242</v>
      </c>
      <c r="Q2050" s="1"/>
    </row>
    <row r="2051" spans="1:21" x14ac:dyDescent="0.2">
      <c r="B2051" s="1" t="s">
        <v>6110</v>
      </c>
      <c r="C2051" s="1" t="s">
        <v>6111</v>
      </c>
      <c r="D2051" s="34" t="s">
        <v>1622</v>
      </c>
      <c r="E2051" s="35" t="s">
        <v>810</v>
      </c>
      <c r="F2051" s="35">
        <v>1674.1</v>
      </c>
      <c r="G2051" s="8" t="s">
        <v>565</v>
      </c>
      <c r="Q2051" s="1"/>
      <c r="U2051" s="1" t="s">
        <v>6637</v>
      </c>
    </row>
    <row r="2052" spans="1:21" x14ac:dyDescent="0.2">
      <c r="A2052" s="1" t="s">
        <v>4</v>
      </c>
      <c r="B2052" s="1" t="s">
        <v>2776</v>
      </c>
      <c r="C2052" s="1" t="s">
        <v>4523</v>
      </c>
      <c r="D2052" s="34" t="s">
        <v>2224</v>
      </c>
      <c r="E2052" s="35" t="s">
        <v>810</v>
      </c>
      <c r="F2052" s="35">
        <v>1675</v>
      </c>
      <c r="G2052" s="8" t="s">
        <v>2242</v>
      </c>
      <c r="Q2052" s="1"/>
    </row>
    <row r="2053" spans="1:21" x14ac:dyDescent="0.2">
      <c r="A2053" s="1" t="s">
        <v>604</v>
      </c>
      <c r="B2053" s="1" t="s">
        <v>3454</v>
      </c>
      <c r="C2053" s="1" t="s">
        <v>4524</v>
      </c>
      <c r="D2053" s="34" t="s">
        <v>1622</v>
      </c>
      <c r="E2053" s="35" t="s">
        <v>810</v>
      </c>
      <c r="F2053" s="35">
        <v>1676</v>
      </c>
      <c r="G2053" s="8" t="s">
        <v>2252</v>
      </c>
      <c r="Q2053" s="1"/>
    </row>
    <row r="2054" spans="1:21" x14ac:dyDescent="0.2">
      <c r="A2054" s="1" t="s">
        <v>301</v>
      </c>
      <c r="B2054" s="1" t="s">
        <v>3455</v>
      </c>
      <c r="C2054" s="1" t="s">
        <v>4525</v>
      </c>
      <c r="D2054" s="34" t="s">
        <v>1622</v>
      </c>
      <c r="E2054" s="35" t="s">
        <v>810</v>
      </c>
      <c r="F2054" s="35">
        <v>1677</v>
      </c>
      <c r="G2054" s="8" t="s">
        <v>2242</v>
      </c>
      <c r="Q2054" s="1"/>
    </row>
    <row r="2055" spans="1:21" x14ac:dyDescent="0.2">
      <c r="B2055" s="1" t="s">
        <v>6112</v>
      </c>
      <c r="C2055" s="1" t="s">
        <v>6113</v>
      </c>
      <c r="D2055" s="34" t="s">
        <v>1622</v>
      </c>
      <c r="E2055" s="35" t="s">
        <v>810</v>
      </c>
      <c r="F2055" s="35">
        <v>1677.1</v>
      </c>
      <c r="G2055" s="8" t="s">
        <v>565</v>
      </c>
      <c r="Q2055" s="1"/>
      <c r="U2055" s="1" t="s">
        <v>6637</v>
      </c>
    </row>
    <row r="2056" spans="1:21" x14ac:dyDescent="0.2">
      <c r="A2056" s="1" t="s">
        <v>5</v>
      </c>
      <c r="B2056" s="1" t="s">
        <v>2777</v>
      </c>
      <c r="C2056" s="1" t="s">
        <v>4526</v>
      </c>
      <c r="D2056" s="34" t="s">
        <v>2225</v>
      </c>
      <c r="E2056" s="35" t="s">
        <v>810</v>
      </c>
      <c r="F2056" s="35">
        <v>1678</v>
      </c>
      <c r="G2056" s="8" t="s">
        <v>2242</v>
      </c>
      <c r="Q2056" s="1"/>
    </row>
    <row r="2057" spans="1:21" x14ac:dyDescent="0.2">
      <c r="A2057" s="1" t="s">
        <v>605</v>
      </c>
      <c r="B2057" s="1" t="s">
        <v>3456</v>
      </c>
      <c r="C2057" s="1" t="s">
        <v>4527</v>
      </c>
      <c r="D2057" s="34" t="s">
        <v>1622</v>
      </c>
      <c r="E2057" s="35" t="s">
        <v>810</v>
      </c>
      <c r="F2057" s="35">
        <v>1679</v>
      </c>
      <c r="G2057" s="8" t="s">
        <v>2252</v>
      </c>
      <c r="Q2057" s="1"/>
    </row>
    <row r="2058" spans="1:21" x14ac:dyDescent="0.2">
      <c r="A2058" s="1" t="s">
        <v>302</v>
      </c>
      <c r="B2058" s="1" t="s">
        <v>3457</v>
      </c>
      <c r="C2058" s="1" t="s">
        <v>4528</v>
      </c>
      <c r="D2058" s="34" t="s">
        <v>1622</v>
      </c>
      <c r="E2058" s="35" t="s">
        <v>810</v>
      </c>
      <c r="F2058" s="35">
        <v>1680</v>
      </c>
      <c r="G2058" s="8" t="s">
        <v>2242</v>
      </c>
    </row>
    <row r="2059" spans="1:21" x14ac:dyDescent="0.2">
      <c r="B2059" s="1" t="s">
        <v>6114</v>
      </c>
      <c r="C2059" s="1" t="s">
        <v>6115</v>
      </c>
      <c r="D2059" s="34" t="s">
        <v>1622</v>
      </c>
      <c r="E2059" s="35" t="s">
        <v>810</v>
      </c>
      <c r="F2059" s="35">
        <v>1680.1</v>
      </c>
      <c r="G2059" s="8" t="s">
        <v>565</v>
      </c>
      <c r="U2059" s="1" t="s">
        <v>6637</v>
      </c>
    </row>
    <row r="2060" spans="1:21" x14ac:dyDescent="0.2">
      <c r="A2060" s="1" t="s">
        <v>1162</v>
      </c>
      <c r="B2060" s="1" t="s">
        <v>2778</v>
      </c>
      <c r="C2060" s="1" t="s">
        <v>4529</v>
      </c>
      <c r="D2060" s="34" t="s">
        <v>2226</v>
      </c>
      <c r="E2060" s="35" t="s">
        <v>811</v>
      </c>
      <c r="F2060" s="35">
        <v>1681</v>
      </c>
      <c r="G2060" s="8" t="s">
        <v>2252</v>
      </c>
    </row>
    <row r="2061" spans="1:21" x14ac:dyDescent="0.2">
      <c r="A2061" s="1" t="s">
        <v>606</v>
      </c>
      <c r="B2061" s="1" t="s">
        <v>3458</v>
      </c>
      <c r="C2061" s="1" t="s">
        <v>4530</v>
      </c>
      <c r="D2061" s="34" t="s">
        <v>1622</v>
      </c>
      <c r="E2061" s="35" t="s">
        <v>811</v>
      </c>
      <c r="F2061" s="35">
        <v>1682</v>
      </c>
      <c r="G2061" s="8" t="s">
        <v>2252</v>
      </c>
    </row>
    <row r="2062" spans="1:21" x14ac:dyDescent="0.2">
      <c r="A2062" s="1" t="s">
        <v>591</v>
      </c>
      <c r="B2062" s="1" t="s">
        <v>3459</v>
      </c>
      <c r="C2062" s="1" t="s">
        <v>4531</v>
      </c>
      <c r="D2062" s="34" t="s">
        <v>1622</v>
      </c>
      <c r="E2062" s="35" t="s">
        <v>811</v>
      </c>
      <c r="F2062" s="35">
        <v>1683</v>
      </c>
      <c r="G2062" s="8" t="s">
        <v>2252</v>
      </c>
    </row>
    <row r="2063" spans="1:21" x14ac:dyDescent="0.2">
      <c r="B2063" s="1" t="s">
        <v>6128</v>
      </c>
      <c r="C2063" s="1" t="s">
        <v>6129</v>
      </c>
      <c r="D2063" s="34" t="s">
        <v>1622</v>
      </c>
      <c r="E2063" s="35" t="s">
        <v>811</v>
      </c>
      <c r="F2063" s="35">
        <v>1683.1</v>
      </c>
      <c r="G2063" s="8" t="s">
        <v>565</v>
      </c>
      <c r="U2063" s="1" t="s">
        <v>6637</v>
      </c>
    </row>
    <row r="2064" spans="1:21" x14ac:dyDescent="0.2">
      <c r="A2064" s="1" t="s">
        <v>1163</v>
      </c>
      <c r="B2064" s="1" t="s">
        <v>2779</v>
      </c>
      <c r="C2064" s="1" t="s">
        <v>4532</v>
      </c>
      <c r="D2064" s="34" t="s">
        <v>2227</v>
      </c>
      <c r="E2064" s="35" t="s">
        <v>811</v>
      </c>
      <c r="F2064" s="35">
        <v>1684</v>
      </c>
      <c r="G2064" s="8" t="s">
        <v>2252</v>
      </c>
    </row>
    <row r="2065" spans="1:21" x14ac:dyDescent="0.2">
      <c r="A2065" s="1" t="s">
        <v>706</v>
      </c>
      <c r="B2065" s="1" t="s">
        <v>3460</v>
      </c>
      <c r="C2065" s="1" t="s">
        <v>4533</v>
      </c>
      <c r="D2065" s="34" t="s">
        <v>1622</v>
      </c>
      <c r="E2065" s="35" t="s">
        <v>811</v>
      </c>
      <c r="F2065" s="35">
        <v>1685</v>
      </c>
      <c r="G2065" s="8" t="s">
        <v>2252</v>
      </c>
    </row>
    <row r="2066" spans="1:21" x14ac:dyDescent="0.2">
      <c r="A2066" s="1" t="s">
        <v>592</v>
      </c>
      <c r="B2066" s="1" t="s">
        <v>3461</v>
      </c>
      <c r="C2066" s="1" t="s">
        <v>4534</v>
      </c>
      <c r="D2066" s="34" t="s">
        <v>1622</v>
      </c>
      <c r="E2066" s="35" t="s">
        <v>811</v>
      </c>
      <c r="F2066" s="35">
        <v>1686</v>
      </c>
      <c r="G2066" s="8" t="s">
        <v>2252</v>
      </c>
    </row>
    <row r="2067" spans="1:21" x14ac:dyDescent="0.2">
      <c r="B2067" s="1" t="s">
        <v>6126</v>
      </c>
      <c r="C2067" s="1" t="s">
        <v>6127</v>
      </c>
      <c r="D2067" s="34" t="s">
        <v>1622</v>
      </c>
      <c r="E2067" s="35" t="s">
        <v>811</v>
      </c>
      <c r="F2067" s="35">
        <v>1686.1</v>
      </c>
      <c r="G2067" s="8" t="s">
        <v>565</v>
      </c>
      <c r="U2067" s="1" t="s">
        <v>6637</v>
      </c>
    </row>
    <row r="2068" spans="1:21" x14ac:dyDescent="0.2">
      <c r="A2068" s="1" t="s">
        <v>1164</v>
      </c>
      <c r="B2068" s="1" t="s">
        <v>2780</v>
      </c>
      <c r="C2068" s="1" t="s">
        <v>4535</v>
      </c>
      <c r="D2068" s="34" t="s">
        <v>2228</v>
      </c>
      <c r="E2068" s="35" t="s">
        <v>811</v>
      </c>
      <c r="F2068" s="35">
        <v>1687</v>
      </c>
      <c r="G2068" s="8" t="s">
        <v>2252</v>
      </c>
    </row>
    <row r="2069" spans="1:21" x14ac:dyDescent="0.2">
      <c r="A2069" s="1" t="s">
        <v>707</v>
      </c>
      <c r="B2069" s="1" t="s">
        <v>3462</v>
      </c>
      <c r="C2069" s="1" t="s">
        <v>4536</v>
      </c>
      <c r="D2069" s="34" t="s">
        <v>1622</v>
      </c>
      <c r="E2069" s="35" t="s">
        <v>811</v>
      </c>
      <c r="F2069" s="35">
        <v>1688</v>
      </c>
      <c r="G2069" s="8" t="s">
        <v>2252</v>
      </c>
    </row>
    <row r="2070" spans="1:21" x14ac:dyDescent="0.2">
      <c r="A2070" s="1" t="s">
        <v>593</v>
      </c>
      <c r="B2070" s="1" t="s">
        <v>3463</v>
      </c>
      <c r="C2070" s="1" t="s">
        <v>4537</v>
      </c>
      <c r="D2070" s="34" t="s">
        <v>1622</v>
      </c>
      <c r="E2070" s="35" t="s">
        <v>811</v>
      </c>
      <c r="F2070" s="35">
        <v>1689</v>
      </c>
      <c r="G2070" s="8" t="s">
        <v>2252</v>
      </c>
    </row>
    <row r="2071" spans="1:21" x14ac:dyDescent="0.2">
      <c r="B2071" s="1" t="s">
        <v>6124</v>
      </c>
      <c r="C2071" s="1" t="s">
        <v>6125</v>
      </c>
      <c r="D2071" s="34" t="s">
        <v>1622</v>
      </c>
      <c r="E2071" s="35" t="s">
        <v>811</v>
      </c>
      <c r="F2071" s="35">
        <v>1689.1</v>
      </c>
      <c r="G2071" s="8" t="s">
        <v>565</v>
      </c>
      <c r="U2071" s="1" t="s">
        <v>6637</v>
      </c>
    </row>
    <row r="2072" spans="1:21" x14ac:dyDescent="0.2">
      <c r="A2072" s="1" t="s">
        <v>1263</v>
      </c>
      <c r="B2072" s="1" t="s">
        <v>2781</v>
      </c>
      <c r="C2072" s="1" t="s">
        <v>4538</v>
      </c>
      <c r="D2072" s="34" t="s">
        <v>2229</v>
      </c>
      <c r="E2072" s="35" t="s">
        <v>811</v>
      </c>
      <c r="F2072" s="35">
        <v>1690</v>
      </c>
      <c r="G2072" s="8" t="s">
        <v>2252</v>
      </c>
    </row>
    <row r="2073" spans="1:21" x14ac:dyDescent="0.2">
      <c r="A2073" s="1" t="s">
        <v>472</v>
      </c>
      <c r="B2073" s="1" t="s">
        <v>3464</v>
      </c>
      <c r="C2073" s="1" t="s">
        <v>4539</v>
      </c>
      <c r="D2073" s="34" t="s">
        <v>1622</v>
      </c>
      <c r="E2073" s="35" t="s">
        <v>811</v>
      </c>
      <c r="F2073" s="35">
        <v>1691</v>
      </c>
      <c r="G2073" s="8" t="s">
        <v>2252</v>
      </c>
    </row>
    <row r="2074" spans="1:21" x14ac:dyDescent="0.2">
      <c r="A2074" s="1" t="s">
        <v>371</v>
      </c>
      <c r="B2074" s="1" t="s">
        <v>3465</v>
      </c>
      <c r="C2074" s="1" t="s">
        <v>4540</v>
      </c>
      <c r="D2074" s="34" t="s">
        <v>1622</v>
      </c>
      <c r="E2074" s="35" t="s">
        <v>811</v>
      </c>
      <c r="F2074" s="35">
        <v>1692</v>
      </c>
      <c r="G2074" s="8" t="s">
        <v>2252</v>
      </c>
    </row>
    <row r="2075" spans="1:21" x14ac:dyDescent="0.2">
      <c r="B2075" s="1" t="s">
        <v>6122</v>
      </c>
      <c r="C2075" s="1" t="s">
        <v>6123</v>
      </c>
      <c r="D2075" s="34" t="s">
        <v>1622</v>
      </c>
      <c r="E2075" s="35" t="s">
        <v>811</v>
      </c>
      <c r="F2075" s="35">
        <v>1692.1</v>
      </c>
      <c r="G2075" s="8" t="s">
        <v>565</v>
      </c>
      <c r="U2075" s="1" t="s">
        <v>6637</v>
      </c>
    </row>
    <row r="2076" spans="1:21" x14ac:dyDescent="0.2">
      <c r="A2076" s="1" t="s">
        <v>1264</v>
      </c>
      <c r="B2076" s="1" t="s">
        <v>2782</v>
      </c>
      <c r="C2076" s="1" t="s">
        <v>4541</v>
      </c>
      <c r="D2076" s="34" t="s">
        <v>2230</v>
      </c>
      <c r="E2076" s="35" t="s">
        <v>811</v>
      </c>
      <c r="F2076" s="35">
        <v>1693</v>
      </c>
      <c r="G2076" s="8" t="s">
        <v>2252</v>
      </c>
    </row>
    <row r="2077" spans="1:21" x14ac:dyDescent="0.2">
      <c r="A2077" s="1" t="s">
        <v>708</v>
      </c>
      <c r="B2077" s="1" t="s">
        <v>3466</v>
      </c>
      <c r="C2077" s="1" t="s">
        <v>4542</v>
      </c>
      <c r="D2077" s="34" t="s">
        <v>1622</v>
      </c>
      <c r="E2077" s="35" t="s">
        <v>811</v>
      </c>
      <c r="F2077" s="35">
        <v>1694</v>
      </c>
      <c r="G2077" s="8" t="s">
        <v>2252</v>
      </c>
    </row>
    <row r="2078" spans="1:21" x14ac:dyDescent="0.2">
      <c r="A2078" s="1" t="s">
        <v>157</v>
      </c>
      <c r="B2078" s="1" t="s">
        <v>3467</v>
      </c>
      <c r="C2078" s="1" t="s">
        <v>4543</v>
      </c>
      <c r="D2078" s="34" t="s">
        <v>1622</v>
      </c>
      <c r="E2078" s="35" t="s">
        <v>811</v>
      </c>
      <c r="F2078" s="35">
        <v>1695</v>
      </c>
      <c r="G2078" s="8" t="s">
        <v>2252</v>
      </c>
    </row>
    <row r="2079" spans="1:21" x14ac:dyDescent="0.2">
      <c r="B2079" s="1" t="s">
        <v>6130</v>
      </c>
      <c r="C2079" s="1" t="s">
        <v>6131</v>
      </c>
      <c r="D2079" s="34" t="s">
        <v>1622</v>
      </c>
      <c r="E2079" s="35" t="s">
        <v>811</v>
      </c>
      <c r="F2079" s="35">
        <v>1695.1</v>
      </c>
      <c r="G2079" s="8" t="s">
        <v>565</v>
      </c>
      <c r="U2079" s="1" t="s">
        <v>6637</v>
      </c>
    </row>
    <row r="2080" spans="1:21" x14ac:dyDescent="0.2">
      <c r="A2080" s="1" t="s">
        <v>1189</v>
      </c>
      <c r="B2080" s="1" t="s">
        <v>3468</v>
      </c>
      <c r="C2080" s="1" t="s">
        <v>4544</v>
      </c>
      <c r="D2080" s="34" t="s">
        <v>1622</v>
      </c>
      <c r="E2080" s="35" t="s">
        <v>811</v>
      </c>
      <c r="F2080" s="35">
        <v>1696</v>
      </c>
      <c r="G2080" s="8" t="s">
        <v>2252</v>
      </c>
      <c r="R2080" s="1" t="s">
        <v>1450</v>
      </c>
      <c r="S2080" s="1" t="s">
        <v>2284</v>
      </c>
      <c r="T2080" s="1" t="s">
        <v>1514</v>
      </c>
      <c r="U2080" s="1" t="s">
        <v>1518</v>
      </c>
    </row>
    <row r="2081" spans="1:21" x14ac:dyDescent="0.2">
      <c r="A2081" s="1" t="s">
        <v>1192</v>
      </c>
      <c r="B2081" s="1" t="s">
        <v>3469</v>
      </c>
      <c r="C2081" s="1" t="s">
        <v>4545</v>
      </c>
      <c r="D2081" s="34" t="s">
        <v>1622</v>
      </c>
      <c r="E2081" s="35" t="s">
        <v>811</v>
      </c>
      <c r="F2081" s="35">
        <v>1697</v>
      </c>
      <c r="G2081" s="8" t="s">
        <v>2252</v>
      </c>
      <c r="R2081" s="1" t="s">
        <v>1450</v>
      </c>
      <c r="S2081" s="1" t="s">
        <v>2284</v>
      </c>
      <c r="T2081" s="1" t="s">
        <v>1514</v>
      </c>
    </row>
    <row r="2082" spans="1:21" x14ac:dyDescent="0.2">
      <c r="A2082" s="1" t="s">
        <v>775</v>
      </c>
      <c r="B2082" s="1" t="s">
        <v>3470</v>
      </c>
      <c r="C2082" s="1" t="s">
        <v>4546</v>
      </c>
      <c r="D2082" s="34" t="s">
        <v>1622</v>
      </c>
      <c r="E2082" s="35" t="s">
        <v>811</v>
      </c>
      <c r="F2082" s="35">
        <v>1698</v>
      </c>
      <c r="G2082" s="8" t="s">
        <v>2252</v>
      </c>
      <c r="R2082" s="1" t="s">
        <v>1450</v>
      </c>
      <c r="S2082" s="1" t="s">
        <v>2284</v>
      </c>
      <c r="T2082" s="1" t="s">
        <v>1514</v>
      </c>
    </row>
    <row r="2083" spans="1:21" x14ac:dyDescent="0.2">
      <c r="B2083" s="1" t="s">
        <v>6132</v>
      </c>
      <c r="C2083" s="1" t="s">
        <v>6133</v>
      </c>
      <c r="D2083" s="34" t="s">
        <v>1622</v>
      </c>
      <c r="E2083" s="35" t="s">
        <v>811</v>
      </c>
      <c r="F2083" s="35">
        <v>1698.1</v>
      </c>
      <c r="G2083" s="8" t="s">
        <v>565</v>
      </c>
      <c r="U2083" s="1" t="s">
        <v>6637</v>
      </c>
    </row>
    <row r="2084" spans="1:21" x14ac:dyDescent="0.2">
      <c r="A2084" s="1" t="s">
        <v>1551</v>
      </c>
      <c r="B2084" s="1" t="s">
        <v>3471</v>
      </c>
      <c r="C2084" s="1" t="s">
        <v>4547</v>
      </c>
      <c r="E2084" s="35" t="s">
        <v>811</v>
      </c>
      <c r="F2084" s="35">
        <v>1699</v>
      </c>
      <c r="G2084" s="8" t="s">
        <v>2252</v>
      </c>
      <c r="H2084" s="1" t="s">
        <v>493</v>
      </c>
      <c r="I2084" s="30" t="s">
        <v>2772</v>
      </c>
      <c r="R2084" s="1" t="s">
        <v>1555</v>
      </c>
      <c r="S2084" s="1" t="s">
        <v>2286</v>
      </c>
      <c r="U2084" s="1" t="s">
        <v>1554</v>
      </c>
    </row>
    <row r="2085" spans="1:21" x14ac:dyDescent="0.2">
      <c r="A2085" s="1" t="s">
        <v>1553</v>
      </c>
      <c r="B2085" s="1" t="s">
        <v>3472</v>
      </c>
      <c r="C2085" s="1" t="s">
        <v>4548</v>
      </c>
      <c r="E2085" s="35" t="s">
        <v>811</v>
      </c>
      <c r="F2085" s="35">
        <v>1700</v>
      </c>
      <c r="G2085" s="8" t="s">
        <v>2252</v>
      </c>
      <c r="H2085" s="1" t="s">
        <v>603</v>
      </c>
      <c r="I2085" s="30" t="s">
        <v>3446</v>
      </c>
      <c r="R2085" s="1" t="s">
        <v>1555</v>
      </c>
      <c r="S2085" s="1" t="s">
        <v>2286</v>
      </c>
    </row>
    <row r="2086" spans="1:21" x14ac:dyDescent="0.2">
      <c r="A2086" s="1" t="s">
        <v>1552</v>
      </c>
      <c r="B2086" s="1" t="s">
        <v>3473</v>
      </c>
      <c r="C2086" s="1" t="s">
        <v>4549</v>
      </c>
      <c r="D2086" s="34" t="s">
        <v>1622</v>
      </c>
      <c r="E2086" s="35" t="s">
        <v>811</v>
      </c>
      <c r="F2086" s="35">
        <v>1701</v>
      </c>
      <c r="G2086" s="8" t="s">
        <v>2252</v>
      </c>
      <c r="H2086" s="1" t="s">
        <v>375</v>
      </c>
      <c r="I2086" s="30" t="s">
        <v>3447</v>
      </c>
      <c r="R2086" s="1" t="s">
        <v>1555</v>
      </c>
      <c r="S2086" s="1" t="s">
        <v>2286</v>
      </c>
    </row>
    <row r="2087" spans="1:21" x14ac:dyDescent="0.2">
      <c r="B2087" s="1" t="s">
        <v>6134</v>
      </c>
      <c r="C2087" s="1" t="s">
        <v>6135</v>
      </c>
      <c r="D2087" s="34" t="s">
        <v>1622</v>
      </c>
      <c r="E2087" s="35" t="s">
        <v>811</v>
      </c>
      <c r="F2087" s="35">
        <v>1701.1</v>
      </c>
      <c r="G2087" s="8" t="s">
        <v>565</v>
      </c>
      <c r="I2087" s="30"/>
      <c r="U2087" s="1" t="s">
        <v>6637</v>
      </c>
    </row>
    <row r="2088" spans="1:21" x14ac:dyDescent="0.2">
      <c r="A2088" s="1" t="s">
        <v>1265</v>
      </c>
      <c r="B2088" s="1" t="s">
        <v>2783</v>
      </c>
      <c r="C2088" s="1" t="s">
        <v>4550</v>
      </c>
      <c r="D2088" s="34" t="s">
        <v>2231</v>
      </c>
      <c r="E2088" s="35" t="s">
        <v>811</v>
      </c>
      <c r="F2088" s="35">
        <v>1702</v>
      </c>
      <c r="G2088" s="8" t="s">
        <v>2252</v>
      </c>
    </row>
    <row r="2089" spans="1:21" x14ac:dyDescent="0.2">
      <c r="A2089" s="1" t="s">
        <v>709</v>
      </c>
      <c r="B2089" s="1" t="s">
        <v>3474</v>
      </c>
      <c r="C2089" s="1" t="s">
        <v>4551</v>
      </c>
      <c r="D2089" s="34" t="s">
        <v>1622</v>
      </c>
      <c r="E2089" s="35" t="s">
        <v>811</v>
      </c>
      <c r="F2089" s="35">
        <v>1703</v>
      </c>
      <c r="G2089" s="8" t="s">
        <v>2252</v>
      </c>
    </row>
    <row r="2090" spans="1:21" x14ac:dyDescent="0.2">
      <c r="A2090" s="1" t="s">
        <v>158</v>
      </c>
      <c r="B2090" s="1" t="s">
        <v>3475</v>
      </c>
      <c r="C2090" s="1" t="s">
        <v>4552</v>
      </c>
      <c r="D2090" s="34" t="s">
        <v>1622</v>
      </c>
      <c r="E2090" s="35" t="s">
        <v>811</v>
      </c>
      <c r="F2090" s="35">
        <v>1704</v>
      </c>
      <c r="G2090" s="8" t="s">
        <v>2252</v>
      </c>
    </row>
    <row r="2091" spans="1:21" x14ac:dyDescent="0.2">
      <c r="B2091" s="1" t="s">
        <v>6120</v>
      </c>
      <c r="C2091" s="1" t="s">
        <v>6121</v>
      </c>
      <c r="D2091" s="34" t="s">
        <v>1622</v>
      </c>
      <c r="E2091" s="35" t="s">
        <v>811</v>
      </c>
      <c r="F2091" s="35">
        <v>1704.1</v>
      </c>
      <c r="G2091" s="8" t="s">
        <v>565</v>
      </c>
      <c r="U2091" s="1" t="s">
        <v>6637</v>
      </c>
    </row>
    <row r="2092" spans="1:21" x14ac:dyDescent="0.2">
      <c r="A2092" s="1" t="s">
        <v>1266</v>
      </c>
      <c r="B2092" s="1" t="s">
        <v>2784</v>
      </c>
      <c r="C2092" s="1" t="s">
        <v>4553</v>
      </c>
      <c r="D2092" s="34" t="s">
        <v>2232</v>
      </c>
      <c r="E2092" s="35" t="s">
        <v>811</v>
      </c>
      <c r="F2092" s="35">
        <v>1705</v>
      </c>
      <c r="G2092" s="8" t="s">
        <v>2252</v>
      </c>
    </row>
    <row r="2093" spans="1:21" x14ac:dyDescent="0.2">
      <c r="A2093" s="1" t="s">
        <v>710</v>
      </c>
      <c r="B2093" s="1" t="s">
        <v>3476</v>
      </c>
      <c r="C2093" s="1" t="s">
        <v>4554</v>
      </c>
      <c r="D2093" s="34" t="s">
        <v>1622</v>
      </c>
      <c r="E2093" s="35" t="s">
        <v>811</v>
      </c>
      <c r="F2093" s="35">
        <v>1706</v>
      </c>
      <c r="G2093" s="8" t="s">
        <v>2252</v>
      </c>
    </row>
    <row r="2094" spans="1:21" x14ac:dyDescent="0.2">
      <c r="A2094" s="1" t="s">
        <v>354</v>
      </c>
      <c r="B2094" s="1" t="s">
        <v>3477</v>
      </c>
      <c r="C2094" s="1" t="s">
        <v>4555</v>
      </c>
      <c r="D2094" s="34" t="s">
        <v>1622</v>
      </c>
      <c r="E2094" s="35" t="s">
        <v>811</v>
      </c>
      <c r="F2094" s="35">
        <v>1707</v>
      </c>
      <c r="G2094" s="8" t="s">
        <v>2252</v>
      </c>
    </row>
    <row r="2095" spans="1:21" x14ac:dyDescent="0.2">
      <c r="B2095" s="1" t="s">
        <v>6136</v>
      </c>
      <c r="C2095" s="1" t="s">
        <v>6137</v>
      </c>
      <c r="D2095" s="34" t="s">
        <v>1622</v>
      </c>
      <c r="E2095" s="35" t="s">
        <v>811</v>
      </c>
      <c r="F2095" s="35">
        <v>1707.1</v>
      </c>
      <c r="G2095" s="8" t="s">
        <v>565</v>
      </c>
      <c r="U2095" s="1" t="s">
        <v>6637</v>
      </c>
    </row>
    <row r="2096" spans="1:21" x14ac:dyDescent="0.2">
      <c r="A2096" s="1" t="s">
        <v>1190</v>
      </c>
      <c r="B2096" s="1" t="s">
        <v>3478</v>
      </c>
      <c r="C2096" s="1" t="s">
        <v>4556</v>
      </c>
      <c r="E2096" s="35" t="s">
        <v>811</v>
      </c>
      <c r="F2096" s="35">
        <v>1708</v>
      </c>
      <c r="G2096" s="8" t="s">
        <v>2252</v>
      </c>
      <c r="R2096" s="1" t="s">
        <v>1557</v>
      </c>
      <c r="S2096" s="1" t="s">
        <v>2285</v>
      </c>
      <c r="T2096" s="1" t="s">
        <v>1513</v>
      </c>
      <c r="U2096" s="1" t="s">
        <v>1556</v>
      </c>
    </row>
    <row r="2097" spans="1:21" x14ac:dyDescent="0.2">
      <c r="A2097" s="1" t="s">
        <v>1193</v>
      </c>
      <c r="B2097" s="1" t="s">
        <v>3479</v>
      </c>
      <c r="C2097" s="1" t="s">
        <v>4557</v>
      </c>
      <c r="E2097" s="35" t="s">
        <v>811</v>
      </c>
      <c r="F2097" s="35">
        <v>1709</v>
      </c>
      <c r="G2097" s="8" t="s">
        <v>2252</v>
      </c>
      <c r="R2097" s="1" t="s">
        <v>1451</v>
      </c>
      <c r="S2097" s="1" t="s">
        <v>2285</v>
      </c>
      <c r="T2097" s="1" t="s">
        <v>1513</v>
      </c>
    </row>
    <row r="2098" spans="1:21" x14ac:dyDescent="0.2">
      <c r="A2098" s="1" t="s">
        <v>776</v>
      </c>
      <c r="B2098" s="1" t="s">
        <v>3480</v>
      </c>
      <c r="C2098" s="1" t="s">
        <v>4558</v>
      </c>
      <c r="E2098" s="35" t="s">
        <v>811</v>
      </c>
      <c r="F2098" s="35">
        <v>1710</v>
      </c>
      <c r="G2098" s="8" t="s">
        <v>2252</v>
      </c>
      <c r="R2098" s="1" t="s">
        <v>1451</v>
      </c>
      <c r="S2098" s="1" t="s">
        <v>2285</v>
      </c>
      <c r="T2098" s="1" t="s">
        <v>1513</v>
      </c>
    </row>
    <row r="2099" spans="1:21" x14ac:dyDescent="0.2">
      <c r="B2099" s="1" t="s">
        <v>6138</v>
      </c>
      <c r="C2099" s="1" t="s">
        <v>6139</v>
      </c>
      <c r="E2099" s="35" t="s">
        <v>811</v>
      </c>
      <c r="F2099" s="35">
        <v>1710.1</v>
      </c>
      <c r="G2099" s="8" t="s">
        <v>565</v>
      </c>
      <c r="U2099" s="1" t="s">
        <v>6637</v>
      </c>
    </row>
    <row r="2100" spans="1:21" x14ac:dyDescent="0.2">
      <c r="A2100" s="1" t="s">
        <v>1048</v>
      </c>
      <c r="B2100" s="1" t="s">
        <v>2785</v>
      </c>
      <c r="C2100" s="1" t="s">
        <v>4559</v>
      </c>
      <c r="D2100" s="34" t="s">
        <v>2233</v>
      </c>
      <c r="E2100" s="35" t="s">
        <v>811</v>
      </c>
      <c r="F2100" s="35">
        <v>1711</v>
      </c>
      <c r="G2100" s="8" t="s">
        <v>2252</v>
      </c>
    </row>
    <row r="2101" spans="1:21" x14ac:dyDescent="0.2">
      <c r="A2101" s="1" t="s">
        <v>711</v>
      </c>
      <c r="B2101" s="1" t="s">
        <v>3481</v>
      </c>
      <c r="C2101" s="1" t="s">
        <v>4560</v>
      </c>
      <c r="D2101" s="34" t="s">
        <v>1622</v>
      </c>
      <c r="E2101" s="35" t="s">
        <v>811</v>
      </c>
      <c r="F2101" s="35">
        <v>1712</v>
      </c>
      <c r="G2101" s="8" t="s">
        <v>2252</v>
      </c>
    </row>
    <row r="2102" spans="1:21" x14ac:dyDescent="0.2">
      <c r="A2102" s="1" t="s">
        <v>590</v>
      </c>
      <c r="B2102" s="1" t="s">
        <v>3482</v>
      </c>
      <c r="C2102" s="1" t="s">
        <v>4561</v>
      </c>
      <c r="D2102" s="34" t="s">
        <v>1622</v>
      </c>
      <c r="E2102" s="35" t="s">
        <v>811</v>
      </c>
      <c r="F2102" s="35">
        <v>1713</v>
      </c>
      <c r="G2102" s="8" t="s">
        <v>2252</v>
      </c>
    </row>
    <row r="2103" spans="1:21" x14ac:dyDescent="0.2">
      <c r="B2103" s="1" t="s">
        <v>6140</v>
      </c>
      <c r="C2103" s="1" t="s">
        <v>6141</v>
      </c>
      <c r="D2103" s="34" t="s">
        <v>1622</v>
      </c>
      <c r="E2103" s="35" t="s">
        <v>811</v>
      </c>
      <c r="F2103" s="35">
        <v>1713.1</v>
      </c>
      <c r="G2103" s="8" t="s">
        <v>565</v>
      </c>
      <c r="U2103" s="1" t="s">
        <v>6637</v>
      </c>
    </row>
    <row r="2104" spans="1:21" x14ac:dyDescent="0.2">
      <c r="A2104" s="1" t="s">
        <v>1191</v>
      </c>
      <c r="B2104" s="1" t="s">
        <v>3483</v>
      </c>
      <c r="C2104" s="1" t="s">
        <v>4562</v>
      </c>
      <c r="E2104" s="35" t="s">
        <v>811</v>
      </c>
      <c r="F2104" s="35">
        <v>1714</v>
      </c>
      <c r="G2104" s="8" t="s">
        <v>2252</v>
      </c>
      <c r="R2104" s="1" t="s">
        <v>1557</v>
      </c>
      <c r="S2104" s="1" t="s">
        <v>2285</v>
      </c>
      <c r="T2104" s="1" t="s">
        <v>1513</v>
      </c>
      <c r="U2104" s="1" t="s">
        <v>1556</v>
      </c>
    </row>
    <row r="2105" spans="1:21" x14ac:dyDescent="0.2">
      <c r="A2105" s="1" t="s">
        <v>774</v>
      </c>
      <c r="B2105" s="1" t="s">
        <v>3484</v>
      </c>
      <c r="C2105" s="1" t="s">
        <v>4563</v>
      </c>
      <c r="D2105" s="34" t="s">
        <v>1622</v>
      </c>
      <c r="E2105" s="35" t="s">
        <v>811</v>
      </c>
      <c r="F2105" s="35">
        <v>1715</v>
      </c>
      <c r="G2105" s="8" t="s">
        <v>2252</v>
      </c>
      <c r="R2105" s="1" t="s">
        <v>1451</v>
      </c>
      <c r="S2105" s="1" t="s">
        <v>2285</v>
      </c>
      <c r="T2105" s="1" t="s">
        <v>1513</v>
      </c>
    </row>
    <row r="2106" spans="1:21" x14ac:dyDescent="0.2">
      <c r="A2106" s="1" t="s">
        <v>777</v>
      </c>
      <c r="B2106" s="1" t="s">
        <v>3485</v>
      </c>
      <c r="C2106" s="1" t="s">
        <v>4564</v>
      </c>
      <c r="D2106" s="34" t="s">
        <v>1622</v>
      </c>
      <c r="E2106" s="35" t="s">
        <v>811</v>
      </c>
      <c r="F2106" s="35">
        <v>1716</v>
      </c>
      <c r="G2106" s="8" t="s">
        <v>2252</v>
      </c>
      <c r="R2106" s="1" t="s">
        <v>1451</v>
      </c>
      <c r="S2106" s="1" t="s">
        <v>2285</v>
      </c>
      <c r="T2106" s="1" t="s">
        <v>1513</v>
      </c>
    </row>
    <row r="2107" spans="1:21" x14ac:dyDescent="0.2">
      <c r="B2107" s="1" t="s">
        <v>6142</v>
      </c>
      <c r="C2107" s="1" t="s">
        <v>6143</v>
      </c>
      <c r="D2107" s="34" t="s">
        <v>1622</v>
      </c>
      <c r="E2107" s="35" t="s">
        <v>811</v>
      </c>
      <c r="F2107" s="35">
        <v>1716.1</v>
      </c>
      <c r="G2107" s="8" t="s">
        <v>565</v>
      </c>
      <c r="U2107" s="1" t="s">
        <v>6637</v>
      </c>
    </row>
    <row r="2108" spans="1:21" x14ac:dyDescent="0.2">
      <c r="A2108" s="1" t="s">
        <v>1049</v>
      </c>
      <c r="B2108" s="1" t="s">
        <v>2786</v>
      </c>
      <c r="C2108" s="1" t="s">
        <v>4565</v>
      </c>
      <c r="D2108" s="34" t="s">
        <v>2234</v>
      </c>
      <c r="E2108" s="35" t="s">
        <v>811</v>
      </c>
      <c r="F2108" s="35">
        <v>1717</v>
      </c>
      <c r="G2108" s="8" t="s">
        <v>2252</v>
      </c>
    </row>
    <row r="2109" spans="1:21" x14ac:dyDescent="0.2">
      <c r="A2109" s="1" t="s">
        <v>712</v>
      </c>
      <c r="B2109" s="1" t="s">
        <v>3486</v>
      </c>
      <c r="C2109" s="1" t="s">
        <v>4566</v>
      </c>
      <c r="D2109" s="34" t="s">
        <v>1622</v>
      </c>
      <c r="E2109" s="35" t="s">
        <v>811</v>
      </c>
      <c r="F2109" s="35">
        <v>1718</v>
      </c>
      <c r="G2109" s="8" t="s">
        <v>2252</v>
      </c>
    </row>
    <row r="2110" spans="1:21" x14ac:dyDescent="0.2">
      <c r="A2110" s="1" t="s">
        <v>372</v>
      </c>
      <c r="B2110" s="1" t="s">
        <v>3487</v>
      </c>
      <c r="C2110" s="1" t="s">
        <v>4567</v>
      </c>
      <c r="D2110" s="34" t="s">
        <v>1622</v>
      </c>
      <c r="E2110" s="35" t="s">
        <v>811</v>
      </c>
      <c r="F2110" s="35">
        <v>1719</v>
      </c>
      <c r="G2110" s="8" t="s">
        <v>2252</v>
      </c>
    </row>
    <row r="2111" spans="1:21" x14ac:dyDescent="0.2">
      <c r="B2111" s="1" t="s">
        <v>6118</v>
      </c>
      <c r="C2111" s="1" t="s">
        <v>6119</v>
      </c>
      <c r="D2111" s="34" t="s">
        <v>1622</v>
      </c>
      <c r="E2111" s="35" t="s">
        <v>811</v>
      </c>
      <c r="F2111" s="35">
        <v>1719.1</v>
      </c>
      <c r="G2111" s="8" t="s">
        <v>565</v>
      </c>
      <c r="U2111" s="1" t="s">
        <v>6637</v>
      </c>
    </row>
    <row r="2112" spans="1:21" x14ac:dyDescent="0.2">
      <c r="A2112" s="1" t="s">
        <v>1050</v>
      </c>
      <c r="B2112" s="1" t="s">
        <v>2787</v>
      </c>
      <c r="C2112" s="1" t="s">
        <v>4568</v>
      </c>
      <c r="D2112" s="34" t="s">
        <v>2235</v>
      </c>
      <c r="E2112" s="35" t="s">
        <v>811</v>
      </c>
      <c r="F2112" s="35">
        <v>1720</v>
      </c>
      <c r="G2112" s="8" t="s">
        <v>2252</v>
      </c>
    </row>
    <row r="2113" spans="1:21" x14ac:dyDescent="0.2">
      <c r="A2113" s="1" t="s">
        <v>942</v>
      </c>
      <c r="B2113" s="1" t="s">
        <v>3488</v>
      </c>
      <c r="C2113" s="1" t="s">
        <v>4569</v>
      </c>
      <c r="D2113" s="34" t="s">
        <v>1622</v>
      </c>
      <c r="E2113" s="35" t="s">
        <v>811</v>
      </c>
      <c r="F2113" s="35">
        <v>1721</v>
      </c>
      <c r="G2113" s="8" t="s">
        <v>2252</v>
      </c>
    </row>
    <row r="2114" spans="1:21" x14ac:dyDescent="0.2">
      <c r="A2114" s="1" t="s">
        <v>598</v>
      </c>
      <c r="B2114" s="1" t="s">
        <v>3489</v>
      </c>
      <c r="C2114" s="1" t="s">
        <v>4570</v>
      </c>
      <c r="D2114" s="34" t="s">
        <v>1622</v>
      </c>
      <c r="E2114" s="35" t="s">
        <v>811</v>
      </c>
      <c r="F2114" s="35">
        <v>1722</v>
      </c>
      <c r="G2114" s="8" t="s">
        <v>2252</v>
      </c>
    </row>
    <row r="2115" spans="1:21" x14ac:dyDescent="0.2">
      <c r="B2115" s="1" t="s">
        <v>6116</v>
      </c>
      <c r="C2115" s="1" t="s">
        <v>6117</v>
      </c>
      <c r="D2115" s="34" t="s">
        <v>1622</v>
      </c>
      <c r="E2115" s="35" t="s">
        <v>811</v>
      </c>
      <c r="F2115" s="35">
        <v>1722.1</v>
      </c>
      <c r="G2115" s="8" t="s">
        <v>565</v>
      </c>
      <c r="U2115" s="1" t="s">
        <v>6637</v>
      </c>
    </row>
    <row r="2116" spans="1:21" x14ac:dyDescent="0.2">
      <c r="A2116" s="1" t="s">
        <v>944</v>
      </c>
      <c r="B2116" s="1" t="s">
        <v>2760</v>
      </c>
      <c r="C2116" s="1" t="s">
        <v>4571</v>
      </c>
      <c r="D2116" s="34" t="s">
        <v>2208</v>
      </c>
      <c r="E2116" s="35" t="s">
        <v>805</v>
      </c>
      <c r="F2116" s="35">
        <v>1723</v>
      </c>
      <c r="G2116" s="8" t="s">
        <v>2252</v>
      </c>
    </row>
    <row r="2117" spans="1:21" x14ac:dyDescent="0.2">
      <c r="A2117" s="1" t="s">
        <v>738</v>
      </c>
      <c r="B2117" s="1" t="s">
        <v>2737</v>
      </c>
      <c r="C2117" s="1" t="s">
        <v>4572</v>
      </c>
      <c r="D2117" s="34" t="s">
        <v>2185</v>
      </c>
      <c r="E2117" s="35" t="s">
        <v>807</v>
      </c>
      <c r="F2117" s="35">
        <v>1724</v>
      </c>
      <c r="G2117" s="8" t="s">
        <v>2242</v>
      </c>
    </row>
    <row r="2118" spans="1:21" x14ac:dyDescent="0.2">
      <c r="A2118" s="1" t="s">
        <v>1185</v>
      </c>
      <c r="B2118" s="1" t="s">
        <v>3490</v>
      </c>
      <c r="C2118" s="1" t="s">
        <v>4573</v>
      </c>
      <c r="D2118" s="34" t="s">
        <v>1622</v>
      </c>
      <c r="E2118" s="35" t="s">
        <v>807</v>
      </c>
      <c r="F2118" s="35">
        <v>1725</v>
      </c>
      <c r="G2118" s="8" t="s">
        <v>2252</v>
      </c>
      <c r="U2118" s="1" t="s">
        <v>1515</v>
      </c>
    </row>
    <row r="2119" spans="1:21" x14ac:dyDescent="0.2">
      <c r="B2119" s="1" t="s">
        <v>6031</v>
      </c>
      <c r="C2119" s="1" t="s">
        <v>6032</v>
      </c>
      <c r="D2119" s="34" t="s">
        <v>6033</v>
      </c>
      <c r="E2119" s="35" t="s">
        <v>808</v>
      </c>
      <c r="F2119" s="35">
        <v>1726</v>
      </c>
      <c r="G2119" s="8" t="s">
        <v>2252</v>
      </c>
      <c r="I2119" s="1" t="s">
        <v>4573</v>
      </c>
    </row>
    <row r="2120" spans="1:21" x14ac:dyDescent="0.2">
      <c r="A2120" s="1" t="s">
        <v>739</v>
      </c>
      <c r="B2120" s="1" t="s">
        <v>2752</v>
      </c>
      <c r="C2120" s="1" t="s">
        <v>4574</v>
      </c>
      <c r="D2120" s="34" t="s">
        <v>2200</v>
      </c>
      <c r="E2120" s="35" t="s">
        <v>805</v>
      </c>
      <c r="F2120" s="35">
        <v>1727</v>
      </c>
      <c r="G2120" s="8" t="s">
        <v>2242</v>
      </c>
    </row>
    <row r="2121" spans="1:21" x14ac:dyDescent="0.2">
      <c r="A2121" s="1" t="s">
        <v>1186</v>
      </c>
      <c r="B2121" s="1" t="s">
        <v>3491</v>
      </c>
      <c r="C2121" s="1" t="s">
        <v>4575</v>
      </c>
      <c r="D2121" s="34" t="s">
        <v>1622</v>
      </c>
      <c r="E2121" s="35" t="s">
        <v>805</v>
      </c>
      <c r="F2121" s="35">
        <v>1728</v>
      </c>
      <c r="G2121" s="8" t="s">
        <v>2252</v>
      </c>
      <c r="U2121" s="1" t="s">
        <v>1515</v>
      </c>
    </row>
    <row r="2122" spans="1:21" x14ac:dyDescent="0.2">
      <c r="B2122" s="1" t="s">
        <v>6036</v>
      </c>
      <c r="C2122" s="1" t="s">
        <v>6034</v>
      </c>
      <c r="D2122" s="34" t="s">
        <v>6035</v>
      </c>
      <c r="E2122" s="35" t="s">
        <v>808</v>
      </c>
      <c r="F2122" s="35">
        <v>1729</v>
      </c>
      <c r="G2122" s="8" t="s">
        <v>2252</v>
      </c>
      <c r="I2122" s="1" t="s">
        <v>3491</v>
      </c>
    </row>
    <row r="2123" spans="1:21" x14ac:dyDescent="0.2">
      <c r="A2123" s="1" t="s">
        <v>1617</v>
      </c>
      <c r="B2123" s="1" t="s">
        <v>2753</v>
      </c>
      <c r="C2123" s="1" t="s">
        <v>4576</v>
      </c>
      <c r="D2123" s="34" t="s">
        <v>2201</v>
      </c>
      <c r="E2123" s="35" t="s">
        <v>805</v>
      </c>
      <c r="F2123" s="35">
        <v>1730</v>
      </c>
      <c r="G2123" s="8" t="s">
        <v>2242</v>
      </c>
      <c r="Q2123" s="11">
        <v>6.3</v>
      </c>
      <c r="U2123" s="1" t="s">
        <v>5104</v>
      </c>
    </row>
    <row r="2124" spans="1:21" x14ac:dyDescent="0.2">
      <c r="A2124" s="1" t="s">
        <v>475</v>
      </c>
      <c r="B2124" s="1" t="s">
        <v>2755</v>
      </c>
      <c r="C2124" s="1" t="s">
        <v>4577</v>
      </c>
      <c r="D2124" s="34" t="s">
        <v>2203</v>
      </c>
      <c r="E2124" s="35" t="s">
        <v>805</v>
      </c>
      <c r="F2124" s="35">
        <v>1731</v>
      </c>
      <c r="G2124" s="8" t="s">
        <v>2242</v>
      </c>
    </row>
    <row r="2125" spans="1:21" x14ac:dyDescent="0.2">
      <c r="A2125" s="1" t="s">
        <v>476</v>
      </c>
      <c r="B2125" s="1" t="s">
        <v>2756</v>
      </c>
      <c r="C2125" s="1" t="s">
        <v>4578</v>
      </c>
      <c r="D2125" s="34" t="s">
        <v>2204</v>
      </c>
      <c r="E2125" s="35" t="s">
        <v>809</v>
      </c>
      <c r="F2125" s="35">
        <v>1732</v>
      </c>
      <c r="G2125" s="8" t="s">
        <v>2242</v>
      </c>
    </row>
    <row r="2126" spans="1:21" x14ac:dyDescent="0.2">
      <c r="A2126" s="1" t="s">
        <v>526</v>
      </c>
      <c r="B2126" s="1" t="s">
        <v>2725</v>
      </c>
      <c r="C2126" s="1" t="s">
        <v>4579</v>
      </c>
      <c r="D2126" s="34" t="s">
        <v>2172</v>
      </c>
      <c r="E2126" s="35" t="s">
        <v>810</v>
      </c>
      <c r="F2126" s="35">
        <v>1733</v>
      </c>
      <c r="G2126" s="8" t="s">
        <v>6806</v>
      </c>
      <c r="Q2126" s="11" t="s">
        <v>183</v>
      </c>
    </row>
    <row r="2127" spans="1:21" x14ac:dyDescent="0.2">
      <c r="A2127" s="1" t="s">
        <v>1405</v>
      </c>
      <c r="B2127" s="1" t="s">
        <v>3492</v>
      </c>
      <c r="C2127" s="1" t="s">
        <v>4580</v>
      </c>
      <c r="E2127" s="35" t="s">
        <v>810</v>
      </c>
      <c r="F2127" s="35">
        <v>1734</v>
      </c>
      <c r="G2127" s="8" t="s">
        <v>6806</v>
      </c>
      <c r="R2127" s="1" t="s">
        <v>1416</v>
      </c>
    </row>
    <row r="2128" spans="1:21" x14ac:dyDescent="0.2">
      <c r="A2128" s="1" t="s">
        <v>1406</v>
      </c>
      <c r="B2128" s="1" t="s">
        <v>3493</v>
      </c>
      <c r="C2128" s="1" t="s">
        <v>4581</v>
      </c>
      <c r="E2128" s="35" t="s">
        <v>810</v>
      </c>
      <c r="F2128" s="35">
        <v>1735</v>
      </c>
      <c r="G2128" s="8" t="s">
        <v>6806</v>
      </c>
      <c r="R2128" s="1" t="s">
        <v>1416</v>
      </c>
    </row>
    <row r="2129" spans="1:21" x14ac:dyDescent="0.2">
      <c r="A2129" s="1" t="s">
        <v>121</v>
      </c>
      <c r="B2129" s="1" t="s">
        <v>2757</v>
      </c>
      <c r="C2129" s="1" t="s">
        <v>4582</v>
      </c>
      <c r="D2129" s="34" t="s">
        <v>2205</v>
      </c>
      <c r="E2129" s="35" t="s">
        <v>810</v>
      </c>
      <c r="F2129" s="35">
        <v>1736</v>
      </c>
      <c r="G2129" s="8" t="s">
        <v>2242</v>
      </c>
    </row>
    <row r="2130" spans="1:21" x14ac:dyDescent="0.2">
      <c r="B2130" s="1" t="s">
        <v>6522</v>
      </c>
      <c r="C2130" s="1" t="s">
        <v>6523</v>
      </c>
      <c r="E2130" s="35" t="s">
        <v>810</v>
      </c>
      <c r="F2130" s="35">
        <v>1736.1</v>
      </c>
      <c r="G2130" s="8" t="s">
        <v>2252</v>
      </c>
      <c r="U2130" s="1" t="s">
        <v>6524</v>
      </c>
    </row>
    <row r="2131" spans="1:21" x14ac:dyDescent="0.2">
      <c r="B2131" s="1" t="s">
        <v>6528</v>
      </c>
      <c r="C2131" s="1" t="s">
        <v>6529</v>
      </c>
      <c r="E2131" s="35" t="s">
        <v>810</v>
      </c>
      <c r="F2131" s="35">
        <v>1736.2</v>
      </c>
      <c r="G2131" s="8" t="s">
        <v>2243</v>
      </c>
      <c r="U2131" s="1" t="s">
        <v>6530</v>
      </c>
    </row>
    <row r="2132" spans="1:21" x14ac:dyDescent="0.2">
      <c r="A2132" s="1" t="s">
        <v>1150</v>
      </c>
      <c r="B2132" s="1" t="s">
        <v>2758</v>
      </c>
      <c r="C2132" s="1" t="s">
        <v>4583</v>
      </c>
      <c r="D2132" s="34" t="s">
        <v>2206</v>
      </c>
      <c r="E2132" s="35" t="s">
        <v>810</v>
      </c>
      <c r="F2132" s="35">
        <v>1737</v>
      </c>
      <c r="G2132" s="8" t="s">
        <v>2242</v>
      </c>
    </row>
    <row r="2133" spans="1:21" x14ac:dyDescent="0.2">
      <c r="B2133" s="1" t="s">
        <v>6525</v>
      </c>
      <c r="C2133" s="1" t="s">
        <v>6526</v>
      </c>
      <c r="E2133" s="35" t="s">
        <v>810</v>
      </c>
      <c r="F2133" s="35">
        <v>1737.1</v>
      </c>
      <c r="G2133" s="8" t="s">
        <v>2243</v>
      </c>
      <c r="U2133" s="1" t="s">
        <v>6527</v>
      </c>
    </row>
    <row r="2134" spans="1:21" x14ac:dyDescent="0.2">
      <c r="B2134" s="1" t="s">
        <v>6531</v>
      </c>
      <c r="C2134" s="1" t="s">
        <v>6532</v>
      </c>
      <c r="E2134" s="35" t="s">
        <v>810</v>
      </c>
      <c r="F2134" s="35">
        <v>1737.2</v>
      </c>
      <c r="G2134" s="8" t="s">
        <v>2243</v>
      </c>
      <c r="U2134" s="1" t="s">
        <v>6533</v>
      </c>
    </row>
    <row r="2135" spans="1:21" x14ac:dyDescent="0.2">
      <c r="A2135" s="1" t="s">
        <v>473</v>
      </c>
      <c r="B2135" s="1" t="s">
        <v>2759</v>
      </c>
      <c r="C2135" s="1" t="s">
        <v>4584</v>
      </c>
      <c r="D2135" s="34" t="s">
        <v>2207</v>
      </c>
      <c r="E2135" s="35" t="s">
        <v>805</v>
      </c>
      <c r="F2135" s="35">
        <v>1738</v>
      </c>
      <c r="G2135" s="8" t="s">
        <v>2242</v>
      </c>
    </row>
    <row r="2136" spans="1:21" x14ac:dyDescent="0.2">
      <c r="A2136" s="1" t="s">
        <v>975</v>
      </c>
      <c r="B2136" s="1" t="s">
        <v>2764</v>
      </c>
      <c r="C2136" s="1" t="s">
        <v>4585</v>
      </c>
      <c r="D2136" s="34" t="s">
        <v>2212</v>
      </c>
      <c r="E2136" s="35" t="s">
        <v>808</v>
      </c>
      <c r="F2136" s="35">
        <v>1739</v>
      </c>
      <c r="G2136" s="8" t="s">
        <v>2242</v>
      </c>
    </row>
    <row r="2137" spans="1:21" x14ac:dyDescent="0.2">
      <c r="A2137" s="1" t="s">
        <v>976</v>
      </c>
      <c r="B2137" s="1" t="s">
        <v>2765</v>
      </c>
      <c r="C2137" s="1" t="s">
        <v>4586</v>
      </c>
      <c r="D2137" s="34" t="s">
        <v>2213</v>
      </c>
      <c r="E2137" s="35" t="s">
        <v>808</v>
      </c>
      <c r="F2137" s="35">
        <v>1740</v>
      </c>
      <c r="G2137" s="8" t="s">
        <v>2242</v>
      </c>
    </row>
    <row r="2138" spans="1:21" x14ac:dyDescent="0.2">
      <c r="A2138" s="1" t="s">
        <v>527</v>
      </c>
      <c r="B2138" s="1" t="s">
        <v>2726</v>
      </c>
      <c r="C2138" s="1" t="s">
        <v>4587</v>
      </c>
      <c r="D2138" s="34" t="s">
        <v>2173</v>
      </c>
      <c r="E2138" s="35" t="s">
        <v>810</v>
      </c>
      <c r="F2138" s="35">
        <v>1741</v>
      </c>
      <c r="G2138" s="8" t="s">
        <v>2252</v>
      </c>
      <c r="Q2138" s="11" t="s">
        <v>183</v>
      </c>
    </row>
    <row r="2139" spans="1:21" x14ac:dyDescent="0.2">
      <c r="A2139" s="1" t="s">
        <v>1407</v>
      </c>
      <c r="B2139" s="1" t="s">
        <v>3494</v>
      </c>
      <c r="C2139" s="1" t="s">
        <v>4588</v>
      </c>
      <c r="E2139" s="35" t="s">
        <v>810</v>
      </c>
      <c r="F2139" s="35">
        <v>1742</v>
      </c>
      <c r="G2139" s="8" t="s">
        <v>2252</v>
      </c>
      <c r="R2139" s="1" t="s">
        <v>1416</v>
      </c>
    </row>
    <row r="2140" spans="1:21" x14ac:dyDescent="0.2">
      <c r="A2140" s="1" t="s">
        <v>1408</v>
      </c>
      <c r="B2140" s="1" t="s">
        <v>3495</v>
      </c>
      <c r="C2140" s="1" t="s">
        <v>4589</v>
      </c>
      <c r="E2140" s="35" t="s">
        <v>810</v>
      </c>
      <c r="F2140" s="35">
        <v>1743</v>
      </c>
      <c r="G2140" s="8" t="s">
        <v>2252</v>
      </c>
      <c r="R2140" s="1" t="s">
        <v>1416</v>
      </c>
    </row>
    <row r="2141" spans="1:21" x14ac:dyDescent="0.2">
      <c r="A2141" s="1" t="s">
        <v>1409</v>
      </c>
      <c r="B2141" s="1" t="s">
        <v>3496</v>
      </c>
      <c r="C2141" s="1" t="s">
        <v>4590</v>
      </c>
      <c r="E2141" s="35" t="s">
        <v>810</v>
      </c>
      <c r="F2141" s="35">
        <v>1744</v>
      </c>
      <c r="G2141" s="8" t="s">
        <v>2252</v>
      </c>
      <c r="R2141" s="1" t="s">
        <v>1416</v>
      </c>
    </row>
    <row r="2142" spans="1:21" x14ac:dyDescent="0.2">
      <c r="A2142" s="1" t="s">
        <v>876</v>
      </c>
      <c r="B2142" s="1" t="s">
        <v>2727</v>
      </c>
      <c r="C2142" s="1" t="s">
        <v>4591</v>
      </c>
      <c r="D2142" s="34" t="s">
        <v>2174</v>
      </c>
      <c r="E2142" s="35" t="s">
        <v>810</v>
      </c>
      <c r="F2142" s="35">
        <v>1745</v>
      </c>
      <c r="G2142" s="8" t="s">
        <v>2252</v>
      </c>
      <c r="Q2142" s="11" t="s">
        <v>183</v>
      </c>
    </row>
    <row r="2143" spans="1:21" x14ac:dyDescent="0.2">
      <c r="A2143" s="1" t="s">
        <v>1410</v>
      </c>
      <c r="B2143" s="1" t="s">
        <v>3497</v>
      </c>
      <c r="C2143" s="1" t="s">
        <v>4592</v>
      </c>
      <c r="E2143" s="35" t="s">
        <v>810</v>
      </c>
      <c r="F2143" s="35">
        <v>1746</v>
      </c>
      <c r="G2143" s="8" t="s">
        <v>2252</v>
      </c>
      <c r="R2143" s="1" t="s">
        <v>1416</v>
      </c>
    </row>
    <row r="2144" spans="1:21" x14ac:dyDescent="0.2">
      <c r="A2144" s="1" t="s">
        <v>877</v>
      </c>
      <c r="B2144" s="1" t="s">
        <v>2728</v>
      </c>
      <c r="C2144" s="1" t="s">
        <v>4593</v>
      </c>
      <c r="D2144" s="34" t="s">
        <v>2175</v>
      </c>
      <c r="E2144" s="35" t="s">
        <v>810</v>
      </c>
      <c r="F2144" s="35">
        <v>1747</v>
      </c>
      <c r="G2144" s="8" t="s">
        <v>2252</v>
      </c>
      <c r="Q2144" s="11" t="s">
        <v>183</v>
      </c>
    </row>
    <row r="2145" spans="1:18" x14ac:dyDescent="0.2">
      <c r="A2145" s="1" t="s">
        <v>1411</v>
      </c>
      <c r="B2145" s="1" t="s">
        <v>3498</v>
      </c>
      <c r="C2145" s="1" t="s">
        <v>4594</v>
      </c>
      <c r="E2145" s="35" t="s">
        <v>810</v>
      </c>
      <c r="F2145" s="35">
        <v>1748</v>
      </c>
      <c r="G2145" s="8" t="s">
        <v>2252</v>
      </c>
      <c r="R2145" s="1" t="s">
        <v>1416</v>
      </c>
    </row>
    <row r="2146" spans="1:18" x14ac:dyDescent="0.2">
      <c r="A2146" s="1" t="s">
        <v>1412</v>
      </c>
      <c r="B2146" s="1" t="s">
        <v>3499</v>
      </c>
      <c r="C2146" s="1" t="s">
        <v>4595</v>
      </c>
      <c r="E2146" s="35" t="s">
        <v>810</v>
      </c>
      <c r="F2146" s="35">
        <v>1749</v>
      </c>
      <c r="G2146" s="8" t="s">
        <v>2252</v>
      </c>
      <c r="R2146" s="1" t="s">
        <v>1416</v>
      </c>
    </row>
    <row r="2147" spans="1:18" x14ac:dyDescent="0.2">
      <c r="A2147" s="1" t="s">
        <v>1558</v>
      </c>
      <c r="B2147" s="1" t="s">
        <v>3500</v>
      </c>
      <c r="C2147" s="1" t="s">
        <v>4596</v>
      </c>
      <c r="E2147" s="35" t="s">
        <v>810</v>
      </c>
      <c r="F2147" s="35">
        <v>1750</v>
      </c>
      <c r="G2147" s="8" t="s">
        <v>2252</v>
      </c>
    </row>
    <row r="2148" spans="1:18" x14ac:dyDescent="0.2">
      <c r="A2148" s="1" t="s">
        <v>1378</v>
      </c>
      <c r="B2148" s="1" t="s">
        <v>2729</v>
      </c>
      <c r="C2148" s="1" t="s">
        <v>4597</v>
      </c>
      <c r="D2148" s="34" t="s">
        <v>2176</v>
      </c>
      <c r="E2148" s="35" t="s">
        <v>810</v>
      </c>
      <c r="F2148" s="35">
        <v>1751</v>
      </c>
      <c r="G2148" s="8" t="s">
        <v>2252</v>
      </c>
      <c r="Q2148" s="11">
        <v>6.1</v>
      </c>
    </row>
    <row r="2149" spans="1:18" x14ac:dyDescent="0.2">
      <c r="A2149" s="1" t="s">
        <v>1413</v>
      </c>
      <c r="B2149" s="1" t="s">
        <v>3501</v>
      </c>
      <c r="C2149" s="1" t="s">
        <v>4598</v>
      </c>
      <c r="E2149" s="35" t="s">
        <v>810</v>
      </c>
      <c r="F2149" s="35">
        <v>1752</v>
      </c>
      <c r="G2149" s="8" t="s">
        <v>2252</v>
      </c>
      <c r="Q2149" s="11">
        <v>6.1</v>
      </c>
    </row>
    <row r="2150" spans="1:18" x14ac:dyDescent="0.2">
      <c r="A2150" s="1" t="s">
        <v>1414</v>
      </c>
      <c r="B2150" s="1" t="s">
        <v>3502</v>
      </c>
      <c r="C2150" s="1" t="s">
        <v>4599</v>
      </c>
      <c r="E2150" s="35" t="s">
        <v>810</v>
      </c>
      <c r="F2150" s="35">
        <v>1753</v>
      </c>
      <c r="G2150" s="8" t="s">
        <v>2252</v>
      </c>
      <c r="Q2150" s="11">
        <v>6.1</v>
      </c>
    </row>
    <row r="2151" spans="1:18" x14ac:dyDescent="0.2">
      <c r="A2151" s="1" t="s">
        <v>1415</v>
      </c>
      <c r="B2151" s="1" t="s">
        <v>3503</v>
      </c>
      <c r="C2151" s="1" t="s">
        <v>4600</v>
      </c>
      <c r="E2151" s="35" t="s">
        <v>810</v>
      </c>
      <c r="F2151" s="35">
        <v>1754</v>
      </c>
      <c r="G2151" s="8" t="s">
        <v>2252</v>
      </c>
      <c r="Q2151" s="11">
        <v>6.1</v>
      </c>
    </row>
    <row r="2152" spans="1:18" x14ac:dyDescent="0.2">
      <c r="A2152" s="1" t="s">
        <v>1435</v>
      </c>
      <c r="B2152" s="1" t="s">
        <v>2730</v>
      </c>
      <c r="C2152" s="1" t="s">
        <v>4601</v>
      </c>
      <c r="D2152" s="34" t="s">
        <v>2177</v>
      </c>
      <c r="E2152" s="35" t="s">
        <v>810</v>
      </c>
      <c r="F2152" s="35">
        <v>1755</v>
      </c>
      <c r="G2152" s="8" t="s">
        <v>2252</v>
      </c>
      <c r="Q2152" s="11">
        <v>7</v>
      </c>
    </row>
    <row r="2153" spans="1:18" x14ac:dyDescent="0.2">
      <c r="A2153" s="1" t="s">
        <v>1436</v>
      </c>
      <c r="B2153" s="1" t="s">
        <v>3504</v>
      </c>
      <c r="C2153" s="1" t="s">
        <v>4602</v>
      </c>
      <c r="E2153" s="35" t="s">
        <v>810</v>
      </c>
      <c r="F2153" s="35">
        <v>1756</v>
      </c>
      <c r="G2153" s="8" t="s">
        <v>2252</v>
      </c>
      <c r="Q2153" s="11">
        <v>7</v>
      </c>
    </row>
    <row r="2154" spans="1:18" x14ac:dyDescent="0.2">
      <c r="A2154" s="1" t="s">
        <v>1437</v>
      </c>
      <c r="B2154" s="1" t="s">
        <v>3505</v>
      </c>
      <c r="C2154" s="1" t="s">
        <v>4603</v>
      </c>
      <c r="E2154" s="35" t="s">
        <v>810</v>
      </c>
      <c r="F2154" s="35">
        <v>1757</v>
      </c>
      <c r="G2154" s="8" t="s">
        <v>2252</v>
      </c>
      <c r="Q2154" s="11">
        <v>7</v>
      </c>
    </row>
    <row r="2155" spans="1:18" x14ac:dyDescent="0.2">
      <c r="A2155" s="1" t="s">
        <v>1444</v>
      </c>
      <c r="B2155" s="1" t="s">
        <v>3506</v>
      </c>
      <c r="C2155" s="1" t="s">
        <v>4604</v>
      </c>
      <c r="E2155" s="35" t="s">
        <v>810</v>
      </c>
      <c r="F2155" s="35">
        <v>1758</v>
      </c>
      <c r="G2155" s="8" t="s">
        <v>2252</v>
      </c>
      <c r="Q2155" s="11">
        <v>7</v>
      </c>
    </row>
    <row r="2156" spans="1:18" x14ac:dyDescent="0.2">
      <c r="B2156" s="1" t="s">
        <v>6288</v>
      </c>
      <c r="C2156" s="1" t="s">
        <v>6289</v>
      </c>
      <c r="D2156" s="34" t="s">
        <v>6292</v>
      </c>
      <c r="E2156" s="35" t="s">
        <v>810</v>
      </c>
      <c r="F2156" s="35">
        <v>1758.1</v>
      </c>
      <c r="G2156" s="8" t="s">
        <v>2252</v>
      </c>
      <c r="Q2156" s="11">
        <v>14</v>
      </c>
      <c r="R2156" s="1" t="s">
        <v>6294</v>
      </c>
    </row>
    <row r="2157" spans="1:18" x14ac:dyDescent="0.2">
      <c r="B2157" s="1" t="s">
        <v>6295</v>
      </c>
      <c r="C2157" s="1" t="s">
        <v>6297</v>
      </c>
      <c r="E2157" s="35" t="s">
        <v>810</v>
      </c>
      <c r="F2157" s="35">
        <v>1758.2</v>
      </c>
      <c r="G2157" s="8" t="s">
        <v>2252</v>
      </c>
      <c r="Q2157" s="11">
        <v>14</v>
      </c>
    </row>
    <row r="2158" spans="1:18" x14ac:dyDescent="0.2">
      <c r="B2158" s="1" t="s">
        <v>6296</v>
      </c>
      <c r="C2158" s="1" t="s">
        <v>6298</v>
      </c>
      <c r="E2158" s="35" t="s">
        <v>810</v>
      </c>
      <c r="F2158" s="35">
        <v>1758.3</v>
      </c>
      <c r="G2158" s="8" t="s">
        <v>2252</v>
      </c>
      <c r="Q2158" s="11">
        <v>14</v>
      </c>
    </row>
    <row r="2159" spans="1:18" x14ac:dyDescent="0.2">
      <c r="B2159" s="1" t="s">
        <v>6303</v>
      </c>
      <c r="C2159" s="1" t="s">
        <v>6304</v>
      </c>
      <c r="E2159" s="35" t="s">
        <v>810</v>
      </c>
      <c r="F2159" s="35">
        <v>1758.4</v>
      </c>
      <c r="G2159" s="8" t="s">
        <v>2252</v>
      </c>
      <c r="Q2159" s="11">
        <v>14</v>
      </c>
    </row>
    <row r="2160" spans="1:18" x14ac:dyDescent="0.2">
      <c r="B2160" s="1" t="s">
        <v>6290</v>
      </c>
      <c r="C2160" s="1" t="s">
        <v>6291</v>
      </c>
      <c r="D2160" s="34" t="s">
        <v>6293</v>
      </c>
      <c r="E2160" s="35" t="s">
        <v>810</v>
      </c>
      <c r="F2160" s="35">
        <v>1758.5</v>
      </c>
      <c r="G2160" s="8" t="s">
        <v>2252</v>
      </c>
      <c r="Q2160" s="11">
        <v>14</v>
      </c>
      <c r="R2160" s="1" t="s">
        <v>6294</v>
      </c>
    </row>
    <row r="2161" spans="1:18" x14ac:dyDescent="0.2">
      <c r="B2161" s="1" t="s">
        <v>6299</v>
      </c>
      <c r="C2161" s="1" t="s">
        <v>6301</v>
      </c>
      <c r="E2161" s="35" t="s">
        <v>810</v>
      </c>
      <c r="F2161" s="35">
        <v>1758.6</v>
      </c>
      <c r="G2161" s="8" t="s">
        <v>2252</v>
      </c>
      <c r="Q2161" s="11">
        <v>14</v>
      </c>
    </row>
    <row r="2162" spans="1:18" x14ac:dyDescent="0.2">
      <c r="B2162" s="1" t="s">
        <v>6300</v>
      </c>
      <c r="C2162" s="1" t="s">
        <v>6302</v>
      </c>
      <c r="E2162" s="35" t="s">
        <v>810</v>
      </c>
      <c r="F2162" s="35">
        <v>1758.7</v>
      </c>
      <c r="G2162" s="8" t="s">
        <v>2252</v>
      </c>
      <c r="Q2162" s="11">
        <v>14</v>
      </c>
    </row>
    <row r="2163" spans="1:18" x14ac:dyDescent="0.2">
      <c r="B2163" s="1" t="s">
        <v>6305</v>
      </c>
      <c r="C2163" s="1" t="s">
        <v>6306</v>
      </c>
      <c r="E2163" s="35" t="s">
        <v>810</v>
      </c>
      <c r="F2163" s="35">
        <v>1758.8</v>
      </c>
      <c r="G2163" s="8" t="s">
        <v>2252</v>
      </c>
      <c r="Q2163" s="11">
        <v>14</v>
      </c>
    </row>
    <row r="2164" spans="1:18" x14ac:dyDescent="0.2">
      <c r="A2164" s="1" t="s">
        <v>178</v>
      </c>
      <c r="B2164" s="1" t="s">
        <v>2731</v>
      </c>
      <c r="C2164" s="1" t="s">
        <v>5292</v>
      </c>
      <c r="D2164" s="34" t="s">
        <v>2179</v>
      </c>
      <c r="E2164" s="35" t="s">
        <v>808</v>
      </c>
      <c r="F2164" s="35">
        <v>1759</v>
      </c>
      <c r="G2164" s="8" t="s">
        <v>2252</v>
      </c>
      <c r="Q2164" s="11">
        <v>5.0999999999999996</v>
      </c>
    </row>
    <row r="2165" spans="1:18" x14ac:dyDescent="0.2">
      <c r="A2165" s="1" t="s">
        <v>179</v>
      </c>
      <c r="B2165" s="1" t="s">
        <v>2732</v>
      </c>
      <c r="C2165" s="1" t="s">
        <v>5293</v>
      </c>
      <c r="D2165" s="34" t="s">
        <v>2180</v>
      </c>
      <c r="E2165" s="35" t="s">
        <v>808</v>
      </c>
      <c r="F2165" s="35">
        <v>1760</v>
      </c>
      <c r="G2165" s="8" t="s">
        <v>2252</v>
      </c>
      <c r="Q2165" s="11">
        <v>5.0999999999999996</v>
      </c>
    </row>
    <row r="2166" spans="1:18" x14ac:dyDescent="0.2">
      <c r="A2166" s="1" t="s">
        <v>180</v>
      </c>
      <c r="B2166" s="1" t="s">
        <v>2733</v>
      </c>
      <c r="C2166" s="1" t="s">
        <v>4607</v>
      </c>
      <c r="D2166" s="34" t="s">
        <v>2181</v>
      </c>
      <c r="E2166" s="35" t="s">
        <v>805</v>
      </c>
      <c r="F2166" s="35">
        <v>1761</v>
      </c>
      <c r="G2166" s="8" t="s">
        <v>2252</v>
      </c>
      <c r="Q2166" s="11">
        <v>5.0999999999999996</v>
      </c>
    </row>
    <row r="2167" spans="1:18" x14ac:dyDescent="0.2">
      <c r="A2167" s="1" t="s">
        <v>181</v>
      </c>
      <c r="B2167" s="1" t="s">
        <v>2734</v>
      </c>
      <c r="C2167" s="1" t="s">
        <v>4608</v>
      </c>
      <c r="D2167" s="34" t="s">
        <v>2182</v>
      </c>
      <c r="E2167" s="35" t="s">
        <v>809</v>
      </c>
      <c r="F2167" s="35">
        <v>1762</v>
      </c>
      <c r="G2167" s="8" t="s">
        <v>2252</v>
      </c>
      <c r="Q2167" s="11">
        <v>5.0999999999999996</v>
      </c>
    </row>
    <row r="2168" spans="1:18" x14ac:dyDescent="0.2">
      <c r="A2168" s="1" t="s">
        <v>206</v>
      </c>
      <c r="B2168" s="1" t="s">
        <v>2735</v>
      </c>
      <c r="C2168" s="1" t="s">
        <v>5291</v>
      </c>
      <c r="D2168" s="34" t="s">
        <v>2183</v>
      </c>
      <c r="E2168" s="35" t="s">
        <v>809</v>
      </c>
      <c r="F2168" s="35">
        <v>1763</v>
      </c>
      <c r="G2168" s="8" t="s">
        <v>2252</v>
      </c>
      <c r="Q2168" s="11">
        <v>5.0999999999999996</v>
      </c>
    </row>
    <row r="2169" spans="1:18" x14ac:dyDescent="0.2">
      <c r="A2169" s="1" t="s">
        <v>943</v>
      </c>
      <c r="B2169" s="1" t="s">
        <v>2736</v>
      </c>
      <c r="C2169" s="1" t="s">
        <v>4610</v>
      </c>
      <c r="D2169" s="34" t="s">
        <v>2184</v>
      </c>
      <c r="E2169" s="35" t="s">
        <v>805</v>
      </c>
      <c r="F2169" s="35">
        <v>1764</v>
      </c>
      <c r="G2169" s="8" t="s">
        <v>2252</v>
      </c>
    </row>
    <row r="2170" spans="1:18" x14ac:dyDescent="0.2">
      <c r="A2170" s="1" t="s">
        <v>645</v>
      </c>
      <c r="B2170" s="1" t="s">
        <v>2738</v>
      </c>
      <c r="C2170" s="1" t="s">
        <v>4611</v>
      </c>
      <c r="D2170" s="34" t="s">
        <v>2186</v>
      </c>
      <c r="E2170" s="35" t="s">
        <v>805</v>
      </c>
      <c r="F2170" s="35">
        <v>1765</v>
      </c>
      <c r="G2170" s="8" t="s">
        <v>2252</v>
      </c>
    </row>
    <row r="2171" spans="1:18" x14ac:dyDescent="0.2">
      <c r="A2171" s="1" t="s">
        <v>646</v>
      </c>
      <c r="B2171" s="1" t="s">
        <v>2739</v>
      </c>
      <c r="C2171" s="1" t="s">
        <v>4612</v>
      </c>
      <c r="D2171" s="34" t="s">
        <v>2187</v>
      </c>
      <c r="E2171" s="35" t="s">
        <v>808</v>
      </c>
      <c r="F2171" s="35">
        <v>1766</v>
      </c>
      <c r="G2171" s="8" t="s">
        <v>2252</v>
      </c>
    </row>
    <row r="2172" spans="1:18" x14ac:dyDescent="0.2">
      <c r="A2172" s="1" t="s">
        <v>647</v>
      </c>
      <c r="B2172" s="1" t="s">
        <v>2740</v>
      </c>
      <c r="C2172" s="1" t="s">
        <v>4613</v>
      </c>
      <c r="D2172" s="34" t="s">
        <v>2188</v>
      </c>
      <c r="E2172" s="35" t="s">
        <v>808</v>
      </c>
      <c r="F2172" s="35">
        <v>1767</v>
      </c>
      <c r="G2172" s="8" t="s">
        <v>2252</v>
      </c>
    </row>
    <row r="2173" spans="1:18" x14ac:dyDescent="0.2">
      <c r="A2173" s="1" t="s">
        <v>48</v>
      </c>
      <c r="B2173" s="1" t="s">
        <v>2653</v>
      </c>
      <c r="C2173" s="1" t="s">
        <v>4614</v>
      </c>
      <c r="D2173" s="34" t="s">
        <v>2101</v>
      </c>
      <c r="E2173" s="35" t="s">
        <v>805</v>
      </c>
      <c r="F2173" s="35">
        <v>1768</v>
      </c>
      <c r="G2173" s="8" t="s">
        <v>2252</v>
      </c>
      <c r="H2173" s="1" t="s">
        <v>838</v>
      </c>
      <c r="I2173" s="30" t="s">
        <v>2652</v>
      </c>
      <c r="K2173" s="1" t="s">
        <v>421</v>
      </c>
    </row>
    <row r="2174" spans="1:18" x14ac:dyDescent="0.2">
      <c r="A2174" s="1" t="s">
        <v>1252</v>
      </c>
      <c r="B2174" s="1" t="s">
        <v>2654</v>
      </c>
      <c r="C2174" s="1" t="s">
        <v>4615</v>
      </c>
      <c r="D2174" s="34" t="s">
        <v>2102</v>
      </c>
      <c r="E2174" s="35" t="s">
        <v>805</v>
      </c>
      <c r="F2174" s="35">
        <v>1769</v>
      </c>
      <c r="G2174" s="8" t="s">
        <v>2252</v>
      </c>
      <c r="H2174" s="1" t="s">
        <v>357</v>
      </c>
      <c r="I2174" s="30" t="s">
        <v>3269</v>
      </c>
      <c r="K2174" s="1" t="s">
        <v>421</v>
      </c>
    </row>
    <row r="2175" spans="1:18" x14ac:dyDescent="0.2">
      <c r="A2175" s="1" t="s">
        <v>67</v>
      </c>
      <c r="B2175" s="1" t="s">
        <v>2761</v>
      </c>
      <c r="C2175" s="1" t="s">
        <v>4617</v>
      </c>
      <c r="D2175" s="34" t="s">
        <v>2209</v>
      </c>
      <c r="E2175" s="35" t="s">
        <v>810</v>
      </c>
      <c r="F2175" s="35">
        <v>1770</v>
      </c>
      <c r="G2175" s="8" t="s">
        <v>2242</v>
      </c>
      <c r="Q2175" s="11" t="s">
        <v>183</v>
      </c>
    </row>
    <row r="2176" spans="1:18" x14ac:dyDescent="0.2">
      <c r="A2176" s="1" t="s">
        <v>1399</v>
      </c>
      <c r="B2176" s="1" t="s">
        <v>3507</v>
      </c>
      <c r="C2176" s="1" t="s">
        <v>4618</v>
      </c>
      <c r="E2176" s="35" t="s">
        <v>810</v>
      </c>
      <c r="F2176" s="35">
        <v>1771</v>
      </c>
      <c r="G2176" s="8" t="s">
        <v>2252</v>
      </c>
      <c r="R2176" s="1" t="s">
        <v>1416</v>
      </c>
    </row>
    <row r="2177" spans="1:21" x14ac:dyDescent="0.2">
      <c r="A2177" s="1" t="s">
        <v>1400</v>
      </c>
      <c r="B2177" s="1" t="s">
        <v>3508</v>
      </c>
      <c r="C2177" s="1" t="s">
        <v>4619</v>
      </c>
      <c r="E2177" s="35" t="s">
        <v>810</v>
      </c>
      <c r="F2177" s="35">
        <v>1772</v>
      </c>
      <c r="G2177" s="8" t="s">
        <v>2252</v>
      </c>
      <c r="R2177" s="1" t="s">
        <v>1416</v>
      </c>
    </row>
    <row r="2178" spans="1:21" x14ac:dyDescent="0.2">
      <c r="A2178" s="1" t="s">
        <v>1187</v>
      </c>
      <c r="B2178" s="1" t="s">
        <v>3509</v>
      </c>
      <c r="C2178" s="1" t="s">
        <v>4620</v>
      </c>
      <c r="D2178" s="34" t="s">
        <v>1622</v>
      </c>
      <c r="E2178" s="35" t="s">
        <v>810</v>
      </c>
      <c r="F2178" s="35">
        <v>1773</v>
      </c>
      <c r="G2178" s="8" t="s">
        <v>2252</v>
      </c>
      <c r="Q2178" s="11" t="s">
        <v>183</v>
      </c>
      <c r="U2178" s="1" t="s">
        <v>1516</v>
      </c>
    </row>
    <row r="2179" spans="1:21" x14ac:dyDescent="0.2">
      <c r="A2179" s="1" t="s">
        <v>1188</v>
      </c>
      <c r="B2179" s="1" t="s">
        <v>3510</v>
      </c>
      <c r="C2179" s="1" t="s">
        <v>4621</v>
      </c>
      <c r="D2179" s="34" t="s">
        <v>1622</v>
      </c>
      <c r="E2179" s="35" t="s">
        <v>810</v>
      </c>
      <c r="F2179" s="35">
        <v>1774</v>
      </c>
      <c r="G2179" s="8" t="s">
        <v>2252</v>
      </c>
      <c r="Q2179" s="11" t="s">
        <v>183</v>
      </c>
      <c r="U2179" s="1" t="s">
        <v>1517</v>
      </c>
    </row>
    <row r="2180" spans="1:21" x14ac:dyDescent="0.2">
      <c r="A2180" s="1" t="s">
        <v>1401</v>
      </c>
      <c r="B2180" s="1" t="s">
        <v>3587</v>
      </c>
      <c r="C2180" s="1" t="s">
        <v>4622</v>
      </c>
      <c r="E2180" s="35" t="s">
        <v>810</v>
      </c>
      <c r="F2180" s="35">
        <v>1775</v>
      </c>
      <c r="G2180" s="8" t="s">
        <v>2252</v>
      </c>
      <c r="R2180" s="1" t="s">
        <v>1416</v>
      </c>
    </row>
    <row r="2181" spans="1:21" x14ac:dyDescent="0.2">
      <c r="A2181" s="1" t="s">
        <v>1402</v>
      </c>
      <c r="B2181" s="1" t="s">
        <v>3588</v>
      </c>
      <c r="C2181" s="1" t="s">
        <v>4623</v>
      </c>
      <c r="E2181" s="35" t="s">
        <v>810</v>
      </c>
      <c r="F2181" s="35">
        <v>1776</v>
      </c>
      <c r="G2181" s="8" t="s">
        <v>2252</v>
      </c>
      <c r="R2181" s="1" t="s">
        <v>1416</v>
      </c>
    </row>
    <row r="2182" spans="1:21" x14ac:dyDescent="0.2">
      <c r="A2182" s="1" t="s">
        <v>1403</v>
      </c>
      <c r="B2182" s="1" t="s">
        <v>3589</v>
      </c>
      <c r="C2182" s="1" t="s">
        <v>4624</v>
      </c>
      <c r="E2182" s="35" t="s">
        <v>810</v>
      </c>
      <c r="F2182" s="35">
        <v>1777</v>
      </c>
      <c r="G2182" s="8" t="s">
        <v>2252</v>
      </c>
      <c r="Q2182" s="1"/>
    </row>
    <row r="2183" spans="1:21" x14ac:dyDescent="0.2">
      <c r="A2183" s="1" t="s">
        <v>1404</v>
      </c>
      <c r="B2183" s="1" t="s">
        <v>3590</v>
      </c>
      <c r="C2183" s="1" t="s">
        <v>4625</v>
      </c>
      <c r="E2183" s="35" t="s">
        <v>810</v>
      </c>
      <c r="F2183" s="35">
        <v>1778</v>
      </c>
      <c r="G2183" s="8" t="s">
        <v>2252</v>
      </c>
      <c r="Q2183" s="1"/>
    </row>
    <row r="2184" spans="1:21" x14ac:dyDescent="0.2">
      <c r="B2184" s="1" t="s">
        <v>3507</v>
      </c>
      <c r="C2184" s="1" t="s">
        <v>4618</v>
      </c>
      <c r="E2184" s="35" t="s">
        <v>810</v>
      </c>
      <c r="F2184" s="35">
        <v>1779</v>
      </c>
      <c r="G2184" s="8" t="s">
        <v>6805</v>
      </c>
      <c r="Q2184" s="1"/>
    </row>
    <row r="2185" spans="1:21" x14ac:dyDescent="0.2">
      <c r="B2185" s="1" t="s">
        <v>3508</v>
      </c>
      <c r="C2185" s="1" t="s">
        <v>4619</v>
      </c>
      <c r="E2185" s="35" t="s">
        <v>810</v>
      </c>
      <c r="F2185" s="35">
        <v>1780</v>
      </c>
      <c r="G2185" s="8" t="s">
        <v>6805</v>
      </c>
      <c r="Q2185" s="1"/>
    </row>
    <row r="2186" spans="1:21" x14ac:dyDescent="0.2">
      <c r="B2186" s="1" t="s">
        <v>5451</v>
      </c>
      <c r="C2186" s="1" t="s">
        <v>5599</v>
      </c>
      <c r="E2186" s="35" t="s">
        <v>810</v>
      </c>
      <c r="F2186" s="35">
        <v>1781</v>
      </c>
      <c r="G2186" s="8" t="s">
        <v>6805</v>
      </c>
      <c r="Q2186" s="1"/>
      <c r="U2186" s="1" t="s">
        <v>5612</v>
      </c>
    </row>
    <row r="2187" spans="1:21" x14ac:dyDescent="0.2">
      <c r="B2187" s="1" t="s">
        <v>6797</v>
      </c>
      <c r="C2187" s="1" t="s">
        <v>6801</v>
      </c>
      <c r="E2187" s="35" t="s">
        <v>810</v>
      </c>
      <c r="F2187" s="35">
        <v>1782</v>
      </c>
      <c r="G2187" s="8" t="s">
        <v>6805</v>
      </c>
      <c r="Q2187" s="1"/>
      <c r="U2187" s="1" t="s">
        <v>5612</v>
      </c>
    </row>
    <row r="2188" spans="1:21" x14ac:dyDescent="0.2">
      <c r="B2188" s="1" t="s">
        <v>6798</v>
      </c>
      <c r="C2188" s="1" t="s">
        <v>6802</v>
      </c>
      <c r="E2188" s="35" t="s">
        <v>810</v>
      </c>
      <c r="F2188" s="35">
        <v>1783</v>
      </c>
      <c r="G2188" s="8" t="s">
        <v>6805</v>
      </c>
      <c r="Q2188" s="1"/>
      <c r="U2188" s="1" t="s">
        <v>5612</v>
      </c>
    </row>
    <row r="2189" spans="1:21" x14ac:dyDescent="0.2">
      <c r="B2189" s="1" t="s">
        <v>5452</v>
      </c>
      <c r="C2189" s="1" t="s">
        <v>5600</v>
      </c>
      <c r="E2189" s="35" t="s">
        <v>810</v>
      </c>
      <c r="F2189" s="35">
        <v>1784</v>
      </c>
      <c r="G2189" s="8" t="s">
        <v>6805</v>
      </c>
      <c r="Q2189" s="1"/>
      <c r="U2189" s="1" t="s">
        <v>5613</v>
      </c>
    </row>
    <row r="2190" spans="1:21" x14ac:dyDescent="0.2">
      <c r="B2190" s="1" t="s">
        <v>6799</v>
      </c>
      <c r="C2190" s="1" t="s">
        <v>6803</v>
      </c>
      <c r="E2190" s="35" t="s">
        <v>810</v>
      </c>
      <c r="F2190" s="35">
        <v>1785</v>
      </c>
      <c r="G2190" s="8" t="s">
        <v>6805</v>
      </c>
      <c r="Q2190" s="1"/>
      <c r="U2190" s="1" t="s">
        <v>5613</v>
      </c>
    </row>
    <row r="2191" spans="1:21" x14ac:dyDescent="0.2">
      <c r="B2191" s="1" t="s">
        <v>6800</v>
      </c>
      <c r="C2191" s="1" t="s">
        <v>6804</v>
      </c>
      <c r="E2191" s="35" t="s">
        <v>810</v>
      </c>
      <c r="F2191" s="35">
        <v>1786</v>
      </c>
      <c r="G2191" s="8" t="s">
        <v>6805</v>
      </c>
      <c r="Q2191" s="1"/>
      <c r="U2191" s="1" t="s">
        <v>5613</v>
      </c>
    </row>
    <row r="2192" spans="1:21" x14ac:dyDescent="0.2">
      <c r="A2192" s="1" t="s">
        <v>5259</v>
      </c>
      <c r="B2192" s="1" t="s">
        <v>6350</v>
      </c>
      <c r="C2192" s="8" t="s">
        <v>5247</v>
      </c>
      <c r="D2192" s="34" t="s">
        <v>5231</v>
      </c>
      <c r="E2192" s="35" t="s">
        <v>810</v>
      </c>
      <c r="F2192" s="35">
        <v>1787</v>
      </c>
      <c r="G2192" s="8" t="s">
        <v>2252</v>
      </c>
      <c r="Q2192" s="11">
        <v>9</v>
      </c>
    </row>
    <row r="2193" spans="1:18" x14ac:dyDescent="0.2">
      <c r="B2193" s="1" t="s">
        <v>6351</v>
      </c>
      <c r="C2193" s="8" t="s">
        <v>6144</v>
      </c>
      <c r="E2193" s="35" t="s">
        <v>810</v>
      </c>
      <c r="F2193" s="35">
        <v>1787.1</v>
      </c>
      <c r="G2193" s="8" t="s">
        <v>2252</v>
      </c>
      <c r="Q2193" s="11">
        <v>9</v>
      </c>
    </row>
    <row r="2194" spans="1:18" x14ac:dyDescent="0.2">
      <c r="B2194" s="1" t="s">
        <v>6352</v>
      </c>
      <c r="C2194" s="8" t="s">
        <v>6145</v>
      </c>
      <c r="E2194" s="35" t="s">
        <v>810</v>
      </c>
      <c r="F2194" s="35">
        <v>1787.2</v>
      </c>
      <c r="G2194" s="8" t="s">
        <v>2252</v>
      </c>
      <c r="Q2194" s="11">
        <v>9</v>
      </c>
    </row>
    <row r="2195" spans="1:18" x14ac:dyDescent="0.2">
      <c r="A2195" s="1" t="s">
        <v>974</v>
      </c>
      <c r="B2195" s="1" t="s">
        <v>2766</v>
      </c>
      <c r="C2195" s="1" t="s">
        <v>4432</v>
      </c>
      <c r="D2195" s="34" t="s">
        <v>2214</v>
      </c>
      <c r="E2195" s="35" t="s">
        <v>805</v>
      </c>
      <c r="F2195" s="35">
        <v>1788</v>
      </c>
      <c r="G2195" s="8" t="s">
        <v>2242</v>
      </c>
      <c r="Q2195" s="1"/>
    </row>
    <row r="2196" spans="1:18" x14ac:dyDescent="0.2">
      <c r="A2196" s="1" t="s">
        <v>5035</v>
      </c>
      <c r="B2196" s="1" t="s">
        <v>5034</v>
      </c>
      <c r="C2196" s="1" t="s">
        <v>5036</v>
      </c>
      <c r="D2196" s="1"/>
      <c r="E2196" s="35" t="s">
        <v>805</v>
      </c>
      <c r="F2196" s="35">
        <v>1789</v>
      </c>
      <c r="G2196" s="8" t="s">
        <v>561</v>
      </c>
      <c r="Q2196" s="1"/>
    </row>
    <row r="2197" spans="1:18" x14ac:dyDescent="0.2">
      <c r="A2197" s="1" t="s">
        <v>5069</v>
      </c>
      <c r="B2197" s="1" t="s">
        <v>5059</v>
      </c>
      <c r="C2197" s="1" t="s">
        <v>5061</v>
      </c>
      <c r="D2197" s="1"/>
      <c r="E2197" s="35" t="s">
        <v>805</v>
      </c>
      <c r="F2197" s="35">
        <v>1790.1</v>
      </c>
      <c r="G2197" s="8" t="s">
        <v>6806</v>
      </c>
      <c r="Q2197" s="1"/>
    </row>
    <row r="2198" spans="1:18" x14ac:dyDescent="0.2">
      <c r="A2198" s="1" t="s">
        <v>5073</v>
      </c>
      <c r="B2198" s="1" t="s">
        <v>5847</v>
      </c>
      <c r="C2198" s="1" t="s">
        <v>5848</v>
      </c>
      <c r="D2198" s="1"/>
      <c r="E2198" s="35" t="s">
        <v>805</v>
      </c>
      <c r="F2198" s="35">
        <v>1790.2</v>
      </c>
      <c r="G2198" s="8" t="s">
        <v>6806</v>
      </c>
      <c r="Q2198" s="1"/>
    </row>
    <row r="2199" spans="1:18" x14ac:dyDescent="0.2">
      <c r="B2199" s="1" t="s">
        <v>6606</v>
      </c>
      <c r="C2199" s="1" t="s">
        <v>6608</v>
      </c>
      <c r="D2199" s="1"/>
      <c r="E2199" s="35" t="s">
        <v>805</v>
      </c>
      <c r="F2199" s="35">
        <v>1791.1</v>
      </c>
      <c r="G2199" s="8" t="s">
        <v>2252</v>
      </c>
      <c r="Q2199" s="1"/>
    </row>
    <row r="2200" spans="1:18" x14ac:dyDescent="0.2">
      <c r="B2200" s="1" t="s">
        <v>6607</v>
      </c>
      <c r="C2200" s="1" t="s">
        <v>6609</v>
      </c>
      <c r="D2200" s="1"/>
      <c r="E2200" s="35" t="s">
        <v>805</v>
      </c>
      <c r="F2200" s="35">
        <v>1791.2</v>
      </c>
      <c r="G2200" s="8" t="s">
        <v>2252</v>
      </c>
      <c r="Q2200" s="1"/>
    </row>
    <row r="2201" spans="1:18" x14ac:dyDescent="0.2">
      <c r="B2201" s="1" t="s">
        <v>6822</v>
      </c>
      <c r="C2201" s="1" t="s">
        <v>6823</v>
      </c>
      <c r="D2201" s="1"/>
      <c r="E2201" s="35" t="s">
        <v>805</v>
      </c>
      <c r="F2201" s="35">
        <v>1791.3</v>
      </c>
      <c r="G2201" s="8" t="s">
        <v>6805</v>
      </c>
      <c r="Q2201" s="1"/>
      <c r="R2201" s="1" t="s">
        <v>6830</v>
      </c>
    </row>
    <row r="2202" spans="1:18" x14ac:dyDescent="0.2">
      <c r="B2202" s="1" t="s">
        <v>6829</v>
      </c>
      <c r="C2202" s="1" t="s">
        <v>6824</v>
      </c>
      <c r="D2202" s="1"/>
      <c r="E2202" s="35" t="s">
        <v>805</v>
      </c>
      <c r="F2202" s="35">
        <v>1791.4</v>
      </c>
      <c r="G2202" s="8" t="s">
        <v>6805</v>
      </c>
      <c r="Q2202" s="1"/>
      <c r="R2202" s="1" t="s">
        <v>6830</v>
      </c>
    </row>
    <row r="2203" spans="1:18" x14ac:dyDescent="0.2">
      <c r="B2203" s="1" t="s">
        <v>6825</v>
      </c>
      <c r="C2203" s="1" t="s">
        <v>6826</v>
      </c>
      <c r="D2203" s="1"/>
      <c r="E2203" s="35" t="s">
        <v>805</v>
      </c>
      <c r="F2203" s="35">
        <v>1791.5</v>
      </c>
      <c r="G2203" s="8" t="s">
        <v>6805</v>
      </c>
      <c r="Q2203" s="1"/>
      <c r="R2203" s="1" t="s">
        <v>6830</v>
      </c>
    </row>
    <row r="2204" spans="1:18" x14ac:dyDescent="0.2">
      <c r="B2204" s="1" t="s">
        <v>6828</v>
      </c>
      <c r="C2204" s="1" t="s">
        <v>6827</v>
      </c>
      <c r="D2204" s="1"/>
      <c r="E2204" s="35" t="s">
        <v>805</v>
      </c>
      <c r="F2204" s="35">
        <v>1791.6</v>
      </c>
      <c r="G2204" s="8" t="s">
        <v>6805</v>
      </c>
      <c r="Q2204" s="1"/>
      <c r="R2204" s="1" t="s">
        <v>6830</v>
      </c>
    </row>
    <row r="2205" spans="1:18" x14ac:dyDescent="0.2">
      <c r="A2205" s="1" t="s">
        <v>5074</v>
      </c>
      <c r="B2205" s="1" t="s">
        <v>5849</v>
      </c>
      <c r="C2205" s="1" t="s">
        <v>5850</v>
      </c>
      <c r="E2205" s="35" t="s">
        <v>805</v>
      </c>
      <c r="F2205" s="35">
        <v>1792</v>
      </c>
      <c r="G2205" s="8" t="s">
        <v>6806</v>
      </c>
      <c r="Q2205" s="1"/>
    </row>
    <row r="2206" spans="1:18" x14ac:dyDescent="0.2">
      <c r="A2206" s="1" t="s">
        <v>5075</v>
      </c>
      <c r="B2206" s="1" t="s">
        <v>5851</v>
      </c>
      <c r="C2206" s="1" t="s">
        <v>5852</v>
      </c>
      <c r="E2206" s="35" t="s">
        <v>805</v>
      </c>
      <c r="F2206" s="35">
        <v>1793</v>
      </c>
      <c r="G2206" s="8" t="s">
        <v>6806</v>
      </c>
      <c r="Q2206" s="1"/>
    </row>
    <row r="2207" spans="1:18" x14ac:dyDescent="0.2">
      <c r="A2207" s="1" t="s">
        <v>5076</v>
      </c>
      <c r="B2207" s="1" t="s">
        <v>5853</v>
      </c>
      <c r="C2207" s="1" t="s">
        <v>5854</v>
      </c>
      <c r="E2207" s="35" t="s">
        <v>805</v>
      </c>
      <c r="F2207" s="35">
        <v>1794</v>
      </c>
      <c r="G2207" s="8" t="s">
        <v>6806</v>
      </c>
      <c r="Q2207" s="1"/>
    </row>
    <row r="2208" spans="1:18" x14ac:dyDescent="0.2">
      <c r="A2208" s="1" t="s">
        <v>5070</v>
      </c>
      <c r="B2208" s="1" t="s">
        <v>5063</v>
      </c>
      <c r="C2208" s="1" t="s">
        <v>5066</v>
      </c>
      <c r="E2208" s="35" t="s">
        <v>805</v>
      </c>
      <c r="F2208" s="35">
        <v>1795</v>
      </c>
      <c r="G2208" s="8" t="s">
        <v>2243</v>
      </c>
      <c r="Q2208" s="1"/>
    </row>
    <row r="2209" spans="1:21" x14ac:dyDescent="0.2">
      <c r="A2209" s="1" t="s">
        <v>5078</v>
      </c>
      <c r="B2209" s="1" t="s">
        <v>5064</v>
      </c>
      <c r="C2209" s="1" t="s">
        <v>5067</v>
      </c>
      <c r="E2209" s="35" t="s">
        <v>805</v>
      </c>
      <c r="F2209" s="35">
        <v>1796</v>
      </c>
      <c r="G2209" s="8" t="s">
        <v>2243</v>
      </c>
      <c r="Q2209" s="1"/>
    </row>
    <row r="2210" spans="1:21" x14ac:dyDescent="0.2">
      <c r="A2210" s="1" t="s">
        <v>5071</v>
      </c>
      <c r="B2210" s="1" t="s">
        <v>5065</v>
      </c>
      <c r="C2210" s="1" t="s">
        <v>5068</v>
      </c>
      <c r="E2210" s="35" t="s">
        <v>805</v>
      </c>
      <c r="F2210" s="35">
        <v>1797</v>
      </c>
      <c r="G2210" s="8" t="s">
        <v>2243</v>
      </c>
      <c r="Q2210" s="1"/>
    </row>
    <row r="2211" spans="1:21" x14ac:dyDescent="0.2">
      <c r="A2211" s="1" t="s">
        <v>5072</v>
      </c>
      <c r="B2211" s="1" t="s">
        <v>5855</v>
      </c>
      <c r="C2211" s="1" t="s">
        <v>5856</v>
      </c>
      <c r="E2211" s="35" t="s">
        <v>805</v>
      </c>
      <c r="F2211" s="35">
        <v>1798</v>
      </c>
      <c r="G2211" s="8" t="s">
        <v>6806</v>
      </c>
      <c r="Q2211" s="1"/>
    </row>
    <row r="2212" spans="1:21" x14ac:dyDescent="0.2">
      <c r="A2212" s="1" t="s">
        <v>5077</v>
      </c>
      <c r="B2212" s="1" t="s">
        <v>5857</v>
      </c>
      <c r="C2212" s="1" t="s">
        <v>5858</v>
      </c>
      <c r="E2212" s="35" t="s">
        <v>805</v>
      </c>
      <c r="F2212" s="35">
        <v>1799</v>
      </c>
      <c r="G2212" s="8" t="s">
        <v>2252</v>
      </c>
      <c r="Q2212" s="1"/>
    </row>
    <row r="2213" spans="1:21" x14ac:dyDescent="0.2">
      <c r="B2213" s="1" t="s">
        <v>5698</v>
      </c>
      <c r="C2213" s="38" t="s">
        <v>5707</v>
      </c>
      <c r="D2213" s="39" t="s">
        <v>5690</v>
      </c>
      <c r="E2213" s="35" t="s">
        <v>805</v>
      </c>
      <c r="F2213" s="35">
        <v>1800</v>
      </c>
      <c r="G2213" s="8" t="s">
        <v>2243</v>
      </c>
      <c r="Q2213" s="1"/>
    </row>
    <row r="2214" spans="1:21" x14ac:dyDescent="0.2">
      <c r="B2214" s="1" t="s">
        <v>5699</v>
      </c>
      <c r="C2214" s="38" t="s">
        <v>5708</v>
      </c>
      <c r="D2214" s="39" t="s">
        <v>5689</v>
      </c>
      <c r="E2214" s="35" t="s">
        <v>805</v>
      </c>
      <c r="F2214" s="35">
        <v>1801</v>
      </c>
      <c r="G2214" s="8" t="s">
        <v>2243</v>
      </c>
      <c r="Q2214" s="1"/>
    </row>
    <row r="2215" spans="1:21" x14ac:dyDescent="0.2">
      <c r="B2215" s="1" t="s">
        <v>5700</v>
      </c>
      <c r="C2215" s="38" t="s">
        <v>5709</v>
      </c>
      <c r="D2215" s="39" t="s">
        <v>5691</v>
      </c>
      <c r="E2215" s="35" t="s">
        <v>805</v>
      </c>
      <c r="F2215" s="35">
        <v>1802</v>
      </c>
      <c r="G2215" s="8" t="s">
        <v>2243</v>
      </c>
      <c r="Q2215" s="1"/>
    </row>
    <row r="2216" spans="1:21" x14ac:dyDescent="0.2">
      <c r="B2216" s="1" t="s">
        <v>5701</v>
      </c>
      <c r="C2216" s="38" t="s">
        <v>5710</v>
      </c>
      <c r="D2216" s="39" t="s">
        <v>5692</v>
      </c>
      <c r="E2216" s="35" t="s">
        <v>805</v>
      </c>
      <c r="F2216" s="35">
        <v>1803</v>
      </c>
      <c r="G2216" s="8" t="s">
        <v>2243</v>
      </c>
      <c r="Q2216" s="1"/>
    </row>
    <row r="2217" spans="1:21" x14ac:dyDescent="0.2">
      <c r="B2217" s="1" t="s">
        <v>5702</v>
      </c>
      <c r="C2217" s="38" t="s">
        <v>5711</v>
      </c>
      <c r="D2217" s="39" t="s">
        <v>5693</v>
      </c>
      <c r="E2217" s="35" t="s">
        <v>805</v>
      </c>
      <c r="F2217" s="35">
        <v>1804</v>
      </c>
      <c r="G2217" s="8" t="s">
        <v>2243</v>
      </c>
      <c r="Q2217" s="1"/>
    </row>
    <row r="2218" spans="1:21" x14ac:dyDescent="0.2">
      <c r="B2218" s="1" t="s">
        <v>5703</v>
      </c>
      <c r="C2218" s="8" t="s">
        <v>5712</v>
      </c>
      <c r="D2218" s="34" t="s">
        <v>5694</v>
      </c>
      <c r="E2218" s="35" t="s">
        <v>805</v>
      </c>
      <c r="F2218" s="35">
        <v>1805</v>
      </c>
      <c r="G2218" s="8" t="s">
        <v>2243</v>
      </c>
      <c r="Q2218" s="1"/>
    </row>
    <row r="2219" spans="1:21" x14ac:dyDescent="0.2">
      <c r="B2219" s="1" t="s">
        <v>5704</v>
      </c>
      <c r="C2219" s="8" t="s">
        <v>5713</v>
      </c>
      <c r="D2219" s="34" t="s">
        <v>5695</v>
      </c>
      <c r="E2219" s="35" t="s">
        <v>805</v>
      </c>
      <c r="F2219" s="35">
        <v>1806</v>
      </c>
      <c r="G2219" s="8" t="s">
        <v>2243</v>
      </c>
      <c r="Q2219" s="1"/>
    </row>
    <row r="2220" spans="1:21" x14ac:dyDescent="0.2">
      <c r="B2220" s="1" t="s">
        <v>5705</v>
      </c>
      <c r="C2220" s="8" t="s">
        <v>5714</v>
      </c>
      <c r="D2220" s="34" t="s">
        <v>5696</v>
      </c>
      <c r="E2220" s="35" t="s">
        <v>805</v>
      </c>
      <c r="F2220" s="35">
        <v>1807</v>
      </c>
      <c r="G2220" s="8" t="s">
        <v>5103</v>
      </c>
      <c r="Q2220" s="1"/>
    </row>
    <row r="2221" spans="1:21" x14ac:dyDescent="0.2">
      <c r="B2221" s="1" t="s">
        <v>6072</v>
      </c>
      <c r="C2221" s="8" t="s">
        <v>6071</v>
      </c>
      <c r="E2221" s="35" t="s">
        <v>805</v>
      </c>
      <c r="F2221" s="35">
        <v>1808</v>
      </c>
      <c r="G2221" s="8" t="s">
        <v>572</v>
      </c>
      <c r="Q2221" s="1"/>
      <c r="U2221" s="1" t="s">
        <v>6146</v>
      </c>
    </row>
    <row r="2222" spans="1:21" x14ac:dyDescent="0.2">
      <c r="B2222" s="1" t="s">
        <v>5706</v>
      </c>
      <c r="C2222" s="8" t="s">
        <v>5715</v>
      </c>
      <c r="D2222" s="34" t="s">
        <v>5697</v>
      </c>
      <c r="E2222" s="35" t="s">
        <v>805</v>
      </c>
      <c r="F2222" s="35">
        <v>1809</v>
      </c>
      <c r="G2222" s="8" t="s">
        <v>5103</v>
      </c>
      <c r="Q2222" s="1"/>
    </row>
    <row r="2223" spans="1:21" x14ac:dyDescent="0.2">
      <c r="B2223" s="1" t="s">
        <v>6094</v>
      </c>
      <c r="C2223" s="8" t="s">
        <v>6073</v>
      </c>
      <c r="E2223" s="35" t="s">
        <v>805</v>
      </c>
      <c r="F2223" s="35">
        <v>1810</v>
      </c>
      <c r="G2223" s="8" t="s">
        <v>572</v>
      </c>
      <c r="Q2223" s="1"/>
      <c r="U2223" s="1" t="s">
        <v>6146</v>
      </c>
    </row>
    <row r="2224" spans="1:21" x14ac:dyDescent="0.2">
      <c r="A2224" s="1" t="s">
        <v>1165</v>
      </c>
      <c r="B2224" s="1" t="s">
        <v>2767</v>
      </c>
      <c r="C2224" s="1" t="s">
        <v>4616</v>
      </c>
      <c r="D2224" s="34" t="s">
        <v>2215</v>
      </c>
      <c r="E2224" s="35" t="s">
        <v>805</v>
      </c>
      <c r="F2224" s="35">
        <v>1811</v>
      </c>
      <c r="G2224" s="8" t="s">
        <v>2252</v>
      </c>
      <c r="Q2224" s="1"/>
    </row>
    <row r="2225" spans="2:21" x14ac:dyDescent="0.2">
      <c r="B2225" s="1" t="s">
        <v>5081</v>
      </c>
      <c r="C2225" s="1" t="s">
        <v>5082</v>
      </c>
      <c r="D2225" s="34" t="s">
        <v>5080</v>
      </c>
      <c r="E2225" s="35" t="s">
        <v>808</v>
      </c>
      <c r="F2225" s="35">
        <v>1812</v>
      </c>
      <c r="G2225" s="8" t="s">
        <v>6806</v>
      </c>
      <c r="Q2225" s="1"/>
    </row>
    <row r="2226" spans="2:21" x14ac:dyDescent="0.2">
      <c r="B2226" s="1" t="s">
        <v>6095</v>
      </c>
      <c r="C2226" s="1" t="s">
        <v>6074</v>
      </c>
      <c r="E2226" s="35" t="s">
        <v>808</v>
      </c>
      <c r="F2226" s="35">
        <v>1813</v>
      </c>
      <c r="G2226" s="8" t="s">
        <v>572</v>
      </c>
      <c r="Q2226" s="1"/>
      <c r="U2226" s="1" t="s">
        <v>6146</v>
      </c>
    </row>
    <row r="2227" spans="2:21" x14ac:dyDescent="0.2">
      <c r="B2227" s="1" t="s">
        <v>5772</v>
      </c>
      <c r="C2227" s="8" t="s">
        <v>6428</v>
      </c>
      <c r="D2227" s="34" t="s">
        <v>6536</v>
      </c>
      <c r="E2227" s="35" t="s">
        <v>808</v>
      </c>
      <c r="F2227" s="35">
        <v>1814</v>
      </c>
      <c r="G2227" s="8" t="s">
        <v>5103</v>
      </c>
      <c r="Q2227" s="11">
        <v>14</v>
      </c>
      <c r="R2227" s="34" t="s">
        <v>6555</v>
      </c>
    </row>
    <row r="2228" spans="2:21" x14ac:dyDescent="0.2">
      <c r="B2228" s="1" t="s">
        <v>6075</v>
      </c>
      <c r="C2228" s="8" t="s">
        <v>6429</v>
      </c>
      <c r="E2228" s="35" t="s">
        <v>808</v>
      </c>
      <c r="F2228" s="35">
        <v>1815</v>
      </c>
      <c r="G2228" s="8" t="s">
        <v>572</v>
      </c>
      <c r="Q2228" s="11">
        <v>14</v>
      </c>
      <c r="R2228" s="34"/>
      <c r="U2228" s="1" t="s">
        <v>6146</v>
      </c>
    </row>
    <row r="2229" spans="2:21" x14ac:dyDescent="0.2">
      <c r="B2229" s="1" t="s">
        <v>5776</v>
      </c>
      <c r="C2229" s="8" t="s">
        <v>6410</v>
      </c>
      <c r="D2229" s="34" t="s">
        <v>6537</v>
      </c>
      <c r="E2229" s="35" t="s">
        <v>808</v>
      </c>
      <c r="F2229" s="35">
        <v>1816</v>
      </c>
      <c r="G2229" s="8" t="s">
        <v>5103</v>
      </c>
      <c r="Q2229" s="11">
        <v>14</v>
      </c>
      <c r="R2229" s="34" t="s">
        <v>6556</v>
      </c>
    </row>
    <row r="2230" spans="2:21" x14ac:dyDescent="0.2">
      <c r="B2230" s="1" t="s">
        <v>6076</v>
      </c>
      <c r="C2230" s="8" t="s">
        <v>6411</v>
      </c>
      <c r="E2230" s="35" t="s">
        <v>808</v>
      </c>
      <c r="F2230" s="35">
        <v>1817</v>
      </c>
      <c r="G2230" s="8" t="s">
        <v>572</v>
      </c>
      <c r="Q2230" s="11">
        <v>14</v>
      </c>
      <c r="R2230" s="34"/>
      <c r="U2230" s="1" t="s">
        <v>6146</v>
      </c>
    </row>
    <row r="2231" spans="2:21" x14ac:dyDescent="0.2">
      <c r="B2231" s="1" t="s">
        <v>5774</v>
      </c>
      <c r="C2231" s="8" t="s">
        <v>6412</v>
      </c>
      <c r="D2231" s="34" t="s">
        <v>6538</v>
      </c>
      <c r="E2231" s="35" t="s">
        <v>808</v>
      </c>
      <c r="F2231" s="35">
        <v>1818</v>
      </c>
      <c r="G2231" s="8" t="s">
        <v>572</v>
      </c>
      <c r="Q2231" s="11">
        <v>14</v>
      </c>
      <c r="R2231" s="34" t="s">
        <v>6557</v>
      </c>
    </row>
    <row r="2232" spans="2:21" x14ac:dyDescent="0.2">
      <c r="B2232" s="1" t="s">
        <v>6078</v>
      </c>
      <c r="C2232" s="8" t="s">
        <v>6413</v>
      </c>
      <c r="E2232" s="35" t="s">
        <v>808</v>
      </c>
      <c r="F2232" s="35">
        <v>1819</v>
      </c>
      <c r="G2232" s="8" t="s">
        <v>572</v>
      </c>
      <c r="Q2232" s="11">
        <v>14</v>
      </c>
      <c r="R2232" s="34"/>
      <c r="U2232" s="1" t="s">
        <v>6146</v>
      </c>
    </row>
    <row r="2233" spans="2:21" x14ac:dyDescent="0.2">
      <c r="B2233" s="1" t="s">
        <v>5777</v>
      </c>
      <c r="C2233" s="8" t="s">
        <v>6422</v>
      </c>
      <c r="D2233" s="34" t="s">
        <v>6539</v>
      </c>
      <c r="E2233" s="35" t="s">
        <v>808</v>
      </c>
      <c r="F2233" s="35">
        <v>1820</v>
      </c>
      <c r="G2233" s="8" t="s">
        <v>572</v>
      </c>
      <c r="Q2233" s="11">
        <v>14</v>
      </c>
      <c r="R2233" s="34" t="s">
        <v>6558</v>
      </c>
    </row>
    <row r="2234" spans="2:21" x14ac:dyDescent="0.2">
      <c r="B2234" s="1" t="s">
        <v>6079</v>
      </c>
      <c r="C2234" s="8" t="s">
        <v>6423</v>
      </c>
      <c r="E2234" s="35" t="s">
        <v>808</v>
      </c>
      <c r="F2234" s="35">
        <v>1821</v>
      </c>
      <c r="G2234" s="8" t="s">
        <v>572</v>
      </c>
      <c r="Q2234" s="11">
        <v>14</v>
      </c>
      <c r="R2234" s="34"/>
      <c r="U2234" s="1" t="s">
        <v>6146</v>
      </c>
    </row>
    <row r="2235" spans="2:21" x14ac:dyDescent="0.2">
      <c r="B2235" s="1" t="s">
        <v>5783</v>
      </c>
      <c r="C2235" s="8" t="s">
        <v>6396</v>
      </c>
      <c r="D2235" s="34" t="s">
        <v>6540</v>
      </c>
      <c r="E2235" s="35" t="s">
        <v>808</v>
      </c>
      <c r="F2235" s="35">
        <v>1822</v>
      </c>
      <c r="G2235" s="8" t="s">
        <v>572</v>
      </c>
      <c r="Q2235" s="11">
        <v>14</v>
      </c>
      <c r="R2235" s="34" t="s">
        <v>6559</v>
      </c>
    </row>
    <row r="2236" spans="2:21" x14ac:dyDescent="0.2">
      <c r="B2236" s="1" t="s">
        <v>6083</v>
      </c>
      <c r="C2236" s="8" t="s">
        <v>6397</v>
      </c>
      <c r="E2236" s="35" t="s">
        <v>808</v>
      </c>
      <c r="F2236" s="35">
        <v>1823</v>
      </c>
      <c r="G2236" s="8" t="s">
        <v>572</v>
      </c>
      <c r="Q2236" s="11">
        <v>14</v>
      </c>
      <c r="R2236" s="34"/>
      <c r="U2236" s="1" t="s">
        <v>6146</v>
      </c>
    </row>
    <row r="2237" spans="2:21" x14ac:dyDescent="0.2">
      <c r="B2237" s="1" t="s">
        <v>5782</v>
      </c>
      <c r="C2237" s="8" t="s">
        <v>6398</v>
      </c>
      <c r="D2237" s="34" t="s">
        <v>6541</v>
      </c>
      <c r="E2237" s="35" t="s">
        <v>808</v>
      </c>
      <c r="F2237" s="35">
        <v>1824</v>
      </c>
      <c r="G2237" s="8" t="s">
        <v>572</v>
      </c>
      <c r="Q2237" s="11">
        <v>14</v>
      </c>
      <c r="R2237" s="34" t="s">
        <v>6560</v>
      </c>
    </row>
    <row r="2238" spans="2:21" x14ac:dyDescent="0.2">
      <c r="B2238" s="1" t="s">
        <v>6085</v>
      </c>
      <c r="C2238" s="8" t="s">
        <v>6399</v>
      </c>
      <c r="E2238" s="35" t="s">
        <v>808</v>
      </c>
      <c r="F2238" s="35">
        <v>1825</v>
      </c>
      <c r="G2238" s="8" t="s">
        <v>572</v>
      </c>
      <c r="Q2238" s="11">
        <v>14</v>
      </c>
      <c r="R2238" s="34"/>
      <c r="U2238" s="1" t="s">
        <v>6146</v>
      </c>
    </row>
    <row r="2239" spans="2:21" x14ac:dyDescent="0.2">
      <c r="B2239" s="1" t="s">
        <v>5781</v>
      </c>
      <c r="C2239" s="8" t="s">
        <v>6400</v>
      </c>
      <c r="D2239" s="34" t="s">
        <v>6542</v>
      </c>
      <c r="E2239" s="35" t="s">
        <v>808</v>
      </c>
      <c r="F2239" s="35">
        <v>1826</v>
      </c>
      <c r="G2239" s="8" t="s">
        <v>5103</v>
      </c>
      <c r="Q2239" s="11">
        <v>14</v>
      </c>
      <c r="R2239" s="34" t="s">
        <v>6561</v>
      </c>
    </row>
    <row r="2240" spans="2:21" x14ac:dyDescent="0.2">
      <c r="B2240" s="1" t="s">
        <v>6086</v>
      </c>
      <c r="C2240" s="8" t="s">
        <v>6401</v>
      </c>
      <c r="E2240" s="35" t="s">
        <v>808</v>
      </c>
      <c r="F2240" s="35">
        <v>1827</v>
      </c>
      <c r="G2240" s="8" t="s">
        <v>572</v>
      </c>
      <c r="Q2240" s="11">
        <v>14</v>
      </c>
      <c r="R2240" s="34"/>
      <c r="U2240" s="1" t="s">
        <v>6146</v>
      </c>
    </row>
    <row r="2241" spans="2:21" x14ac:dyDescent="0.2">
      <c r="B2241" s="1" t="s">
        <v>5780</v>
      </c>
      <c r="C2241" s="8" t="s">
        <v>6402</v>
      </c>
      <c r="D2241" s="34" t="s">
        <v>6543</v>
      </c>
      <c r="E2241" s="35" t="s">
        <v>808</v>
      </c>
      <c r="F2241" s="35">
        <v>1828</v>
      </c>
      <c r="G2241" s="8" t="s">
        <v>572</v>
      </c>
      <c r="Q2241" s="11">
        <v>14</v>
      </c>
      <c r="R2241" s="34" t="s">
        <v>6562</v>
      </c>
    </row>
    <row r="2242" spans="2:21" x14ac:dyDescent="0.2">
      <c r="B2242" s="1" t="s">
        <v>6087</v>
      </c>
      <c r="C2242" s="8" t="s">
        <v>6403</v>
      </c>
      <c r="E2242" s="35" t="s">
        <v>808</v>
      </c>
      <c r="F2242" s="35">
        <v>1829</v>
      </c>
      <c r="G2242" s="8" t="s">
        <v>572</v>
      </c>
      <c r="Q2242" s="11">
        <v>14</v>
      </c>
      <c r="R2242" s="34"/>
      <c r="U2242" s="1" t="s">
        <v>6146</v>
      </c>
    </row>
    <row r="2243" spans="2:21" x14ac:dyDescent="0.2">
      <c r="B2243" s="1" t="s">
        <v>5779</v>
      </c>
      <c r="C2243" s="8" t="s">
        <v>6404</v>
      </c>
      <c r="D2243" s="34" t="s">
        <v>6544</v>
      </c>
      <c r="E2243" s="35" t="s">
        <v>808</v>
      </c>
      <c r="F2243" s="35">
        <v>1830</v>
      </c>
      <c r="G2243" s="8" t="s">
        <v>572</v>
      </c>
      <c r="Q2243" s="11">
        <v>14</v>
      </c>
      <c r="R2243" s="34" t="s">
        <v>6563</v>
      </c>
    </row>
    <row r="2244" spans="2:21" x14ac:dyDescent="0.2">
      <c r="B2244" s="1" t="s">
        <v>6088</v>
      </c>
      <c r="C2244" s="8" t="s">
        <v>6405</v>
      </c>
      <c r="E2244" s="35" t="s">
        <v>808</v>
      </c>
      <c r="F2244" s="35">
        <v>1831</v>
      </c>
      <c r="G2244" s="8" t="s">
        <v>572</v>
      </c>
      <c r="Q2244" s="11">
        <v>14</v>
      </c>
      <c r="R2244" s="34"/>
      <c r="U2244" s="1" t="s">
        <v>6146</v>
      </c>
    </row>
    <row r="2245" spans="2:21" x14ac:dyDescent="0.2">
      <c r="B2245" s="1" t="s">
        <v>5778</v>
      </c>
      <c r="C2245" s="8" t="s">
        <v>6406</v>
      </c>
      <c r="D2245" s="34" t="s">
        <v>6545</v>
      </c>
      <c r="E2245" s="35" t="s">
        <v>808</v>
      </c>
      <c r="F2245" s="35">
        <v>1832</v>
      </c>
      <c r="G2245" s="8" t="s">
        <v>572</v>
      </c>
      <c r="Q2245" s="11">
        <v>14</v>
      </c>
      <c r="R2245" s="34" t="s">
        <v>6564</v>
      </c>
    </row>
    <row r="2246" spans="2:21" x14ac:dyDescent="0.2">
      <c r="B2246" s="1" t="s">
        <v>6089</v>
      </c>
      <c r="C2246" s="8" t="s">
        <v>6407</v>
      </c>
      <c r="E2246" s="35" t="s">
        <v>808</v>
      </c>
      <c r="F2246" s="35">
        <v>1833</v>
      </c>
      <c r="G2246" s="8" t="s">
        <v>572</v>
      </c>
      <c r="Q2246" s="11">
        <v>14</v>
      </c>
      <c r="R2246" s="34"/>
      <c r="U2246" s="1" t="s">
        <v>6146</v>
      </c>
    </row>
    <row r="2247" spans="2:21" x14ac:dyDescent="0.2">
      <c r="B2247" s="1" t="s">
        <v>5771</v>
      </c>
      <c r="C2247" s="8" t="s">
        <v>6408</v>
      </c>
      <c r="D2247" s="34" t="s">
        <v>6546</v>
      </c>
      <c r="E2247" s="35" t="s">
        <v>808</v>
      </c>
      <c r="F2247" s="35">
        <v>1834</v>
      </c>
      <c r="G2247" s="8" t="s">
        <v>572</v>
      </c>
      <c r="Q2247" s="11">
        <v>14</v>
      </c>
      <c r="R2247" s="34" t="s">
        <v>6565</v>
      </c>
    </row>
    <row r="2248" spans="2:21" x14ac:dyDescent="0.2">
      <c r="B2248" s="1" t="s">
        <v>6090</v>
      </c>
      <c r="C2248" s="8" t="s">
        <v>6409</v>
      </c>
      <c r="E2248" s="35" t="s">
        <v>808</v>
      </c>
      <c r="F2248" s="35">
        <v>1835</v>
      </c>
      <c r="G2248" s="8" t="s">
        <v>572</v>
      </c>
      <c r="Q2248" s="11">
        <v>14</v>
      </c>
      <c r="R2248" s="34"/>
      <c r="U2248" s="1" t="s">
        <v>6146</v>
      </c>
    </row>
    <row r="2249" spans="2:21" x14ac:dyDescent="0.2">
      <c r="B2249" s="1" t="s">
        <v>5773</v>
      </c>
      <c r="C2249" s="8" t="s">
        <v>6414</v>
      </c>
      <c r="D2249" s="34" t="s">
        <v>6547</v>
      </c>
      <c r="E2249" s="35" t="s">
        <v>808</v>
      </c>
      <c r="F2249" s="35">
        <v>1836</v>
      </c>
      <c r="G2249" s="8" t="s">
        <v>572</v>
      </c>
      <c r="Q2249" s="11">
        <v>14</v>
      </c>
      <c r="R2249" s="34" t="s">
        <v>6566</v>
      </c>
    </row>
    <row r="2250" spans="2:21" x14ac:dyDescent="0.2">
      <c r="B2250" s="1" t="s">
        <v>6080</v>
      </c>
      <c r="C2250" s="8" t="s">
        <v>6415</v>
      </c>
      <c r="E2250" s="35" t="s">
        <v>808</v>
      </c>
      <c r="F2250" s="35">
        <v>1837</v>
      </c>
      <c r="G2250" s="8" t="s">
        <v>572</v>
      </c>
      <c r="Q2250" s="11">
        <v>14</v>
      </c>
      <c r="R2250" s="34"/>
      <c r="U2250" s="1" t="s">
        <v>6146</v>
      </c>
    </row>
    <row r="2251" spans="2:21" x14ac:dyDescent="0.2">
      <c r="B2251" s="1" t="s">
        <v>5775</v>
      </c>
      <c r="C2251" s="8" t="s">
        <v>6416</v>
      </c>
      <c r="D2251" s="34" t="s">
        <v>6548</v>
      </c>
      <c r="E2251" s="35" t="s">
        <v>808</v>
      </c>
      <c r="F2251" s="35">
        <v>1838</v>
      </c>
      <c r="G2251" s="8" t="s">
        <v>572</v>
      </c>
      <c r="Q2251" s="11">
        <v>14</v>
      </c>
      <c r="R2251" s="34" t="s">
        <v>6567</v>
      </c>
    </row>
    <row r="2252" spans="2:21" x14ac:dyDescent="0.2">
      <c r="B2252" s="1" t="s">
        <v>6077</v>
      </c>
      <c r="C2252" s="8" t="s">
        <v>6417</v>
      </c>
      <c r="E2252" s="35" t="s">
        <v>808</v>
      </c>
      <c r="F2252" s="35">
        <v>1839</v>
      </c>
      <c r="G2252" s="8" t="s">
        <v>572</v>
      </c>
      <c r="Q2252" s="11">
        <v>14</v>
      </c>
      <c r="R2252" s="34"/>
      <c r="U2252" s="1" t="s">
        <v>6146</v>
      </c>
    </row>
    <row r="2253" spans="2:21" x14ac:dyDescent="0.2">
      <c r="B2253" s="1" t="s">
        <v>5784</v>
      </c>
      <c r="C2253" s="8" t="s">
        <v>6418</v>
      </c>
      <c r="D2253" s="34" t="s">
        <v>6549</v>
      </c>
      <c r="E2253" s="35" t="s">
        <v>808</v>
      </c>
      <c r="F2253" s="35">
        <v>1840</v>
      </c>
      <c r="G2253" s="8" t="s">
        <v>572</v>
      </c>
      <c r="Q2253" s="11">
        <v>14</v>
      </c>
      <c r="R2253" s="34" t="s">
        <v>6568</v>
      </c>
    </row>
    <row r="2254" spans="2:21" x14ac:dyDescent="0.2">
      <c r="B2254" s="1" t="s">
        <v>6081</v>
      </c>
      <c r="C2254" s="8" t="s">
        <v>6419</v>
      </c>
      <c r="E2254" s="35" t="s">
        <v>808</v>
      </c>
      <c r="F2254" s="35">
        <v>1841</v>
      </c>
      <c r="G2254" s="8" t="s">
        <v>572</v>
      </c>
      <c r="Q2254" s="11">
        <v>14</v>
      </c>
      <c r="R2254" s="34"/>
      <c r="U2254" s="1" t="s">
        <v>6146</v>
      </c>
    </row>
    <row r="2255" spans="2:21" x14ac:dyDescent="0.2">
      <c r="B2255" s="1" t="s">
        <v>5770</v>
      </c>
      <c r="C2255" s="8" t="s">
        <v>6420</v>
      </c>
      <c r="D2255" s="34" t="s">
        <v>6550</v>
      </c>
      <c r="E2255" s="35" t="s">
        <v>808</v>
      </c>
      <c r="F2255" s="35">
        <v>1842</v>
      </c>
      <c r="G2255" s="8" t="s">
        <v>572</v>
      </c>
      <c r="Q2255" s="11">
        <v>14</v>
      </c>
      <c r="R2255" s="34" t="s">
        <v>6569</v>
      </c>
    </row>
    <row r="2256" spans="2:21" x14ac:dyDescent="0.2">
      <c r="B2256" s="1" t="s">
        <v>6091</v>
      </c>
      <c r="C2256" s="8" t="s">
        <v>6421</v>
      </c>
      <c r="E2256" s="35" t="s">
        <v>808</v>
      </c>
      <c r="F2256" s="35">
        <v>1843</v>
      </c>
      <c r="G2256" s="8" t="s">
        <v>572</v>
      </c>
      <c r="Q2256" s="11">
        <v>14</v>
      </c>
      <c r="R2256" s="34"/>
      <c r="U2256" s="1" t="s">
        <v>6146</v>
      </c>
    </row>
    <row r="2257" spans="1:22" x14ac:dyDescent="0.2">
      <c r="B2257" s="1" t="s">
        <v>5785</v>
      </c>
      <c r="C2257" s="8" t="s">
        <v>6430</v>
      </c>
      <c r="D2257" s="34" t="s">
        <v>6551</v>
      </c>
      <c r="E2257" s="35" t="s">
        <v>808</v>
      </c>
      <c r="F2257" s="35">
        <v>1844</v>
      </c>
      <c r="G2257" s="8" t="s">
        <v>572</v>
      </c>
      <c r="Q2257" s="11">
        <v>14</v>
      </c>
      <c r="R2257" s="34" t="s">
        <v>6570</v>
      </c>
    </row>
    <row r="2258" spans="1:22" x14ac:dyDescent="0.2">
      <c r="B2258" s="1" t="s">
        <v>6092</v>
      </c>
      <c r="C2258" s="8" t="s">
        <v>6431</v>
      </c>
      <c r="E2258" s="35" t="s">
        <v>808</v>
      </c>
      <c r="F2258" s="35">
        <v>1845</v>
      </c>
      <c r="G2258" s="8" t="s">
        <v>572</v>
      </c>
      <c r="Q2258" s="11">
        <v>14</v>
      </c>
      <c r="R2258" s="34"/>
      <c r="U2258" s="1" t="s">
        <v>6146</v>
      </c>
    </row>
    <row r="2259" spans="1:22" x14ac:dyDescent="0.2">
      <c r="B2259" s="1" t="s">
        <v>5786</v>
      </c>
      <c r="C2259" s="8" t="s">
        <v>6432</v>
      </c>
      <c r="D2259" s="34" t="s">
        <v>6552</v>
      </c>
      <c r="E2259" s="35" t="s">
        <v>808</v>
      </c>
      <c r="F2259" s="35">
        <v>1846</v>
      </c>
      <c r="G2259" s="8" t="s">
        <v>572</v>
      </c>
      <c r="Q2259" s="11">
        <v>14</v>
      </c>
      <c r="R2259" s="34" t="s">
        <v>6571</v>
      </c>
    </row>
    <row r="2260" spans="1:22" x14ac:dyDescent="0.2">
      <c r="B2260" s="1" t="s">
        <v>6093</v>
      </c>
      <c r="C2260" s="8" t="s">
        <v>6433</v>
      </c>
      <c r="E2260" s="35" t="s">
        <v>808</v>
      </c>
      <c r="F2260" s="35">
        <v>1847</v>
      </c>
      <c r="G2260" s="8" t="s">
        <v>572</v>
      </c>
      <c r="Q2260" s="11">
        <v>14</v>
      </c>
      <c r="R2260" s="34"/>
      <c r="U2260" s="1" t="s">
        <v>6146</v>
      </c>
    </row>
    <row r="2261" spans="1:22" x14ac:dyDescent="0.2">
      <c r="B2261" s="1" t="s">
        <v>5788</v>
      </c>
      <c r="C2261" s="8" t="s">
        <v>6424</v>
      </c>
      <c r="D2261" s="34" t="s">
        <v>6553</v>
      </c>
      <c r="E2261" s="35" t="s">
        <v>808</v>
      </c>
      <c r="F2261" s="35">
        <v>1848</v>
      </c>
      <c r="G2261" s="8" t="s">
        <v>572</v>
      </c>
      <c r="Q2261" s="11">
        <v>14</v>
      </c>
      <c r="R2261" s="34" t="s">
        <v>6572</v>
      </c>
    </row>
    <row r="2262" spans="1:22" x14ac:dyDescent="0.2">
      <c r="B2262" s="1" t="s">
        <v>6084</v>
      </c>
      <c r="C2262" s="8" t="s">
        <v>6425</v>
      </c>
      <c r="E2262" s="35" t="s">
        <v>808</v>
      </c>
      <c r="F2262" s="35">
        <v>1849</v>
      </c>
      <c r="G2262" s="8" t="s">
        <v>572</v>
      </c>
      <c r="Q2262" s="11">
        <v>14</v>
      </c>
      <c r="R2262" s="34"/>
      <c r="U2262" s="1" t="s">
        <v>6146</v>
      </c>
    </row>
    <row r="2263" spans="1:22" x14ac:dyDescent="0.2">
      <c r="B2263" s="1" t="s">
        <v>5787</v>
      </c>
      <c r="C2263" s="8" t="s">
        <v>6426</v>
      </c>
      <c r="D2263" s="34" t="s">
        <v>6554</v>
      </c>
      <c r="E2263" s="35" t="s">
        <v>808</v>
      </c>
      <c r="F2263" s="35">
        <v>1850</v>
      </c>
      <c r="G2263" s="8" t="s">
        <v>572</v>
      </c>
      <c r="Q2263" s="11">
        <v>14</v>
      </c>
      <c r="R2263" s="34" t="s">
        <v>6573</v>
      </c>
    </row>
    <row r="2264" spans="1:22" x14ac:dyDescent="0.2">
      <c r="B2264" s="1" t="s">
        <v>6082</v>
      </c>
      <c r="C2264" s="8" t="s">
        <v>6427</v>
      </c>
      <c r="E2264" s="35" t="s">
        <v>808</v>
      </c>
      <c r="F2264" s="35">
        <v>1851</v>
      </c>
      <c r="G2264" s="8" t="s">
        <v>572</v>
      </c>
      <c r="Q2264" s="11">
        <v>14</v>
      </c>
      <c r="U2264" s="1" t="s">
        <v>6146</v>
      </c>
    </row>
    <row r="2265" spans="1:22" x14ac:dyDescent="0.2">
      <c r="A2265" s="1" t="s">
        <v>2329</v>
      </c>
      <c r="B2265" s="1" t="s">
        <v>2679</v>
      </c>
      <c r="C2265" s="1" t="s">
        <v>4626</v>
      </c>
      <c r="D2265" s="34" t="s">
        <v>2330</v>
      </c>
      <c r="E2265" s="35" t="s">
        <v>806</v>
      </c>
      <c r="F2265" s="35">
        <v>1852</v>
      </c>
      <c r="G2265" s="8" t="s">
        <v>2252</v>
      </c>
      <c r="Q2265" s="11">
        <v>8</v>
      </c>
      <c r="V2265" s="1" t="s">
        <v>5090</v>
      </c>
    </row>
    <row r="2266" spans="1:22" x14ac:dyDescent="0.2">
      <c r="A2266" s="1" t="s">
        <v>1242</v>
      </c>
      <c r="B2266" s="1" t="s">
        <v>2683</v>
      </c>
      <c r="C2266" s="1" t="s">
        <v>4627</v>
      </c>
      <c r="D2266" s="34" t="s">
        <v>2130</v>
      </c>
      <c r="E2266" s="35" t="s">
        <v>806</v>
      </c>
      <c r="F2266" s="35">
        <v>1853</v>
      </c>
      <c r="G2266" s="8" t="s">
        <v>2252</v>
      </c>
      <c r="Q2266" s="11">
        <v>6.1</v>
      </c>
      <c r="V2266" s="1" t="s">
        <v>5089</v>
      </c>
    </row>
    <row r="2267" spans="1:22" x14ac:dyDescent="0.2">
      <c r="A2267" s="1" t="s">
        <v>1243</v>
      </c>
      <c r="B2267" s="1" t="s">
        <v>2685</v>
      </c>
      <c r="C2267" s="1" t="s">
        <v>4628</v>
      </c>
      <c r="D2267" s="34" t="s">
        <v>2132</v>
      </c>
      <c r="E2267" s="35" t="s">
        <v>806</v>
      </c>
      <c r="F2267" s="35">
        <v>1854</v>
      </c>
      <c r="G2267" s="8" t="s">
        <v>2252</v>
      </c>
      <c r="Q2267" s="11">
        <v>6.1</v>
      </c>
      <c r="V2267" s="1" t="s">
        <v>5089</v>
      </c>
    </row>
    <row r="2268" spans="1:22" x14ac:dyDescent="0.2">
      <c r="A2268" s="1" t="s">
        <v>1244</v>
      </c>
      <c r="B2268" s="1" t="s">
        <v>2687</v>
      </c>
      <c r="C2268" s="1" t="s">
        <v>4629</v>
      </c>
      <c r="D2268" s="34" t="s">
        <v>2134</v>
      </c>
      <c r="E2268" s="35" t="s">
        <v>806</v>
      </c>
      <c r="F2268" s="35">
        <v>1855</v>
      </c>
      <c r="G2268" s="8" t="s">
        <v>2252</v>
      </c>
      <c r="Q2268" s="11">
        <v>6.1</v>
      </c>
      <c r="V2268" s="1" t="s">
        <v>5090</v>
      </c>
    </row>
    <row r="2269" spans="1:22" x14ac:dyDescent="0.2">
      <c r="A2269" s="1" t="s">
        <v>37</v>
      </c>
      <c r="B2269" s="1" t="s">
        <v>2684</v>
      </c>
      <c r="C2269" s="1" t="s">
        <v>4630</v>
      </c>
      <c r="D2269" s="34" t="s">
        <v>2131</v>
      </c>
      <c r="E2269" s="35" t="s">
        <v>806</v>
      </c>
      <c r="F2269" s="35">
        <v>1856</v>
      </c>
      <c r="G2269" s="8" t="s">
        <v>2252</v>
      </c>
      <c r="Q2269" s="11">
        <v>6.1</v>
      </c>
      <c r="V2269" s="1" t="s">
        <v>5089</v>
      </c>
    </row>
    <row r="2270" spans="1:22" x14ac:dyDescent="0.2">
      <c r="A2270" s="1" t="s">
        <v>38</v>
      </c>
      <c r="B2270" s="1" t="s">
        <v>2686</v>
      </c>
      <c r="C2270" s="1" t="s">
        <v>4631</v>
      </c>
      <c r="D2270" s="34" t="s">
        <v>2133</v>
      </c>
      <c r="E2270" s="35" t="s">
        <v>806</v>
      </c>
      <c r="F2270" s="35">
        <v>1857</v>
      </c>
      <c r="G2270" s="8" t="s">
        <v>2252</v>
      </c>
      <c r="Q2270" s="11">
        <v>6.1</v>
      </c>
      <c r="V2270" s="1" t="s">
        <v>5089</v>
      </c>
    </row>
    <row r="2271" spans="1:22" x14ac:dyDescent="0.2">
      <c r="A2271" s="1" t="s">
        <v>39</v>
      </c>
      <c r="B2271" s="1" t="s">
        <v>2688</v>
      </c>
      <c r="C2271" s="1" t="s">
        <v>4632</v>
      </c>
      <c r="D2271" s="34" t="s">
        <v>2135</v>
      </c>
      <c r="E2271" s="35" t="s">
        <v>806</v>
      </c>
      <c r="F2271" s="35">
        <v>1858</v>
      </c>
      <c r="G2271" s="8" t="s">
        <v>2252</v>
      </c>
      <c r="Q2271" s="11">
        <v>6.1</v>
      </c>
      <c r="V2271" s="1" t="s">
        <v>5090</v>
      </c>
    </row>
    <row r="2272" spans="1:22" x14ac:dyDescent="0.2">
      <c r="A2272" s="1" t="s">
        <v>41</v>
      </c>
      <c r="B2272" s="1" t="s">
        <v>2689</v>
      </c>
      <c r="C2272" s="1" t="s">
        <v>4633</v>
      </c>
      <c r="D2272" s="34" t="s">
        <v>2136</v>
      </c>
      <c r="E2272" s="35" t="s">
        <v>806</v>
      </c>
      <c r="F2272" s="35">
        <v>1859</v>
      </c>
      <c r="G2272" s="8" t="s">
        <v>2252</v>
      </c>
      <c r="Q2272" s="11">
        <v>6.1</v>
      </c>
      <c r="V2272" s="1" t="s">
        <v>5091</v>
      </c>
    </row>
    <row r="2273" spans="1:22" x14ac:dyDescent="0.2">
      <c r="A2273" s="1" t="s">
        <v>40</v>
      </c>
      <c r="B2273" s="1" t="s">
        <v>2690</v>
      </c>
      <c r="C2273" s="1" t="s">
        <v>4634</v>
      </c>
      <c r="D2273" s="34" t="s">
        <v>2137</v>
      </c>
      <c r="E2273" s="35" t="s">
        <v>806</v>
      </c>
      <c r="F2273" s="35">
        <v>1860</v>
      </c>
      <c r="G2273" s="8" t="s">
        <v>2252</v>
      </c>
      <c r="Q2273" s="11">
        <v>6.1</v>
      </c>
      <c r="V2273" s="1" t="s">
        <v>5091</v>
      </c>
    </row>
    <row r="2274" spans="1:22" x14ac:dyDescent="0.2">
      <c r="A2274" s="1" t="s">
        <v>42</v>
      </c>
      <c r="B2274" s="1" t="s">
        <v>2691</v>
      </c>
      <c r="C2274" s="1" t="s">
        <v>4635</v>
      </c>
      <c r="D2274" s="34" t="s">
        <v>2138</v>
      </c>
      <c r="E2274" s="35" t="s">
        <v>806</v>
      </c>
      <c r="F2274" s="35">
        <v>1861</v>
      </c>
      <c r="G2274" s="8" t="s">
        <v>2252</v>
      </c>
      <c r="Q2274" s="11">
        <v>6.1</v>
      </c>
      <c r="V2274" s="1" t="s">
        <v>5091</v>
      </c>
    </row>
    <row r="2275" spans="1:22" x14ac:dyDescent="0.2">
      <c r="A2275" s="1" t="s">
        <v>43</v>
      </c>
      <c r="B2275" s="1" t="s">
        <v>2692</v>
      </c>
      <c r="C2275" s="1" t="s">
        <v>4636</v>
      </c>
      <c r="D2275" s="34" t="s">
        <v>2139</v>
      </c>
      <c r="E2275" s="35" t="s">
        <v>806</v>
      </c>
      <c r="F2275" s="35">
        <v>1862</v>
      </c>
      <c r="G2275" s="8" t="s">
        <v>2252</v>
      </c>
      <c r="Q2275" s="11">
        <v>6.1</v>
      </c>
      <c r="V2275" s="1" t="s">
        <v>5097</v>
      </c>
    </row>
    <row r="2276" spans="1:22" x14ac:dyDescent="0.2">
      <c r="A2276" s="1" t="s">
        <v>44</v>
      </c>
      <c r="B2276" s="1" t="s">
        <v>2693</v>
      </c>
      <c r="C2276" s="1" t="s">
        <v>4637</v>
      </c>
      <c r="D2276" s="34" t="s">
        <v>2140</v>
      </c>
      <c r="E2276" s="35" t="s">
        <v>806</v>
      </c>
      <c r="F2276" s="35">
        <v>1863</v>
      </c>
      <c r="G2276" s="8" t="s">
        <v>2252</v>
      </c>
      <c r="Q2276" s="11">
        <v>6.1</v>
      </c>
      <c r="V2276" s="1" t="s">
        <v>5097</v>
      </c>
    </row>
    <row r="2277" spans="1:22" x14ac:dyDescent="0.2">
      <c r="A2277" s="1" t="s">
        <v>45</v>
      </c>
      <c r="B2277" s="1" t="s">
        <v>2694</v>
      </c>
      <c r="C2277" s="1" t="s">
        <v>4638</v>
      </c>
      <c r="D2277" s="34" t="s">
        <v>2141</v>
      </c>
      <c r="E2277" s="35" t="s">
        <v>806</v>
      </c>
      <c r="F2277" s="35">
        <v>1864</v>
      </c>
      <c r="G2277" s="8" t="s">
        <v>2252</v>
      </c>
      <c r="Q2277" s="11">
        <v>6.1</v>
      </c>
      <c r="V2277" s="1" t="s">
        <v>5097</v>
      </c>
    </row>
    <row r="2278" spans="1:22" x14ac:dyDescent="0.2">
      <c r="A2278" s="1" t="s">
        <v>1374</v>
      </c>
      <c r="B2278" s="1" t="s">
        <v>2789</v>
      </c>
      <c r="C2278" s="1" t="s">
        <v>4639</v>
      </c>
      <c r="D2278" s="34" t="s">
        <v>2237</v>
      </c>
      <c r="E2278" s="35" t="s">
        <v>806</v>
      </c>
      <c r="F2278" s="35">
        <v>1865</v>
      </c>
      <c r="G2278" s="8" t="s">
        <v>2252</v>
      </c>
      <c r="Q2278" s="11">
        <v>6.1</v>
      </c>
      <c r="R2278" s="1" t="s">
        <v>1388</v>
      </c>
      <c r="V2278" s="1" t="s">
        <v>5089</v>
      </c>
    </row>
    <row r="2279" spans="1:22" x14ac:dyDescent="0.2">
      <c r="A2279" s="1" t="s">
        <v>1375</v>
      </c>
      <c r="B2279" s="1" t="s">
        <v>2790</v>
      </c>
      <c r="C2279" s="1" t="s">
        <v>4640</v>
      </c>
      <c r="D2279" s="34" t="s">
        <v>2238</v>
      </c>
      <c r="E2279" s="35" t="s">
        <v>806</v>
      </c>
      <c r="F2279" s="35">
        <v>1866</v>
      </c>
      <c r="G2279" s="8" t="s">
        <v>2252</v>
      </c>
      <c r="Q2279" s="11">
        <v>6.1</v>
      </c>
      <c r="R2279" s="1" t="s">
        <v>1389</v>
      </c>
      <c r="V2279" s="1" t="s">
        <v>5089</v>
      </c>
    </row>
    <row r="2280" spans="1:22" x14ac:dyDescent="0.2">
      <c r="A2280" s="1" t="s">
        <v>1376</v>
      </c>
      <c r="B2280" s="1" t="s">
        <v>2791</v>
      </c>
      <c r="C2280" s="1" t="s">
        <v>4641</v>
      </c>
      <c r="D2280" s="34" t="s">
        <v>2239</v>
      </c>
      <c r="E2280" s="35" t="s">
        <v>806</v>
      </c>
      <c r="F2280" s="35">
        <v>1867</v>
      </c>
      <c r="G2280" s="8" t="s">
        <v>2252</v>
      </c>
      <c r="Q2280" s="11">
        <v>6.1</v>
      </c>
      <c r="R2280" s="1" t="s">
        <v>1390</v>
      </c>
      <c r="V2280" s="1" t="s">
        <v>5090</v>
      </c>
    </row>
    <row r="2281" spans="1:22" x14ac:dyDescent="0.2">
      <c r="A2281" s="1" t="s">
        <v>1377</v>
      </c>
      <c r="B2281" s="1" t="s">
        <v>2792</v>
      </c>
      <c r="C2281" s="1" t="s">
        <v>4642</v>
      </c>
      <c r="D2281" s="34" t="s">
        <v>2240</v>
      </c>
      <c r="E2281" s="35" t="s">
        <v>806</v>
      </c>
      <c r="F2281" s="35">
        <v>1868</v>
      </c>
      <c r="G2281" s="8" t="s">
        <v>2252</v>
      </c>
      <c r="Q2281" s="11">
        <v>6.1</v>
      </c>
      <c r="V2281" s="1" t="s">
        <v>5091</v>
      </c>
    </row>
    <row r="2282" spans="1:22" x14ac:dyDescent="0.2">
      <c r="A2282" s="1" t="s">
        <v>1363</v>
      </c>
      <c r="B2282" s="1" t="s">
        <v>2695</v>
      </c>
      <c r="C2282" s="1" t="s">
        <v>4643</v>
      </c>
      <c r="D2282" s="34" t="s">
        <v>2142</v>
      </c>
      <c r="E2282" s="35" t="s">
        <v>806</v>
      </c>
      <c r="F2282" s="35">
        <v>1869</v>
      </c>
      <c r="G2282" s="8" t="s">
        <v>6806</v>
      </c>
      <c r="Q2282" s="11">
        <v>6.1</v>
      </c>
      <c r="V2282" s="1" t="s">
        <v>5089</v>
      </c>
    </row>
    <row r="2283" spans="1:22" x14ac:dyDescent="0.2">
      <c r="A2283" s="1" t="s">
        <v>1364</v>
      </c>
      <c r="B2283" s="1" t="s">
        <v>2696</v>
      </c>
      <c r="C2283" s="1" t="s">
        <v>4644</v>
      </c>
      <c r="D2283" s="34" t="s">
        <v>2143</v>
      </c>
      <c r="E2283" s="35" t="s">
        <v>806</v>
      </c>
      <c r="F2283" s="35">
        <v>1870</v>
      </c>
      <c r="G2283" s="8" t="s">
        <v>6806</v>
      </c>
      <c r="Q2283" s="11">
        <v>6.1</v>
      </c>
      <c r="V2283" s="1" t="s">
        <v>5089</v>
      </c>
    </row>
    <row r="2284" spans="1:22" x14ac:dyDescent="0.2">
      <c r="A2284" s="1" t="s">
        <v>1365</v>
      </c>
      <c r="B2284" s="1" t="s">
        <v>2697</v>
      </c>
      <c r="C2284" s="1" t="s">
        <v>4645</v>
      </c>
      <c r="D2284" s="34" t="s">
        <v>2144</v>
      </c>
      <c r="E2284" s="35" t="s">
        <v>806</v>
      </c>
      <c r="F2284" s="35">
        <v>1871</v>
      </c>
      <c r="G2284" s="8" t="s">
        <v>6806</v>
      </c>
      <c r="Q2284" s="11">
        <v>6.1</v>
      </c>
      <c r="V2284" s="1" t="s">
        <v>5090</v>
      </c>
    </row>
    <row r="2285" spans="1:22" x14ac:dyDescent="0.2">
      <c r="A2285" s="1" t="s">
        <v>1366</v>
      </c>
      <c r="B2285" s="1" t="s">
        <v>2698</v>
      </c>
      <c r="C2285" s="1" t="s">
        <v>4646</v>
      </c>
      <c r="D2285" s="34" t="s">
        <v>2145</v>
      </c>
      <c r="E2285" s="35" t="s">
        <v>806</v>
      </c>
      <c r="F2285" s="35">
        <v>1872</v>
      </c>
      <c r="G2285" s="8" t="s">
        <v>6806</v>
      </c>
      <c r="Q2285" s="11">
        <v>6.1</v>
      </c>
      <c r="V2285" s="1" t="s">
        <v>5089</v>
      </c>
    </row>
    <row r="2286" spans="1:22" x14ac:dyDescent="0.2">
      <c r="A2286" s="1" t="s">
        <v>1367</v>
      </c>
      <c r="B2286" s="1" t="s">
        <v>2699</v>
      </c>
      <c r="C2286" s="1" t="s">
        <v>4647</v>
      </c>
      <c r="D2286" s="34" t="s">
        <v>2146</v>
      </c>
      <c r="E2286" s="35" t="s">
        <v>806</v>
      </c>
      <c r="F2286" s="35">
        <v>1873</v>
      </c>
      <c r="G2286" s="8" t="s">
        <v>6806</v>
      </c>
      <c r="Q2286" s="11">
        <v>6.1</v>
      </c>
      <c r="V2286" s="1" t="s">
        <v>5089</v>
      </c>
    </row>
    <row r="2287" spans="1:22" x14ac:dyDescent="0.2">
      <c r="A2287" s="1" t="s">
        <v>1368</v>
      </c>
      <c r="B2287" s="1" t="s">
        <v>2700</v>
      </c>
      <c r="C2287" s="1" t="s">
        <v>4648</v>
      </c>
      <c r="D2287" s="34" t="s">
        <v>2147</v>
      </c>
      <c r="E2287" s="35" t="s">
        <v>806</v>
      </c>
      <c r="F2287" s="35">
        <v>1874</v>
      </c>
      <c r="G2287" s="8" t="s">
        <v>6806</v>
      </c>
      <c r="Q2287" s="11">
        <v>6.1</v>
      </c>
      <c r="V2287" s="1" t="s">
        <v>5090</v>
      </c>
    </row>
    <row r="2288" spans="1:22" x14ac:dyDescent="0.2">
      <c r="A2288" s="1" t="s">
        <v>1369</v>
      </c>
      <c r="B2288" s="1" t="s">
        <v>2701</v>
      </c>
      <c r="C2288" s="1" t="s">
        <v>4649</v>
      </c>
      <c r="D2288" s="34" t="s">
        <v>2148</v>
      </c>
      <c r="E2288" s="35" t="s">
        <v>806</v>
      </c>
      <c r="F2288" s="35">
        <v>1875</v>
      </c>
      <c r="G2288" s="8" t="s">
        <v>6806</v>
      </c>
      <c r="Q2288" s="11">
        <v>6.1</v>
      </c>
      <c r="V2288" s="1" t="s">
        <v>5090</v>
      </c>
    </row>
    <row r="2289" spans="1:22" x14ac:dyDescent="0.2">
      <c r="A2289" s="1" t="s">
        <v>1370</v>
      </c>
      <c r="B2289" s="1" t="s">
        <v>2702</v>
      </c>
      <c r="C2289" s="1" t="s">
        <v>4650</v>
      </c>
      <c r="D2289" s="34" t="s">
        <v>2149</v>
      </c>
      <c r="E2289" s="35" t="s">
        <v>806</v>
      </c>
      <c r="F2289" s="35">
        <v>1876</v>
      </c>
      <c r="G2289" s="8" t="s">
        <v>6806</v>
      </c>
      <c r="Q2289" s="11">
        <v>6.1</v>
      </c>
      <c r="V2289" s="1" t="s">
        <v>5089</v>
      </c>
    </row>
    <row r="2290" spans="1:22" x14ac:dyDescent="0.2">
      <c r="A2290" s="1" t="s">
        <v>1371</v>
      </c>
      <c r="B2290" s="1" t="s">
        <v>2703</v>
      </c>
      <c r="C2290" s="1" t="s">
        <v>4651</v>
      </c>
      <c r="D2290" s="34" t="s">
        <v>2150</v>
      </c>
      <c r="E2290" s="35" t="s">
        <v>806</v>
      </c>
      <c r="F2290" s="35">
        <v>1877</v>
      </c>
      <c r="G2290" s="8" t="s">
        <v>6806</v>
      </c>
      <c r="Q2290" s="11">
        <v>6.1</v>
      </c>
      <c r="V2290" s="1" t="s">
        <v>5089</v>
      </c>
    </row>
    <row r="2291" spans="1:22" x14ac:dyDescent="0.2">
      <c r="A2291" s="1" t="s">
        <v>1372</v>
      </c>
      <c r="B2291" s="1" t="s">
        <v>2704</v>
      </c>
      <c r="C2291" s="1" t="s">
        <v>4652</v>
      </c>
      <c r="D2291" s="34" t="s">
        <v>2151</v>
      </c>
      <c r="E2291" s="35" t="s">
        <v>806</v>
      </c>
      <c r="F2291" s="35">
        <v>1878</v>
      </c>
      <c r="G2291" s="8" t="s">
        <v>6806</v>
      </c>
      <c r="Q2291" s="11">
        <v>6.1</v>
      </c>
      <c r="V2291" s="1" t="s">
        <v>5089</v>
      </c>
    </row>
    <row r="2292" spans="1:22" x14ac:dyDescent="0.2">
      <c r="A2292" s="1" t="s">
        <v>1373</v>
      </c>
      <c r="B2292" s="1" t="s">
        <v>2705</v>
      </c>
      <c r="C2292" s="1" t="s">
        <v>4653</v>
      </c>
      <c r="D2292" s="34" t="s">
        <v>2152</v>
      </c>
      <c r="E2292" s="35" t="s">
        <v>806</v>
      </c>
      <c r="F2292" s="35">
        <v>1879</v>
      </c>
      <c r="G2292" s="8" t="s">
        <v>2252</v>
      </c>
      <c r="Q2292" s="11">
        <v>6.1</v>
      </c>
      <c r="V2292" s="1" t="s">
        <v>5089</v>
      </c>
    </row>
    <row r="2293" spans="1:22" x14ac:dyDescent="0.2">
      <c r="A2293" s="1" t="s">
        <v>1383</v>
      </c>
      <c r="B2293" s="1" t="s">
        <v>2788</v>
      </c>
      <c r="C2293" s="1" t="s">
        <v>4654</v>
      </c>
      <c r="D2293" s="34" t="s">
        <v>2236</v>
      </c>
      <c r="E2293" s="35" t="s">
        <v>806</v>
      </c>
      <c r="F2293" s="35">
        <v>1880</v>
      </c>
      <c r="G2293" s="8" t="s">
        <v>2252</v>
      </c>
      <c r="Q2293" s="11">
        <v>7</v>
      </c>
      <c r="R2293" s="1" t="s">
        <v>1015</v>
      </c>
      <c r="U2293" s="1" t="s">
        <v>2352</v>
      </c>
      <c r="V2293" s="1" t="s">
        <v>5089</v>
      </c>
    </row>
    <row r="2294" spans="1:22" x14ac:dyDescent="0.2">
      <c r="A2294" s="1" t="s">
        <v>1308</v>
      </c>
      <c r="B2294" s="1" t="s">
        <v>3511</v>
      </c>
      <c r="C2294" s="1" t="s">
        <v>5007</v>
      </c>
      <c r="D2294" s="34" t="s">
        <v>6831</v>
      </c>
      <c r="E2294" s="35" t="s">
        <v>806</v>
      </c>
      <c r="F2294" s="35">
        <v>1881</v>
      </c>
      <c r="G2294" s="8" t="s">
        <v>2244</v>
      </c>
      <c r="R2294" s="1" t="s">
        <v>1469</v>
      </c>
      <c r="V2294" s="1" t="s">
        <v>5089</v>
      </c>
    </row>
    <row r="2295" spans="1:22" x14ac:dyDescent="0.2">
      <c r="A2295" s="1" t="s">
        <v>1307</v>
      </c>
      <c r="B2295" s="1" t="s">
        <v>3512</v>
      </c>
      <c r="C2295" s="1" t="s">
        <v>5028</v>
      </c>
      <c r="D2295" s="34" t="s">
        <v>6832</v>
      </c>
      <c r="E2295" s="35" t="s">
        <v>806</v>
      </c>
      <c r="F2295" s="35">
        <v>1882</v>
      </c>
      <c r="G2295" s="8" t="s">
        <v>2244</v>
      </c>
      <c r="V2295" s="1" t="s">
        <v>5089</v>
      </c>
    </row>
    <row r="2296" spans="1:22" x14ac:dyDescent="0.2">
      <c r="A2296" s="1" t="s">
        <v>704</v>
      </c>
      <c r="B2296" s="1" t="s">
        <v>3516</v>
      </c>
      <c r="C2296" s="1" t="s">
        <v>5011</v>
      </c>
      <c r="D2296" s="34" t="s">
        <v>6833</v>
      </c>
      <c r="E2296" s="35" t="s">
        <v>806</v>
      </c>
      <c r="F2296" s="35">
        <v>1883</v>
      </c>
      <c r="G2296" s="8" t="s">
        <v>2252</v>
      </c>
      <c r="V2296" s="1" t="s">
        <v>5089</v>
      </c>
    </row>
    <row r="2297" spans="1:22" x14ac:dyDescent="0.2">
      <c r="A2297" s="1" t="s">
        <v>705</v>
      </c>
      <c r="B2297" s="1" t="s">
        <v>3513</v>
      </c>
      <c r="C2297" s="1" t="s">
        <v>5008</v>
      </c>
      <c r="D2297" s="34" t="s">
        <v>6834</v>
      </c>
      <c r="E2297" s="35" t="s">
        <v>806</v>
      </c>
      <c r="F2297" s="35">
        <v>1884</v>
      </c>
      <c r="G2297" s="8" t="s">
        <v>6806</v>
      </c>
      <c r="V2297" s="1" t="s">
        <v>5089</v>
      </c>
    </row>
    <row r="2298" spans="1:22" x14ac:dyDescent="0.2">
      <c r="A2298" s="1" t="s">
        <v>1468</v>
      </c>
      <c r="B2298" s="1" t="s">
        <v>3514</v>
      </c>
      <c r="C2298" s="1" t="s">
        <v>5010</v>
      </c>
      <c r="E2298" s="35" t="s">
        <v>806</v>
      </c>
      <c r="F2298" s="35">
        <v>1885</v>
      </c>
      <c r="G2298" s="8" t="s">
        <v>2252</v>
      </c>
      <c r="U2298" s="1" t="s">
        <v>1510</v>
      </c>
      <c r="V2298" s="1" t="s">
        <v>5089</v>
      </c>
    </row>
    <row r="2299" spans="1:22" x14ac:dyDescent="0.2">
      <c r="A2299" s="1" t="s">
        <v>1467</v>
      </c>
      <c r="B2299" s="1" t="s">
        <v>3515</v>
      </c>
      <c r="C2299" s="1" t="s">
        <v>5009</v>
      </c>
      <c r="E2299" s="35" t="s">
        <v>806</v>
      </c>
      <c r="F2299" s="35">
        <v>1886</v>
      </c>
      <c r="G2299" s="8" t="s">
        <v>2252</v>
      </c>
      <c r="S2299" s="1" t="s">
        <v>5087</v>
      </c>
      <c r="T2299" s="1" t="s">
        <v>5088</v>
      </c>
      <c r="U2299" s="1" t="s">
        <v>1511</v>
      </c>
      <c r="V2299" s="1" t="s">
        <v>5089</v>
      </c>
    </row>
    <row r="2300" spans="1:22" x14ac:dyDescent="0.2">
      <c r="A2300" s="1" t="s">
        <v>1309</v>
      </c>
      <c r="B2300" s="1" t="s">
        <v>3517</v>
      </c>
      <c r="C2300" s="1" t="s">
        <v>5012</v>
      </c>
      <c r="D2300" s="34" t="s">
        <v>6835</v>
      </c>
      <c r="E2300" s="35" t="s">
        <v>806</v>
      </c>
      <c r="F2300" s="35">
        <v>1887</v>
      </c>
      <c r="G2300" s="8" t="s">
        <v>2244</v>
      </c>
      <c r="V2300" s="1" t="s">
        <v>5090</v>
      </c>
    </row>
    <row r="2301" spans="1:22" x14ac:dyDescent="0.2">
      <c r="A2301" s="1" t="s">
        <v>66</v>
      </c>
      <c r="B2301" s="1" t="s">
        <v>3518</v>
      </c>
      <c r="C2301" s="1" t="s">
        <v>5029</v>
      </c>
      <c r="D2301" s="34" t="s">
        <v>6836</v>
      </c>
      <c r="E2301" s="35" t="s">
        <v>806</v>
      </c>
      <c r="F2301" s="35">
        <v>1888</v>
      </c>
      <c r="G2301" s="8" t="s">
        <v>6806</v>
      </c>
      <c r="V2301" s="1" t="s">
        <v>5089</v>
      </c>
    </row>
    <row r="2302" spans="1:22" x14ac:dyDescent="0.2">
      <c r="A2302" s="1" t="s">
        <v>463</v>
      </c>
      <c r="B2302" s="1" t="s">
        <v>3525</v>
      </c>
      <c r="C2302" s="1" t="s">
        <v>5013</v>
      </c>
      <c r="D2302" s="34" t="s">
        <v>6837</v>
      </c>
      <c r="E2302" s="35" t="s">
        <v>806</v>
      </c>
      <c r="F2302" s="35">
        <v>1889</v>
      </c>
      <c r="G2302" s="8" t="s">
        <v>6806</v>
      </c>
      <c r="V2302" s="1" t="s">
        <v>5089</v>
      </c>
    </row>
    <row r="2303" spans="1:22" x14ac:dyDescent="0.2">
      <c r="A2303" s="1" t="s">
        <v>462</v>
      </c>
      <c r="B2303" s="1" t="s">
        <v>3522</v>
      </c>
      <c r="C2303" s="1" t="s">
        <v>5014</v>
      </c>
      <c r="D2303" s="34" t="s">
        <v>6838</v>
      </c>
      <c r="E2303" s="35" t="s">
        <v>806</v>
      </c>
      <c r="F2303" s="35">
        <v>1890</v>
      </c>
      <c r="G2303" s="8" t="s">
        <v>6806</v>
      </c>
      <c r="V2303" s="1" t="s">
        <v>5089</v>
      </c>
    </row>
    <row r="2304" spans="1:22" x14ac:dyDescent="0.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 x14ac:dyDescent="0.2">
      <c r="A2305" s="1" t="s">
        <v>62</v>
      </c>
      <c r="B2305" s="1" t="s">
        <v>3527</v>
      </c>
      <c r="C2305" s="1" t="s">
        <v>5016</v>
      </c>
      <c r="D2305" s="34" t="s">
        <v>6842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 x14ac:dyDescent="0.2">
      <c r="A2306" s="1" t="s">
        <v>63</v>
      </c>
      <c r="B2306" s="1" t="s">
        <v>3524</v>
      </c>
      <c r="C2306" s="1" t="s">
        <v>5017</v>
      </c>
      <c r="D2306" s="34" t="s">
        <v>6839</v>
      </c>
      <c r="E2306" s="35" t="s">
        <v>806</v>
      </c>
      <c r="F2306" s="35">
        <v>1893</v>
      </c>
      <c r="G2306" s="8" t="s">
        <v>6806</v>
      </c>
      <c r="V2306" s="1" t="s">
        <v>5089</v>
      </c>
    </row>
    <row r="2307" spans="1:22" x14ac:dyDescent="0.2">
      <c r="A2307" s="1" t="s">
        <v>64</v>
      </c>
      <c r="B2307" s="1" t="s">
        <v>3519</v>
      </c>
      <c r="C2307" s="1" t="s">
        <v>5018</v>
      </c>
      <c r="D2307" s="34" t="s">
        <v>6840</v>
      </c>
      <c r="E2307" s="35" t="s">
        <v>806</v>
      </c>
      <c r="F2307" s="35">
        <v>1894</v>
      </c>
      <c r="G2307" s="8" t="s">
        <v>6806</v>
      </c>
      <c r="V2307" s="1" t="s">
        <v>5089</v>
      </c>
    </row>
    <row r="2308" spans="1:22" x14ac:dyDescent="0.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 x14ac:dyDescent="0.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 x14ac:dyDescent="0.2">
      <c r="A2310" s="1" t="s">
        <v>65</v>
      </c>
      <c r="B2310" s="1" t="s">
        <v>3526</v>
      </c>
      <c r="C2310" s="1" t="s">
        <v>5021</v>
      </c>
      <c r="D2310" s="34" t="s">
        <v>6841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 x14ac:dyDescent="0.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 x14ac:dyDescent="0.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 x14ac:dyDescent="0.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 x14ac:dyDescent="0.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 x14ac:dyDescent="0.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 x14ac:dyDescent="0.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 x14ac:dyDescent="0.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 x14ac:dyDescent="0.2">
      <c r="B2319" s="1" t="s">
        <v>6638</v>
      </c>
      <c r="C2319" s="1" t="s">
        <v>6639</v>
      </c>
      <c r="F2319" s="35">
        <v>1905.1</v>
      </c>
      <c r="G2319" s="8" t="s">
        <v>565</v>
      </c>
      <c r="U2319" s="1" t="s">
        <v>6637</v>
      </c>
    </row>
    <row r="2320" spans="1:22" x14ac:dyDescent="0.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 x14ac:dyDescent="0.2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 x14ac:dyDescent="0.2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 x14ac:dyDescent="0.2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 x14ac:dyDescent="0.2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 x14ac:dyDescent="0.2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 x14ac:dyDescent="0.2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 x14ac:dyDescent="0.2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 x14ac:dyDescent="0.2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 x14ac:dyDescent="0.2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 x14ac:dyDescent="0.2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 x14ac:dyDescent="0.2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 x14ac:dyDescent="0.2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 x14ac:dyDescent="0.2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 x14ac:dyDescent="0.2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 x14ac:dyDescent="0.2">
      <c r="A2335" s="1" t="s">
        <v>259</v>
      </c>
      <c r="B2335" s="1" t="s">
        <v>6055</v>
      </c>
      <c r="C2335" s="1" t="s">
        <v>6055</v>
      </c>
      <c r="D2335" s="34" t="s">
        <v>1622</v>
      </c>
      <c r="F2335" s="35">
        <v>1921</v>
      </c>
      <c r="G2335" s="8" t="s">
        <v>565</v>
      </c>
    </row>
    <row r="2336" spans="1:21" x14ac:dyDescent="0.2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 x14ac:dyDescent="0.2">
      <c r="A2337" s="1" t="s">
        <v>260</v>
      </c>
      <c r="B2337" s="1" t="s">
        <v>6056</v>
      </c>
      <c r="C2337" s="1" t="s">
        <v>6056</v>
      </c>
      <c r="D2337" s="34" t="s">
        <v>1622</v>
      </c>
      <c r="F2337" s="35">
        <v>1923</v>
      </c>
      <c r="G2337" s="8" t="s">
        <v>565</v>
      </c>
    </row>
    <row r="2338" spans="1:7" x14ac:dyDescent="0.2">
      <c r="B2338" t="s">
        <v>6916</v>
      </c>
      <c r="C2338" t="s">
        <v>6916</v>
      </c>
      <c r="D2338" s="34" t="s">
        <v>6917</v>
      </c>
      <c r="F2338" s="35">
        <v>1923.1</v>
      </c>
      <c r="G2338" s="8" t="s">
        <v>2252</v>
      </c>
    </row>
    <row r="2339" spans="1:7" x14ac:dyDescent="0.2">
      <c r="B2339" t="s">
        <v>6918</v>
      </c>
      <c r="C2339" t="s">
        <v>6918</v>
      </c>
      <c r="F2339" s="35">
        <v>1923.2</v>
      </c>
      <c r="G2339" s="8" t="s">
        <v>565</v>
      </c>
    </row>
    <row r="2340" spans="1:7" x14ac:dyDescent="0.2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 x14ac:dyDescent="0.2">
      <c r="B2341" s="1" t="s">
        <v>7066</v>
      </c>
      <c r="C2341" s="1" t="s">
        <v>7066</v>
      </c>
      <c r="F2341" s="35">
        <v>1924.1</v>
      </c>
      <c r="G2341" s="8" t="s">
        <v>565</v>
      </c>
    </row>
    <row r="2342" spans="1:7" x14ac:dyDescent="0.2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 x14ac:dyDescent="0.2">
      <c r="A2343" s="1" t="s">
        <v>751</v>
      </c>
      <c r="B2343" s="1" t="s">
        <v>6057</v>
      </c>
      <c r="C2343" s="1" t="s">
        <v>6057</v>
      </c>
      <c r="D2343" s="34" t="s">
        <v>1622</v>
      </c>
      <c r="F2343" s="35">
        <v>1926</v>
      </c>
      <c r="G2343" s="8" t="s">
        <v>565</v>
      </c>
    </row>
    <row r="2344" spans="1:7" x14ac:dyDescent="0.2">
      <c r="B2344" t="s">
        <v>6919</v>
      </c>
      <c r="C2344" t="s">
        <v>6919</v>
      </c>
      <c r="D2344" s="34" t="s">
        <v>6920</v>
      </c>
      <c r="F2344" s="35">
        <v>1926.1</v>
      </c>
      <c r="G2344" s="8" t="s">
        <v>2252</v>
      </c>
    </row>
    <row r="2345" spans="1:7" x14ac:dyDescent="0.2">
      <c r="B2345" t="s">
        <v>6921</v>
      </c>
      <c r="C2345" t="s">
        <v>6921</v>
      </c>
      <c r="F2345" s="35">
        <v>1926.2</v>
      </c>
      <c r="G2345" s="8" t="s">
        <v>565</v>
      </c>
    </row>
    <row r="2346" spans="1:7" x14ac:dyDescent="0.2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 x14ac:dyDescent="0.2">
      <c r="A2347" s="1" t="s">
        <v>753</v>
      </c>
      <c r="B2347" s="1" t="s">
        <v>6058</v>
      </c>
      <c r="C2347" s="1" t="s">
        <v>6058</v>
      </c>
      <c r="D2347" s="34" t="s">
        <v>1622</v>
      </c>
      <c r="F2347" s="35">
        <v>1928</v>
      </c>
      <c r="G2347" s="8" t="s">
        <v>565</v>
      </c>
    </row>
    <row r="2348" spans="1:7" x14ac:dyDescent="0.2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 x14ac:dyDescent="0.2">
      <c r="B2349" s="1" t="s">
        <v>7067</v>
      </c>
      <c r="C2349" s="1" t="s">
        <v>7067</v>
      </c>
      <c r="F2349" s="35">
        <v>1929.1</v>
      </c>
      <c r="G2349" s="8" t="s">
        <v>565</v>
      </c>
    </row>
    <row r="2350" spans="1:7" x14ac:dyDescent="0.2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 x14ac:dyDescent="0.2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 x14ac:dyDescent="0.2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 x14ac:dyDescent="0.2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 x14ac:dyDescent="0.2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 x14ac:dyDescent="0.2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 x14ac:dyDescent="0.2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 x14ac:dyDescent="0.2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 x14ac:dyDescent="0.2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 x14ac:dyDescent="0.2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 x14ac:dyDescent="0.2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 x14ac:dyDescent="0.2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 x14ac:dyDescent="0.2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 x14ac:dyDescent="0.2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 x14ac:dyDescent="0.2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 x14ac:dyDescent="0.2">
      <c r="B2365" s="1" t="s">
        <v>6614</v>
      </c>
      <c r="C2365" s="1" t="s">
        <v>6614</v>
      </c>
      <c r="F2365" s="35">
        <v>1944.2</v>
      </c>
      <c r="G2365" s="8" t="s">
        <v>2252</v>
      </c>
    </row>
    <row r="2366" spans="1:21" x14ac:dyDescent="0.2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 x14ac:dyDescent="0.2">
      <c r="B2367" s="1" t="s">
        <v>6615</v>
      </c>
      <c r="C2367" s="1" t="s">
        <v>6615</v>
      </c>
      <c r="F2367" s="35">
        <v>1945.2</v>
      </c>
      <c r="G2367" s="8" t="s">
        <v>2252</v>
      </c>
    </row>
    <row r="2368" spans="1:21" x14ac:dyDescent="0.2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 x14ac:dyDescent="0.2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 x14ac:dyDescent="0.2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 x14ac:dyDescent="0.2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 x14ac:dyDescent="0.2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 x14ac:dyDescent="0.2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 x14ac:dyDescent="0.2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 x14ac:dyDescent="0.2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 x14ac:dyDescent="0.2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 x14ac:dyDescent="0.2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6805</v>
      </c>
    </row>
    <row r="2378" spans="1:21" x14ac:dyDescent="0.2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 x14ac:dyDescent="0.2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 x14ac:dyDescent="0.2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 x14ac:dyDescent="0.2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 x14ac:dyDescent="0.2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 x14ac:dyDescent="0.2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 x14ac:dyDescent="0.2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 x14ac:dyDescent="0.2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 x14ac:dyDescent="0.2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 x14ac:dyDescent="0.2">
      <c r="B2387" s="1" t="s">
        <v>5767</v>
      </c>
      <c r="C2387" s="1" t="s">
        <v>5768</v>
      </c>
      <c r="D2387" s="34" t="s">
        <v>5766</v>
      </c>
      <c r="F2387" s="35">
        <v>1965</v>
      </c>
      <c r="G2387" s="8" t="s">
        <v>2242</v>
      </c>
    </row>
    <row r="2388" spans="1:17" x14ac:dyDescent="0.2">
      <c r="B2388" s="1" t="s">
        <v>5807</v>
      </c>
      <c r="C2388" s="1" t="s">
        <v>5808</v>
      </c>
      <c r="D2388" s="34" t="s">
        <v>5809</v>
      </c>
      <c r="F2388" s="35">
        <v>1966</v>
      </c>
      <c r="G2388" s="8" t="s">
        <v>2242</v>
      </c>
    </row>
    <row r="2389" spans="1:17" x14ac:dyDescent="0.2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 x14ac:dyDescent="0.2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 x14ac:dyDescent="0.2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 x14ac:dyDescent="0.2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 x14ac:dyDescent="0.2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 x14ac:dyDescent="0.2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 x14ac:dyDescent="0.2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 x14ac:dyDescent="0.2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 x14ac:dyDescent="0.2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 x14ac:dyDescent="0.2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 x14ac:dyDescent="0.2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 x14ac:dyDescent="0.2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 x14ac:dyDescent="0.2">
      <c r="B2401" s="1" t="s">
        <v>5106</v>
      </c>
      <c r="C2401" s="1" t="s">
        <v>5789</v>
      </c>
      <c r="D2401" s="34" t="s">
        <v>5105</v>
      </c>
      <c r="F2401" s="35">
        <v>1979</v>
      </c>
      <c r="G2401" s="8" t="s">
        <v>2242</v>
      </c>
      <c r="Q2401" s="1"/>
    </row>
    <row r="2402" spans="1:21" x14ac:dyDescent="0.2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 x14ac:dyDescent="0.2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 x14ac:dyDescent="0.2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 x14ac:dyDescent="0.2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 x14ac:dyDescent="0.2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 x14ac:dyDescent="0.2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 x14ac:dyDescent="0.2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 x14ac:dyDescent="0.2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 x14ac:dyDescent="0.2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 x14ac:dyDescent="0.2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 x14ac:dyDescent="0.2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 x14ac:dyDescent="0.2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 x14ac:dyDescent="0.2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 x14ac:dyDescent="0.2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 x14ac:dyDescent="0.2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 x14ac:dyDescent="0.2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 x14ac:dyDescent="0.2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 x14ac:dyDescent="0.2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 x14ac:dyDescent="0.2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 x14ac:dyDescent="0.2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 x14ac:dyDescent="0.2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 x14ac:dyDescent="0.2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 x14ac:dyDescent="0.2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 x14ac:dyDescent="0.2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 x14ac:dyDescent="0.2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 x14ac:dyDescent="0.2">
      <c r="B2427" s="1" t="s">
        <v>7369</v>
      </c>
      <c r="C2427" s="1" t="s">
        <v>7369</v>
      </c>
      <c r="F2427" s="35">
        <v>2004.1</v>
      </c>
      <c r="G2427" s="8" t="s">
        <v>7380</v>
      </c>
    </row>
    <row r="2428" spans="2:21" x14ac:dyDescent="0.2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 x14ac:dyDescent="0.2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 x14ac:dyDescent="0.2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 x14ac:dyDescent="0.2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 x14ac:dyDescent="0.2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 x14ac:dyDescent="0.2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 x14ac:dyDescent="0.2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 x14ac:dyDescent="0.2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 x14ac:dyDescent="0.2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 x14ac:dyDescent="0.2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 x14ac:dyDescent="0.2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 x14ac:dyDescent="0.2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 x14ac:dyDescent="0.2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 x14ac:dyDescent="0.2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 x14ac:dyDescent="0.2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 x14ac:dyDescent="0.2">
      <c r="B2443" s="1" t="s">
        <v>7367</v>
      </c>
      <c r="C2443" s="1" t="s">
        <v>7367</v>
      </c>
      <c r="D2443" s="30"/>
      <c r="F2443" s="35">
        <v>2019.1</v>
      </c>
      <c r="G2443" s="8" t="s">
        <v>565</v>
      </c>
    </row>
    <row r="2444" spans="1:7" x14ac:dyDescent="0.2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 x14ac:dyDescent="0.2">
      <c r="B2445" s="1" t="s">
        <v>7394</v>
      </c>
      <c r="C2445" s="1" t="s">
        <v>7394</v>
      </c>
      <c r="F2445" s="35">
        <v>2020.1</v>
      </c>
      <c r="G2445" s="8" t="s">
        <v>565</v>
      </c>
    </row>
    <row r="2446" spans="1:7" x14ac:dyDescent="0.2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 x14ac:dyDescent="0.2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 x14ac:dyDescent="0.2">
      <c r="B2448" s="1" t="s">
        <v>7398</v>
      </c>
      <c r="C2448" s="1" t="s">
        <v>7398</v>
      </c>
      <c r="F2448" s="35">
        <v>2022.1</v>
      </c>
      <c r="G2448" s="8" t="s">
        <v>565</v>
      </c>
    </row>
    <row r="2449" spans="1:17" x14ac:dyDescent="0.2">
      <c r="B2449" s="1" t="s">
        <v>7399</v>
      </c>
      <c r="C2449" s="1" t="s">
        <v>7399</v>
      </c>
      <c r="F2449" s="35">
        <v>2022.2</v>
      </c>
      <c r="G2449" s="8" t="s">
        <v>565</v>
      </c>
    </row>
    <row r="2450" spans="1:17" x14ac:dyDescent="0.2">
      <c r="B2450" s="1" t="s">
        <v>7357</v>
      </c>
      <c r="C2450" s="1" t="s">
        <v>7357</v>
      </c>
      <c r="F2450" s="35">
        <v>2023</v>
      </c>
      <c r="G2450" s="8" t="s">
        <v>6805</v>
      </c>
    </row>
    <row r="2451" spans="1:17" x14ac:dyDescent="0.2">
      <c r="B2451" s="1" t="s">
        <v>7358</v>
      </c>
      <c r="C2451" s="1" t="s">
        <v>7358</v>
      </c>
      <c r="F2451" s="35">
        <v>2024</v>
      </c>
      <c r="G2451" s="8" t="s">
        <v>6805</v>
      </c>
    </row>
    <row r="2452" spans="1:17" x14ac:dyDescent="0.2">
      <c r="B2452" s="1" t="s">
        <v>7359</v>
      </c>
      <c r="C2452" s="1" t="s">
        <v>7359</v>
      </c>
      <c r="F2452" s="35">
        <v>2025</v>
      </c>
      <c r="G2452" s="8" t="s">
        <v>6805</v>
      </c>
    </row>
    <row r="2453" spans="1:17" x14ac:dyDescent="0.2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 x14ac:dyDescent="0.2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 x14ac:dyDescent="0.2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 x14ac:dyDescent="0.2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 x14ac:dyDescent="0.2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 x14ac:dyDescent="0.2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 x14ac:dyDescent="0.2">
      <c r="B2459" s="1" t="s">
        <v>7395</v>
      </c>
      <c r="C2459" s="1" t="s">
        <v>7395</v>
      </c>
      <c r="F2459" s="35">
        <v>2031.1</v>
      </c>
      <c r="G2459" s="8" t="s">
        <v>565</v>
      </c>
    </row>
    <row r="2460" spans="1:17" x14ac:dyDescent="0.2">
      <c r="B2460" s="1" t="s">
        <v>7360</v>
      </c>
      <c r="C2460" s="1" t="s">
        <v>7360</v>
      </c>
      <c r="F2460" s="35">
        <v>2032</v>
      </c>
      <c r="G2460" s="8" t="s">
        <v>6805</v>
      </c>
    </row>
    <row r="2461" spans="1:17" x14ac:dyDescent="0.2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 x14ac:dyDescent="0.2">
      <c r="B2462" s="1" t="s">
        <v>7361</v>
      </c>
      <c r="C2462" s="1" t="s">
        <v>7361</v>
      </c>
      <c r="F2462" s="35">
        <v>2034</v>
      </c>
      <c r="G2462" s="8" t="s">
        <v>6805</v>
      </c>
    </row>
    <row r="2463" spans="1:17" x14ac:dyDescent="0.2">
      <c r="B2463" s="1" t="s">
        <v>7387</v>
      </c>
      <c r="C2463" s="1" t="s">
        <v>7387</v>
      </c>
      <c r="F2463" s="35">
        <v>2035</v>
      </c>
      <c r="G2463" s="8" t="s">
        <v>566</v>
      </c>
    </row>
    <row r="2464" spans="1:17" x14ac:dyDescent="0.2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 x14ac:dyDescent="0.2">
      <c r="B2465" s="1" t="s">
        <v>7396</v>
      </c>
      <c r="C2465" s="1" t="s">
        <v>7396</v>
      </c>
      <c r="F2465" s="35">
        <v>2036.1</v>
      </c>
      <c r="G2465" s="8" t="s">
        <v>565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7362</v>
      </c>
      <c r="C2467" s="1" t="s">
        <v>7362</v>
      </c>
      <c r="F2467" s="35">
        <v>2038</v>
      </c>
      <c r="G2467" s="8" t="s">
        <v>6805</v>
      </c>
      <c r="Q2467" s="1"/>
    </row>
    <row r="2468" spans="1:17" x14ac:dyDescent="0.2">
      <c r="B2468" s="1" t="s">
        <v>7363</v>
      </c>
      <c r="C2468" s="1" t="s">
        <v>7363</v>
      </c>
      <c r="F2468" s="35">
        <v>2039</v>
      </c>
      <c r="G2468" s="8" t="s">
        <v>6805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7397</v>
      </c>
      <c r="C2470" s="1" t="s">
        <v>7397</v>
      </c>
      <c r="F2470" s="35">
        <v>2040.1</v>
      </c>
      <c r="G2470" s="8" t="s">
        <v>565</v>
      </c>
      <c r="Q2470" s="1"/>
    </row>
    <row r="2471" spans="1:17" x14ac:dyDescent="0.2">
      <c r="B2471" s="1" t="s">
        <v>7364</v>
      </c>
      <c r="C2471" s="1" t="s">
        <v>7364</v>
      </c>
      <c r="F2471" s="35">
        <v>2041</v>
      </c>
      <c r="G2471" s="8" t="s">
        <v>6805</v>
      </c>
      <c r="Q2471" s="1"/>
    </row>
    <row r="2472" spans="1:17" x14ac:dyDescent="0.2">
      <c r="B2472" s="1" t="s">
        <v>7365</v>
      </c>
      <c r="C2472" s="1" t="s">
        <v>7365</v>
      </c>
      <c r="F2472" s="35">
        <v>2042</v>
      </c>
      <c r="G2472" s="8" t="s">
        <v>6805</v>
      </c>
      <c r="Q2472" s="1"/>
    </row>
    <row r="2473" spans="1:17" x14ac:dyDescent="0.2">
      <c r="B2473" s="1" t="s">
        <v>7386</v>
      </c>
      <c r="C2473" s="1" t="s">
        <v>7386</v>
      </c>
      <c r="F2473" s="35">
        <v>2043</v>
      </c>
      <c r="G2473" s="8" t="s">
        <v>566</v>
      </c>
      <c r="Q2473" s="1"/>
    </row>
    <row r="2474" spans="1:17" x14ac:dyDescent="0.2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 x14ac:dyDescent="0.2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 x14ac:dyDescent="0.2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 x14ac:dyDescent="0.2">
      <c r="B2477" s="1" t="s">
        <v>7366</v>
      </c>
      <c r="C2477" s="1" t="s">
        <v>7366</v>
      </c>
      <c r="F2477" s="35">
        <v>2047</v>
      </c>
      <c r="G2477" s="8" t="s">
        <v>6805</v>
      </c>
      <c r="Q2477" s="1"/>
    </row>
    <row r="2478" spans="1:17" x14ac:dyDescent="0.2">
      <c r="B2478" s="1" t="s">
        <v>7381</v>
      </c>
      <c r="C2478" s="1" t="s">
        <v>7381</v>
      </c>
      <c r="F2478" s="35">
        <v>2047.1</v>
      </c>
      <c r="G2478" s="8" t="s">
        <v>6805</v>
      </c>
      <c r="Q2478" s="1"/>
    </row>
    <row r="2479" spans="1:17" x14ac:dyDescent="0.2">
      <c r="B2479" s="1" t="s">
        <v>7382</v>
      </c>
      <c r="C2479" s="1" t="s">
        <v>7382</v>
      </c>
      <c r="F2479" s="35">
        <v>2047.2</v>
      </c>
      <c r="G2479" s="8" t="s">
        <v>566</v>
      </c>
      <c r="Q2479" s="1"/>
    </row>
    <row r="2480" spans="1:17" x14ac:dyDescent="0.2">
      <c r="B2480" s="1" t="s">
        <v>7385</v>
      </c>
      <c r="C2480" s="1" t="s">
        <v>7385</v>
      </c>
      <c r="F2480" s="35">
        <v>2047.3</v>
      </c>
      <c r="G2480" s="8" t="s">
        <v>6805</v>
      </c>
      <c r="Q2480" s="1"/>
    </row>
    <row r="2481" spans="1:17" x14ac:dyDescent="0.2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 x14ac:dyDescent="0.2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 x14ac:dyDescent="0.2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 x14ac:dyDescent="0.2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 x14ac:dyDescent="0.2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 x14ac:dyDescent="0.2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6806</v>
      </c>
      <c r="Q2486" s="1"/>
    </row>
    <row r="2487" spans="1:17" x14ac:dyDescent="0.2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 x14ac:dyDescent="0.2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 x14ac:dyDescent="0.2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 x14ac:dyDescent="0.2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 x14ac:dyDescent="0.2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 x14ac:dyDescent="0.2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 x14ac:dyDescent="0.2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 x14ac:dyDescent="0.2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 x14ac:dyDescent="0.2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 x14ac:dyDescent="0.2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 x14ac:dyDescent="0.2">
      <c r="B2497" s="1" t="s">
        <v>7368</v>
      </c>
      <c r="C2497" s="1" t="s">
        <v>7368</v>
      </c>
      <c r="F2497" s="35">
        <v>2064.1</v>
      </c>
      <c r="G2497" s="8" t="s">
        <v>2243</v>
      </c>
      <c r="Q2497" s="1"/>
    </row>
    <row r="2498" spans="1:17" x14ac:dyDescent="0.2">
      <c r="B2498" s="1" t="s">
        <v>5859</v>
      </c>
      <c r="C2498" s="1" t="s">
        <v>5859</v>
      </c>
      <c r="F2498" s="35">
        <v>2065</v>
      </c>
      <c r="G2498" s="8" t="s">
        <v>572</v>
      </c>
      <c r="Q2498" s="1"/>
    </row>
    <row r="2499" spans="1:17" x14ac:dyDescent="0.2">
      <c r="B2499" s="1" t="s">
        <v>7356</v>
      </c>
      <c r="C2499" s="1" t="s">
        <v>7356</v>
      </c>
      <c r="F2499" s="35">
        <v>2074</v>
      </c>
      <c r="G2499" s="8" t="s">
        <v>6805</v>
      </c>
      <c r="Q2499" s="1"/>
    </row>
    <row r="2500" spans="1:17" x14ac:dyDescent="0.2">
      <c r="B2500" s="1" t="s">
        <v>6165</v>
      </c>
      <c r="C2500" s="1" t="s">
        <v>6165</v>
      </c>
      <c r="F2500" s="35">
        <v>2074.1</v>
      </c>
      <c r="G2500" s="8" t="s">
        <v>572</v>
      </c>
      <c r="Q2500" s="1"/>
    </row>
    <row r="2501" spans="1:17" x14ac:dyDescent="0.2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 x14ac:dyDescent="0.2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 x14ac:dyDescent="0.2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 x14ac:dyDescent="0.2">
      <c r="B2504" s="1" t="s">
        <v>5812</v>
      </c>
      <c r="C2504" s="1" t="s">
        <v>5812</v>
      </c>
      <c r="F2504" s="35">
        <v>2078</v>
      </c>
      <c r="G2504" s="8" t="s">
        <v>572</v>
      </c>
      <c r="Q2504" s="1"/>
    </row>
    <row r="2505" spans="1:17" x14ac:dyDescent="0.2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 x14ac:dyDescent="0.2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 x14ac:dyDescent="0.2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 x14ac:dyDescent="0.2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 x14ac:dyDescent="0.2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 x14ac:dyDescent="0.2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 x14ac:dyDescent="0.2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 x14ac:dyDescent="0.2">
      <c r="B2512" s="1" t="s">
        <v>6069</v>
      </c>
      <c r="C2512" s="1" t="s">
        <v>6069</v>
      </c>
      <c r="F2512" s="35">
        <v>2085.1</v>
      </c>
      <c r="G2512" s="8" t="s">
        <v>5103</v>
      </c>
      <c r="Q2512" s="1"/>
    </row>
    <row r="2513" spans="1:17" x14ac:dyDescent="0.2">
      <c r="B2513" s="1" t="s">
        <v>5811</v>
      </c>
      <c r="C2513" s="1" t="s">
        <v>5811</v>
      </c>
      <c r="F2513" s="35">
        <v>2086</v>
      </c>
      <c r="G2513" s="8" t="s">
        <v>572</v>
      </c>
      <c r="Q2513" s="1"/>
    </row>
    <row r="2514" spans="1:17" x14ac:dyDescent="0.2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 x14ac:dyDescent="0.2">
      <c r="B2515" s="1" t="s">
        <v>7393</v>
      </c>
      <c r="C2515" s="1" t="s">
        <v>7393</v>
      </c>
      <c r="F2515" s="35">
        <v>2087.1</v>
      </c>
      <c r="G2515" s="8" t="s">
        <v>565</v>
      </c>
      <c r="Q2515" s="1"/>
    </row>
    <row r="2516" spans="1:17" x14ac:dyDescent="0.2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 x14ac:dyDescent="0.2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 x14ac:dyDescent="0.2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 x14ac:dyDescent="0.2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 x14ac:dyDescent="0.2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 x14ac:dyDescent="0.2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 x14ac:dyDescent="0.2">
      <c r="B2522" s="1" t="s">
        <v>5810</v>
      </c>
      <c r="C2522" s="1" t="s">
        <v>5810</v>
      </c>
      <c r="D2522" s="30"/>
      <c r="F2522" s="35">
        <v>2094</v>
      </c>
      <c r="G2522" s="8" t="s">
        <v>572</v>
      </c>
    </row>
    <row r="2523" spans="1:17" x14ac:dyDescent="0.2">
      <c r="B2523" s="1" t="s">
        <v>6070</v>
      </c>
      <c r="C2523" s="1" t="s">
        <v>6070</v>
      </c>
      <c r="D2523" s="30"/>
      <c r="F2523" s="35">
        <v>2094.1999999999998</v>
      </c>
      <c r="G2523" s="8" t="s">
        <v>5103</v>
      </c>
    </row>
    <row r="2524" spans="1:17" x14ac:dyDescent="0.2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 x14ac:dyDescent="0.2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 x14ac:dyDescent="0.2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 x14ac:dyDescent="0.2">
      <c r="B2527" s="40" t="s">
        <v>6922</v>
      </c>
      <c r="C2527" s="40" t="s">
        <v>6922</v>
      </c>
      <c r="F2527" s="35">
        <v>2098</v>
      </c>
      <c r="G2527" s="8" t="s">
        <v>5103</v>
      </c>
      <c r="Q2527" s="1"/>
    </row>
    <row r="2528" spans="1:17" x14ac:dyDescent="0.2">
      <c r="B2528" s="1" t="s">
        <v>6923</v>
      </c>
      <c r="C2528" s="1" t="s">
        <v>6923</v>
      </c>
      <c r="F2528" s="35">
        <v>2099</v>
      </c>
      <c r="G2528" s="8" t="s">
        <v>5103</v>
      </c>
      <c r="Q2528" s="1"/>
    </row>
    <row r="2529" spans="2:17" x14ac:dyDescent="0.2">
      <c r="B2529" s="1" t="s">
        <v>6924</v>
      </c>
      <c r="C2529" s="1" t="s">
        <v>6924</v>
      </c>
      <c r="F2529" s="35">
        <v>2100</v>
      </c>
      <c r="G2529" s="8" t="s">
        <v>5103</v>
      </c>
      <c r="Q2529" s="1"/>
    </row>
    <row r="2530" spans="2:17" x14ac:dyDescent="0.2">
      <c r="B2530" s="1" t="s">
        <v>6925</v>
      </c>
      <c r="C2530" s="1" t="s">
        <v>6925</v>
      </c>
      <c r="F2530" s="35">
        <v>2101</v>
      </c>
      <c r="G2530" s="8" t="s">
        <v>572</v>
      </c>
      <c r="Q2530" s="1"/>
    </row>
    <row r="2531" spans="2:17" x14ac:dyDescent="0.2">
      <c r="B2531" s="1" t="s">
        <v>6926</v>
      </c>
      <c r="C2531" s="1" t="s">
        <v>6926</v>
      </c>
      <c r="F2531" s="35">
        <v>2102</v>
      </c>
      <c r="G2531" s="8" t="s">
        <v>5103</v>
      </c>
      <c r="Q2531" s="1"/>
    </row>
    <row r="2532" spans="2:17" x14ac:dyDescent="0.2">
      <c r="B2532" s="1" t="s">
        <v>6927</v>
      </c>
      <c r="C2532" s="1" t="s">
        <v>6927</v>
      </c>
      <c r="F2532" s="35">
        <v>2103</v>
      </c>
      <c r="G2532" s="8" t="s">
        <v>5103</v>
      </c>
      <c r="Q2532" s="1"/>
    </row>
    <row r="2533" spans="2:17" x14ac:dyDescent="0.2">
      <c r="B2533" s="1" t="s">
        <v>6928</v>
      </c>
      <c r="C2533" s="1" t="s">
        <v>6928</v>
      </c>
      <c r="F2533" s="35">
        <v>2104</v>
      </c>
      <c r="G2533" s="8" t="s">
        <v>5103</v>
      </c>
      <c r="Q2533" s="1"/>
    </row>
    <row r="2534" spans="2:17" x14ac:dyDescent="0.2">
      <c r="B2534" s="1" t="s">
        <v>6929</v>
      </c>
      <c r="C2534" s="1" t="s">
        <v>6929</v>
      </c>
      <c r="F2534" s="35">
        <v>2105</v>
      </c>
      <c r="G2534" s="8" t="s">
        <v>5103</v>
      </c>
      <c r="Q2534" s="1"/>
    </row>
    <row r="2535" spans="2:17" x14ac:dyDescent="0.2">
      <c r="B2535" s="1" t="s">
        <v>7392</v>
      </c>
      <c r="C2535" s="1" t="s">
        <v>7392</v>
      </c>
      <c r="F2535" s="35">
        <v>2106</v>
      </c>
      <c r="G2535" s="8" t="s">
        <v>5103</v>
      </c>
      <c r="Q2535" s="1"/>
    </row>
    <row r="2536" spans="2:17" x14ac:dyDescent="0.2">
      <c r="B2536" s="1" t="s">
        <v>7406</v>
      </c>
      <c r="C2536" s="1" t="s">
        <v>7406</v>
      </c>
      <c r="F2536" s="35">
        <v>2107.1</v>
      </c>
      <c r="G2536" s="8" t="s">
        <v>7380</v>
      </c>
    </row>
    <row r="2537" spans="2:17" x14ac:dyDescent="0.2">
      <c r="B2537" s="1" t="s">
        <v>7414</v>
      </c>
      <c r="C2537" s="1" t="s">
        <v>7414</v>
      </c>
      <c r="F2537" s="35">
        <v>2107.1999999999998</v>
      </c>
      <c r="G2537" s="8" t="s">
        <v>565</v>
      </c>
    </row>
    <row r="2538" spans="2:17" x14ac:dyDescent="0.2">
      <c r="B2538" s="1" t="s">
        <v>7407</v>
      </c>
      <c r="C2538" s="1" t="s">
        <v>7407</v>
      </c>
      <c r="F2538" s="35">
        <v>2107.3000000000002</v>
      </c>
      <c r="G2538" s="8" t="s">
        <v>7380</v>
      </c>
    </row>
    <row r="2539" spans="2:17" x14ac:dyDescent="0.2">
      <c r="B2539" s="1" t="s">
        <v>7415</v>
      </c>
      <c r="C2539" s="1" t="s">
        <v>7415</v>
      </c>
      <c r="F2539" s="35">
        <v>2107.4</v>
      </c>
      <c r="G2539" s="8" t="s">
        <v>565</v>
      </c>
    </row>
    <row r="2540" spans="2:17" x14ac:dyDescent="0.2">
      <c r="B2540" s="1" t="s">
        <v>7408</v>
      </c>
      <c r="C2540" s="1" t="s">
        <v>7408</v>
      </c>
      <c r="F2540" s="35">
        <v>2107.5</v>
      </c>
      <c r="G2540" s="8" t="s">
        <v>7380</v>
      </c>
    </row>
    <row r="2541" spans="2:17" x14ac:dyDescent="0.2">
      <c r="B2541" s="1" t="s">
        <v>7416</v>
      </c>
      <c r="C2541" s="1" t="s">
        <v>7416</v>
      </c>
      <c r="F2541" s="35">
        <v>2107.6</v>
      </c>
      <c r="G2541" s="8" t="s">
        <v>565</v>
      </c>
    </row>
    <row r="2542" spans="2:17" x14ac:dyDescent="0.2">
      <c r="B2542" s="1" t="s">
        <v>7417</v>
      </c>
      <c r="C2542" s="1" t="s">
        <v>7417</v>
      </c>
      <c r="F2542" s="35">
        <v>2107.6999999999998</v>
      </c>
      <c r="G2542" s="8" t="s">
        <v>565</v>
      </c>
    </row>
    <row r="2543" spans="2:17" x14ac:dyDescent="0.2">
      <c r="B2543" s="1" t="s">
        <v>7418</v>
      </c>
      <c r="C2543" s="1" t="s">
        <v>7418</v>
      </c>
      <c r="F2543" s="35">
        <v>2107.8000000000002</v>
      </c>
      <c r="G2543" s="8" t="s">
        <v>565</v>
      </c>
    </row>
    <row r="2544" spans="2:17" x14ac:dyDescent="0.2">
      <c r="B2544" s="1" t="s">
        <v>7419</v>
      </c>
      <c r="C2544" s="1" t="s">
        <v>7419</v>
      </c>
      <c r="F2544" s="35">
        <v>2107.9</v>
      </c>
      <c r="G2544" s="8" t="s">
        <v>565</v>
      </c>
    </row>
    <row r="2545" spans="2:7" x14ac:dyDescent="0.2">
      <c r="B2545" s="1" t="s">
        <v>7409</v>
      </c>
      <c r="C2545" s="1" t="s">
        <v>7409</v>
      </c>
      <c r="F2545" s="35">
        <v>2108.1</v>
      </c>
      <c r="G2545" s="8" t="s">
        <v>7380</v>
      </c>
    </row>
    <row r="2546" spans="2:7" x14ac:dyDescent="0.2">
      <c r="B2546" s="1" t="s">
        <v>7405</v>
      </c>
      <c r="C2546" s="1" t="s">
        <v>7405</v>
      </c>
      <c r="F2546" s="35">
        <v>2108.1999999999998</v>
      </c>
      <c r="G2546" s="8" t="s">
        <v>7380</v>
      </c>
    </row>
    <row r="2547" spans="2:7" x14ac:dyDescent="0.2">
      <c r="B2547" s="1" t="s">
        <v>7420</v>
      </c>
      <c r="C2547" s="1" t="s">
        <v>7420</v>
      </c>
      <c r="F2547" s="35">
        <v>2108.3000000000002</v>
      </c>
      <c r="G2547" s="8" t="s">
        <v>565</v>
      </c>
    </row>
    <row r="2548" spans="2:7" x14ac:dyDescent="0.2">
      <c r="B2548" s="1" t="s">
        <v>7424</v>
      </c>
      <c r="C2548" s="1" t="s">
        <v>7424</v>
      </c>
      <c r="F2548" s="35">
        <v>2108.4</v>
      </c>
      <c r="G2548" s="8" t="s">
        <v>565</v>
      </c>
    </row>
    <row r="2549" spans="2:7" x14ac:dyDescent="0.2">
      <c r="B2549" s="1" t="s">
        <v>7410</v>
      </c>
      <c r="C2549" s="1" t="s">
        <v>7410</v>
      </c>
      <c r="F2549" s="35">
        <v>2108.5</v>
      </c>
      <c r="G2549" s="8" t="s">
        <v>7380</v>
      </c>
    </row>
    <row r="2550" spans="2:7" x14ac:dyDescent="0.2">
      <c r="B2550" s="1" t="s">
        <v>7421</v>
      </c>
      <c r="C2550" s="1" t="s">
        <v>7421</v>
      </c>
      <c r="F2550" s="35">
        <v>2108.6</v>
      </c>
      <c r="G2550" s="8" t="s">
        <v>565</v>
      </c>
    </row>
    <row r="2551" spans="2:7" x14ac:dyDescent="0.2">
      <c r="B2551" s="1" t="s">
        <v>7411</v>
      </c>
      <c r="C2551" s="1" t="s">
        <v>7411</v>
      </c>
      <c r="F2551" s="35">
        <v>2108.6999999999998</v>
      </c>
      <c r="G2551" s="8" t="s">
        <v>7380</v>
      </c>
    </row>
    <row r="2552" spans="2:7" x14ac:dyDescent="0.2">
      <c r="B2552" s="1" t="s">
        <v>7422</v>
      </c>
      <c r="C2552" s="1" t="s">
        <v>7422</v>
      </c>
      <c r="F2552" s="35">
        <v>2108.8000000000002</v>
      </c>
      <c r="G2552" s="8" t="s">
        <v>565</v>
      </c>
    </row>
    <row r="2553" spans="2:7" x14ac:dyDescent="0.2">
      <c r="B2553" s="1" t="s">
        <v>7412</v>
      </c>
      <c r="C2553" s="1" t="s">
        <v>7412</v>
      </c>
      <c r="F2553" s="35">
        <v>2109.1</v>
      </c>
      <c r="G2553" s="8" t="s">
        <v>7380</v>
      </c>
    </row>
    <row r="2554" spans="2:7" x14ac:dyDescent="0.2">
      <c r="B2554" s="1" t="s">
        <v>7423</v>
      </c>
      <c r="C2554" s="1" t="s">
        <v>7423</v>
      </c>
      <c r="F2554" s="35">
        <v>2109.1999999999998</v>
      </c>
      <c r="G2554" s="8" t="s">
        <v>565</v>
      </c>
    </row>
    <row r="2555" spans="2:7" x14ac:dyDescent="0.2">
      <c r="B2555" s="1" t="s">
        <v>7413</v>
      </c>
      <c r="C2555" s="1" t="s">
        <v>7413</v>
      </c>
      <c r="F2555" s="35">
        <v>2109.3000000000002</v>
      </c>
      <c r="G2555" s="8" t="s">
        <v>7380</v>
      </c>
    </row>
    <row r="2556" spans="2:7" x14ac:dyDescent="0.2">
      <c r="B2556" s="1" t="s">
        <v>7425</v>
      </c>
      <c r="C2556" s="1" t="s">
        <v>7425</v>
      </c>
      <c r="F2556" s="35">
        <v>2109.4</v>
      </c>
      <c r="G2556" s="8" t="s">
        <v>565</v>
      </c>
    </row>
    <row r="2557" spans="2:7" x14ac:dyDescent="0.2">
      <c r="B2557" s="1" t="s">
        <v>7426</v>
      </c>
      <c r="C2557" s="1" t="s">
        <v>7426</v>
      </c>
      <c r="F2557" s="35">
        <v>2109.5</v>
      </c>
      <c r="G2557" s="8" t="s">
        <v>565</v>
      </c>
    </row>
    <row r="2558" spans="2:7" x14ac:dyDescent="0.2">
      <c r="B2558" s="1" t="s">
        <v>7427</v>
      </c>
      <c r="C2558" s="1" t="s">
        <v>7427</v>
      </c>
      <c r="F2558" s="35">
        <v>2109.6</v>
      </c>
      <c r="G2558" s="8" t="s">
        <v>565</v>
      </c>
    </row>
    <row r="2559" spans="2:7" x14ac:dyDescent="0.2">
      <c r="B2559" s="1" t="s">
        <v>7428</v>
      </c>
      <c r="C2559" s="1" t="s">
        <v>7428</v>
      </c>
      <c r="F2559" s="35">
        <v>2109.6999999999998</v>
      </c>
      <c r="G2559" s="8" t="s">
        <v>565</v>
      </c>
    </row>
    <row r="2560" spans="2:7" x14ac:dyDescent="0.2">
      <c r="B2560" s="1" t="s">
        <v>7429</v>
      </c>
      <c r="C2560" s="1" t="s">
        <v>7429</v>
      </c>
      <c r="F2560" s="35">
        <v>2110.1</v>
      </c>
      <c r="G2560" s="8" t="s">
        <v>565</v>
      </c>
    </row>
    <row r="2561" spans="1:18" x14ac:dyDescent="0.2">
      <c r="B2561" s="1" t="s">
        <v>7430</v>
      </c>
      <c r="C2561" s="1" t="s">
        <v>7430</v>
      </c>
      <c r="F2561" s="35">
        <v>2110.1999999999998</v>
      </c>
      <c r="G2561" s="8" t="s">
        <v>565</v>
      </c>
    </row>
    <row r="2562" spans="1:18" x14ac:dyDescent="0.2">
      <c r="B2562" s="1" t="s">
        <v>7431</v>
      </c>
      <c r="C2562" s="1" t="s">
        <v>7431</v>
      </c>
      <c r="F2562" s="35">
        <v>2110.3000000000002</v>
      </c>
      <c r="G2562" s="8" t="s">
        <v>565</v>
      </c>
    </row>
    <row r="2563" spans="1:18" x14ac:dyDescent="0.2">
      <c r="B2563" s="1" t="s">
        <v>7432</v>
      </c>
      <c r="C2563" s="1" t="s">
        <v>7432</v>
      </c>
      <c r="F2563" s="35">
        <v>2110.4</v>
      </c>
      <c r="G2563" s="8" t="s">
        <v>565</v>
      </c>
    </row>
    <row r="2564" spans="1:18" x14ac:dyDescent="0.2">
      <c r="B2564" s="1" t="s">
        <v>7433</v>
      </c>
      <c r="C2564" s="1" t="s">
        <v>7433</v>
      </c>
      <c r="F2564" s="35">
        <v>2110.5</v>
      </c>
      <c r="G2564" s="8" t="s">
        <v>565</v>
      </c>
    </row>
    <row r="2565" spans="1:18" x14ac:dyDescent="0.2">
      <c r="B2565" s="1" t="s">
        <v>7434</v>
      </c>
      <c r="C2565" s="1" t="s">
        <v>7434</v>
      </c>
      <c r="F2565" s="35">
        <v>2110.6</v>
      </c>
      <c r="G2565" s="8" t="s">
        <v>565</v>
      </c>
    </row>
    <row r="2566" spans="1:18" x14ac:dyDescent="0.2">
      <c r="B2566" s="1" t="s">
        <v>7435</v>
      </c>
      <c r="C2566" s="1" t="s">
        <v>7435</v>
      </c>
      <c r="F2566" s="35">
        <v>2110.6999999999998</v>
      </c>
      <c r="G2566" s="8" t="s">
        <v>565</v>
      </c>
    </row>
    <row r="2567" spans="1:18" x14ac:dyDescent="0.2">
      <c r="B2567" s="1" t="s">
        <v>7436</v>
      </c>
      <c r="C2567" s="1" t="s">
        <v>7436</v>
      </c>
      <c r="F2567" s="35">
        <v>2110.8000000000002</v>
      </c>
      <c r="G2567" s="8" t="s">
        <v>565</v>
      </c>
    </row>
    <row r="2568" spans="1:18" x14ac:dyDescent="0.2">
      <c r="B2568" s="1" t="s">
        <v>7437</v>
      </c>
      <c r="C2568" s="1" t="s">
        <v>7437</v>
      </c>
      <c r="F2568" s="35">
        <v>2111.1</v>
      </c>
      <c r="G2568" s="8" t="s">
        <v>565</v>
      </c>
    </row>
    <row r="2569" spans="1:18" x14ac:dyDescent="0.2">
      <c r="B2569" s="1" t="s">
        <v>7438</v>
      </c>
      <c r="C2569" s="1" t="s">
        <v>7438</v>
      </c>
      <c r="F2569" s="35">
        <v>2111.1999999999998</v>
      </c>
      <c r="G2569" s="8" t="s">
        <v>565</v>
      </c>
    </row>
    <row r="2570" spans="1:18" x14ac:dyDescent="0.2">
      <c r="B2570" s="1" t="s">
        <v>7439</v>
      </c>
      <c r="C2570" s="1" t="s">
        <v>7439</v>
      </c>
      <c r="F2570" s="35">
        <v>2111.3000000000002</v>
      </c>
      <c r="G2570" s="8" t="s">
        <v>565</v>
      </c>
    </row>
    <row r="2571" spans="1:18" x14ac:dyDescent="0.2">
      <c r="B2571" s="1" t="s">
        <v>7440</v>
      </c>
      <c r="C2571" s="1" t="s">
        <v>7440</v>
      </c>
      <c r="F2571" s="35">
        <v>2111.4</v>
      </c>
      <c r="G2571" s="8" t="s">
        <v>565</v>
      </c>
    </row>
    <row r="2572" spans="1:18" x14ac:dyDescent="0.2">
      <c r="B2572" s="1" t="s">
        <v>7441</v>
      </c>
      <c r="C2572" s="1" t="s">
        <v>7441</v>
      </c>
      <c r="F2572" s="35">
        <v>2112.1</v>
      </c>
      <c r="G2572" s="8" t="s">
        <v>565</v>
      </c>
      <c r="R2572" s="1" t="s">
        <v>7443</v>
      </c>
    </row>
    <row r="2573" spans="1:18" x14ac:dyDescent="0.2">
      <c r="B2573" s="1" t="s">
        <v>7442</v>
      </c>
      <c r="C2573" s="1" t="s">
        <v>7442</v>
      </c>
      <c r="F2573" s="35">
        <v>2112.1999999999998</v>
      </c>
      <c r="G2573" s="8" t="s">
        <v>565</v>
      </c>
    </row>
    <row r="2574" spans="1:18" x14ac:dyDescent="0.2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 x14ac:dyDescent="0.2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 x14ac:dyDescent="0.2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 x14ac:dyDescent="0.2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 x14ac:dyDescent="0.2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 x14ac:dyDescent="0.2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 x14ac:dyDescent="0.2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 x14ac:dyDescent="0.2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 x14ac:dyDescent="0.2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 x14ac:dyDescent="0.2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 x14ac:dyDescent="0.2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 x14ac:dyDescent="0.2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 x14ac:dyDescent="0.2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 x14ac:dyDescent="0.2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 x14ac:dyDescent="0.2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 x14ac:dyDescent="0.2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 x14ac:dyDescent="0.2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 x14ac:dyDescent="0.2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 x14ac:dyDescent="0.2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 x14ac:dyDescent="0.2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 x14ac:dyDescent="0.2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 x14ac:dyDescent="0.2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 x14ac:dyDescent="0.2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 x14ac:dyDescent="0.2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 x14ac:dyDescent="0.2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 x14ac:dyDescent="0.2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 x14ac:dyDescent="0.2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 x14ac:dyDescent="0.2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 x14ac:dyDescent="0.2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 x14ac:dyDescent="0.2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 x14ac:dyDescent="0.2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 x14ac:dyDescent="0.2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 x14ac:dyDescent="0.2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 x14ac:dyDescent="0.2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 x14ac:dyDescent="0.2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 x14ac:dyDescent="0.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 x14ac:dyDescent="0.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 x14ac:dyDescent="0.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 x14ac:dyDescent="0.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 x14ac:dyDescent="0.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 x14ac:dyDescent="0.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 x14ac:dyDescent="0.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 x14ac:dyDescent="0.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 x14ac:dyDescent="0.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 x14ac:dyDescent="0.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 x14ac:dyDescent="0.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 x14ac:dyDescent="0.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 x14ac:dyDescent="0.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 x14ac:dyDescent="0.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 x14ac:dyDescent="0.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 x14ac:dyDescent="0.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 x14ac:dyDescent="0.2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 x14ac:dyDescent="0.2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 x14ac:dyDescent="0.2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 x14ac:dyDescent="0.2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 x14ac:dyDescent="0.2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 x14ac:dyDescent="0.2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 x14ac:dyDescent="0.2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 x14ac:dyDescent="0.2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 x14ac:dyDescent="0.2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 x14ac:dyDescent="0.2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 x14ac:dyDescent="0.2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 x14ac:dyDescent="0.2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 x14ac:dyDescent="0.2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 x14ac:dyDescent="0.2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 x14ac:dyDescent="0.2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 x14ac:dyDescent="0.2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 x14ac:dyDescent="0.2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 x14ac:dyDescent="0.2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 x14ac:dyDescent="0.2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 x14ac:dyDescent="0.2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 x14ac:dyDescent="0.2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 x14ac:dyDescent="0.2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5822</v>
      </c>
      <c r="J2646" s="1" t="s">
        <v>419</v>
      </c>
      <c r="Q2646" s="1"/>
    </row>
    <row r="2647" spans="1:17" x14ac:dyDescent="0.2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 x14ac:dyDescent="0.2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5821</v>
      </c>
      <c r="J2648" s="1" t="s">
        <v>419</v>
      </c>
      <c r="Q2648" s="1"/>
    </row>
    <row r="2649" spans="1:17" x14ac:dyDescent="0.2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 x14ac:dyDescent="0.2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 x14ac:dyDescent="0.2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 x14ac:dyDescent="0.2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 x14ac:dyDescent="0.2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 x14ac:dyDescent="0.2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 x14ac:dyDescent="0.2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 x14ac:dyDescent="0.2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 x14ac:dyDescent="0.2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 x14ac:dyDescent="0.2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5:D2152 E1846:E1847 D2236:E2246 M1215:M1240 D2:G3 M2439:M2477 M343:M455 M510:M561 M1099:M1130 M981:M983 M1062:M1092 D1211:E1252 G260 R2225:R2246 E2268 D2642:D2658 D2270:E2311 M2268:M2311 D2217:E2232 C2218:C2232 C2233:E2235 M2622:M2634 E1423:E1434 D1828:E1845 M1828:M1847 M1857:M1885 M1539:M1566 M1569:M1580 M2383:M2437 D1423:D1433 E2382:E2477 D2380:D2480 C2214:E2216 G2636:G2640 C2178:C2187 F2619:F2641 F2615:F2617 M1906:M1924 E2177:E2197 D1435:E1482 M1956:M1960 D2353:E2353 D260:E260 C2191:C2192 M1170:M1193 D2177:D2195 D2153:E2176 D332:E496 M992:M1029 M141:M145 G6:G7 G9:G246 M626:M654 M656:M676 M571:M575 M1962:M2128 D1799:F1813 D2021:D2141 G1818:G1847 M1134:M1147 D894:D952 M913:M976 D1135:D1169 D953:E1134 G2375 M1768:M1808 G2249:G2311 D9:E246 E1135:E1210 M747:M770 M815:M837 D775:E792 D793:D892 G332:G770 M775:M810 M1652:M1747 D1696:E1798 M1371:M1521 D1263:E1422 G1263:G1813 E1483:E1695 D1483:D1693 G263:G330 G1849:G2247 D263:E327 M267:M268 M2481:M2608 D2481:E2640 G2380:G2630 D2198:E2213 C2196:C2213 M2142:M2246 D1952:D2012 E1952:E2152 D1849:E1951 C1934:C1955 F1814:F2612 F4:F1798 D509:E770 G773:G1252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2024-03-27T22:30:21Z</dcterms:modified>
</cp:coreProperties>
</file>