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ate1904="1"/>
  <mc:AlternateContent xmlns:mc="http://schemas.openxmlformats.org/markup-compatibility/2006">
    <mc:Choice Requires="x15">
      <x15ac:absPath xmlns:x15ac="http://schemas.microsoft.com/office/spreadsheetml/2010/11/ac" url="W:\home\bobh\repos\wstechfonts\font-arab-tools\absGlyphList\"/>
    </mc:Choice>
  </mc:AlternateContent>
  <bookViews>
    <workbookView xWindow="-120" yWindow="-120" windowWidth="29040" windowHeight="15720" tabRatio="500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absGlyphList!$A$1:$V$2736</definedName>
    <definedName name="_xlnm._FilterDatabase" localSheetId="3" hidden="1">'absGlyphList archive 2018-11'!$A$1:$AB$1658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<sst xmlns="http://schemas.openxmlformats.org/spreadsheetml/2006/main" count="32581" uniqueCount="7724">
  <si>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</si>
  <si>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</si>
  <si>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</si>
  <si>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</si>
  <si>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</si>
  <si>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</si>
  <si>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</si>
  <si>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</si>
  <si>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</si>
  <si>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</si>
  <si>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</si>
  <si>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</si>
  <si>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</si>
  <si>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</si>
  <si>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</si>
  <si>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</si>
  <si>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</si>
  <si>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</si>
  <si>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</si>
  <si>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</si>
  <si>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</si>
  <si>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</si>
  <si>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</si>
  <si>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</si>
  <si>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</si>
  <si>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</si>
  <si>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</si>
  <si>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</si>
  <si>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</si>
  <si>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</si>
  <si>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</si>
  <si>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</si>
  <si>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</si>
  <si>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</si>
  <si>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</si>
  <si>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</si>
  <si>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</si>
  <si>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</si>
  <si>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</si>
  <si>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</si>
  <si>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</si>
  <si>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</si>
  <si>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</si>
  <si>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</si>
  <si>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</si>
  <si>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</si>
  <si>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</si>
  <si>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</si>
  <si>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</si>
  <si>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</si>
  <si>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</si>
  <si>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</si>
  <si>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</si>
  <si>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</si>
  <si>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</si>
  <si>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</si>
  <si>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</si>
  <si>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</si>
  <si>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</si>
  <si>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</si>
  <si>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</si>
  <si>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</si>
  <si>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</si>
  <si>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</si>
  <si>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</si>
  <si>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</si>
  <si>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</si>
  <si>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</si>
  <si>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</si>
  <si>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</si>
  <si>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</si>
  <si>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</si>
  <si>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</si>
  <si>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</si>
  <si>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</si>
  <si>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</si>
  <si>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</si>
  <si>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</si>
  <si>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</si>
  <si>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</si>
  <si>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</si>
  <si>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</si>
  <si>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</si>
  <si>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</si>
  <si>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</si>
  <si>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</si>
  <si>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</si>
  <si>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</si>
  <si>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</si>
  <si>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</si>
  <si>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</si>
  <si>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</si>
  <si>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</si>
  <si>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</si>
  <si>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</si>
  <si>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</si>
  <si>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</si>
  <si>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</si>
  <si>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</si>
  <si>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</si>
  <si>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</si>
  <si>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</si>
  <si>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</si>
  <si>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</si>
  <si>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</si>
  <si>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</si>
  <si>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</si>
  <si>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</si>
  <si>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</si>
  <si>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</si>
  <si>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</si>
  <si>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</si>
  <si>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</si>
  <si>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</si>
  <si>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</si>
  <si>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</si>
  <si>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</si>
  <si>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</si>
  <si>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</si>
  <si>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</si>
  <si>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</si>
  <si>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</si>
  <si>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</si>
  <si>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</si>
  <si>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</si>
  <si>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</si>
  <si>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</si>
  <si>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</si>
  <si>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</si>
  <si>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</si>
  <si>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</si>
  <si>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</si>
  <si>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</si>
  <si>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</si>
  <si>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</si>
  <si>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</si>
  <si>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</si>
  <si>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</si>
  <si>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</si>
  <si>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</si>
  <si>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</si>
  <si>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</si>
  <si>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</si>
  <si>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</si>
  <si>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</si>
  <si>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</si>
  <si>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</si>
  <si>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</si>
  <si>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</si>
  <si>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</si>
  <si>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</si>
  <si>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</si>
  <si>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</si>
  <si>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</si>
  <si>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</si>
  <si>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</si>
  <si>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</si>
  <si>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</si>
  <si>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</si>
  <si>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</si>
  <si>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</si>
  <si>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</si>
  <si>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</si>
  <si>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</si>
  <si>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</si>
  <si>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</si>
  <si>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</si>
  <si>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</si>
  <si>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</si>
  <si>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</si>
  <si>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</si>
  <si>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</si>
  <si>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</si>
  <si>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</si>
  <si>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</si>
  <si>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</si>
  <si>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</si>
  <si>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</si>
  <si>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</si>
  <si>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</si>
  <si>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</si>
  <si>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</si>
  <si>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</si>
  <si>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</si>
  <si>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</si>
  <si>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</si>
  <si>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</si>
  <si>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</si>
  <si>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</si>
  <si>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</si>
  <si>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</si>
  <si>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</si>
  <si>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</si>
  <si>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</si>
  <si>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</si>
  <si>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</si>
  <si>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</si>
  <si>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</si>
  <si>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</si>
  <si>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</si>
  <si>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</si>
  <si>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</si>
  <si>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</si>
  <si>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</si>
  <si>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</si>
  <si>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</si>
  <si>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</si>
  <si>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</si>
  <si>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</si>
  <si>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</si>
  <si>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</si>
  <si>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</si>
  <si>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</si>
  <si>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</si>
  <si>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</si>
  <si>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</si>
  <si>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</si>
  <si>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</si>
  <si>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</si>
  <si>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</si>
  <si>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</si>
  <si>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</si>
  <si>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</si>
  <si>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</si>
  <si>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</si>
  <si>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</si>
  <si>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</si>
  <si>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</si>
  <si>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</si>
  <si>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</si>
  <si>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</si>
  <si>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</si>
  <si>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</si>
  <si>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</si>
  <si>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</si>
  <si>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</si>
  <si>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</si>
  <si>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</si>
  <si>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</si>
  <si>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</si>
  <si>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</si>
  <si>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</si>
  <si>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</si>
  <si>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</si>
  <si>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</si>
  <si>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</si>
  <si>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</si>
  <si>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</si>
  <si>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</si>
  <si>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</si>
  <si>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</si>
  <si>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</si>
  <si>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</si>
  <si>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</si>
  <si>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</si>
  <si>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</si>
  <si>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</si>
  <si>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</si>
  <si>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</si>
  <si>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</si>
  <si>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</si>
  <si>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</si>
  <si>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</si>
  <si>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</si>
  <si>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</si>
  <si>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</si>
  <si>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</si>
  <si>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</si>
  <si>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</si>
  <si>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</si>
  <si>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</si>
  <si>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</si>
  <si>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</si>
  <si>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</si>
  <si>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</si>
  <si>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</si>
  <si>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</si>
  <si>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</si>
  <si>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</si>
  <si>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</si>
  <si>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</si>
  <si>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</si>
  <si>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</si>
  <si>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</si>
  <si>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</si>
  <si>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</si>
  <si>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</si>
  <si>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</si>
  <si>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</si>
  <si>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</si>
  <si>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</si>
  <si>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</si>
  <si>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</si>
  <si>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</si>
  <si>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</si>
  <si>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</si>
  <si>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</si>
  <si>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</si>
  <si>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</si>
  <si>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</si>
  <si>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</si>
  <si>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</si>
  <si>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</si>
  <si>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</si>
  <si>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</si>
  <si>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</si>
  <si>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</si>
  <si>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</si>
  <si>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</si>
  <si>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</si>
  <si>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</si>
  <si>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</si>
  <si>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</si>
  <si>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</si>
  <si>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</si>
  <si>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</si>
  <si>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</si>
  <si>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</si>
  <si>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</si>
  <si>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</si>
  <si>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</si>
  <si>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</si>
  <si>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</si>
  <si>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</si>
  <si>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</si>
  <si>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</si>
  <si>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</si>
  <si>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</si>
  <si>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</si>
  <si>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</si>
  <si>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</si>
  <si>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</si>
  <si>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</si>
  <si>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</si>
  <si>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</si>
  <si>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</si>
  <si>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</si>
  <si>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</si>
  <si>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</si>
  <si>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</si>
  <si>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</si>
  <si>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</si>
  <si>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</si>
  <si>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</si>
  <si>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</si>
  <si>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</si>
  <si>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</si>
  <si>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</si>
  <si>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</si>
  <si>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</si>
  <si>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</si>
  <si>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</si>
  <si>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</si>
  <si>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</si>
  <si>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</si>
  <si>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</si>
  <si>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</si>
  <si>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</si>
  <si>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</si>
  <si>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</si>
  <si>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</si>
  <si>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</si>
  <si>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</si>
  <si>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</si>
  <si>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</si>
  <si>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</si>
  <si>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</si>
  <si>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</si>
  <si>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</si>
  <si>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</si>
  <si>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</si>
  <si>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</si>
  <si>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</si>
  <si>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</si>
  <si>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</si>
  <si>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</si>
  <si>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</si>
  <si>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</si>
  <si>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</si>
  <si>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</si>
  <si>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</si>
  <si>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</si>
  <si>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</si>
  <si>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</si>
  <si>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</si>
  <si>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</si>
  <si>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</si>
  <si>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</si>
  <si>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</si>
  <si>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</si>
  <si>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</si>
  <si>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</si>
  <si>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</si>
  <si>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</si>
  <si>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</si>
  <si>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</si>
  <si>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</si>
  <si>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</si>
  <si>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</si>
  <si>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</si>
  <si>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</si>
  <si>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</si>
  <si>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</si>
  <si>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</si>
  <si>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</si>
  <si>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</si>
  <si>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</si>
  <si>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</si>
  <si>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</si>
  <si>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</si>
  <si>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</si>
  <si>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</si>
  <si>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</si>
  <si>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</si>
  <si>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</si>
  <si>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</si>
  <si>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</si>
  <si>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</si>
  <si>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</si>
  <si>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</si>
  <si>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</si>
  <si>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</si>
  <si>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</si>
  <si>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</si>
  <si>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</si>
  <si>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</si>
  <si>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</si>
  <si>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</si>
  <si>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</si>
  <si>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</si>
  <si>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</si>
  <si>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</si>
  <si>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</si>
  <si>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</si>
  <si>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</si>
  <si>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</si>
  <si>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</si>
  <si>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</si>
  <si>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</si>
  <si>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</si>
  <si>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</si>
  <si>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</si>
  <si>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</si>
  <si>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</si>
  <si>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</si>
  <si>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</si>
  <si>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</si>
  <si>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</si>
  <si>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</si>
  <si>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</si>
  <si>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</si>
  <si>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</si>
  <si>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</si>
  <si>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</si>
  <si>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</si>
  <si>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</si>
  <si>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</si>
  <si>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</si>
  <si>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</si>
  <si>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</si>
  <si>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</si>
  <si>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</si>
  <si>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</si>
  <si>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</si>
  <si>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</si>
  <si>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</si>
  <si>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</si>
  <si>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</si>
  <si>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</si>
  <si>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</si>
  <si>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</si>
  <si>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</si>
  <si>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</si>
  <si>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</si>
  <si>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</si>
  <si>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</si>
  <si>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</si>
  <si>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</si>
  <si>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</si>
  <si>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</si>
  <si>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</si>
  <si>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</si>
  <si>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</si>
  <si>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</si>
  <si>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</si>
  <si>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</si>
  <si>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</si>
  <si>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</si>
  <si>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</si>
  <si>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</si>
  <si>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</si>
  <si>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</si>
  <si>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</si>
  <si>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</si>
  <si>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</si>
  <si>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</si>
  <si>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</si>
  <si>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</si>
  <si>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</si>
  <si>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</si>
  <si>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</si>
  <si>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</si>
  <si>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</si>
  <si>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</si>
  <si>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</si>
  <si>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</si>
  <si>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</si>
  <si>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</si>
  <si>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</si>
  <si>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</si>
  <si>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</si>
  <si>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</si>
  <si>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</si>
  <si>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</si>
  <si>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</si>
  <si>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</si>
  <si>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</si>
  <si>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</si>
  <si>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</si>
  <si>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</si>
  <si>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</si>
  <si>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</si>
  <si>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</si>
  <si>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</si>
  <si>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</si>
  <si>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</si>
  <si>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</si>
  <si>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</si>
  <si>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</si>
  <si>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</si>
  <si>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</si>
  <si>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</si>
  <si>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</si>
  <si>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</si>
  <si>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</si>
  <si>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</si>
  <si>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</si>
  <si>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</si>
  <si>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</si>
  <si>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</si>
  <si>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</si>
  <si>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</si>
  <si>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</si>
  <si>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</si>
  <si>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</si>
  <si>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</si>
  <si>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</si>
  <si>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</si>
  <si>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</si>
  <si>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</si>
  <si>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</si>
  <si>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</si>
  <si>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</si>
  <si>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</si>
  <si>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</si>
  <si>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</si>
  <si>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</si>
  <si>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</si>
  <si>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</si>
  <si>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</si>
  <si>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</si>
  <si>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</si>
  <si>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</si>
  <si>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</si>
  <si>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</si>
  <si>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</si>
  <si>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</si>
  <si>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</si>
  <si>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</si>
  <si>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</si>
  <si>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</si>
  <si>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</si>
  <si>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</si>
  <si>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</si>
  <si>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</si>
  <si>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</si>
  <si>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</si>
  <si>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</si>
  <si>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</si>
  <si>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</si>
  <si>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</si>
  <si>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</si>
  <si>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</si>
  <si>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</si>
  <si>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</si>
  <si>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</si>
  <si>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</si>
  <si>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</si>
  <si>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</si>
  <si>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</si>
  <si>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</si>
  <si>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</si>
  <si>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</si>
  <si>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</si>
  <si>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</si>
  <si>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</si>
  <si>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</si>
  <si>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</si>
  <si>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</si>
  <si>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</si>
  <si>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</si>
  <si>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</si>
  <si>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</si>
  <si>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</si>
  <si>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</si>
  <si>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</si>
  <si>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</si>
  <si>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</si>
  <si>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</si>
  <si>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</si>
  <si>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</si>
  <si>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</si>
  <si>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</si>
  <si>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</si>
  <si>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</si>
  <si>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</si>
  <si>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</si>
  <si>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</si>
  <si>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</si>
  <si>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</si>
  <si>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</si>
  <si>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</si>
  <si>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</si>
  <si>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</si>
  <si>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</si>
  <si>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</si>
  <si>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</si>
  <si>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</si>
  <si>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</si>
  <si>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</si>
  <si>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</si>
  <si>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</si>
  <si>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</si>
  <si>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</si>
  <si>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</si>
  <si>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</si>
  <si>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</si>
  <si>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</si>
  <si>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</si>
  <si>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</si>
  <si>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</si>
  <si>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</si>
  <si>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</si>
  <si>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</si>
  <si>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</si>
  <si>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</si>
  <si>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</si>
  <si>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</si>
  <si>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</si>
  <si>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</si>
  <si>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</si>
  <si>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</si>
  <si>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</si>
  <si>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</si>
  <si>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</si>
  <si>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</si>
  <si>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</si>
  <si>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</si>
  <si>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</si>
  <si>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</si>
  <si>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</si>
  <si>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</si>
  <si>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</si>
  <si>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</si>
  <si>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</si>
  <si>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</si>
  <si>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</si>
  <si>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</si>
  <si>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</si>
  <si>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</si>
  <si>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</si>
  <si>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</si>
  <si>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</si>
  <si>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</si>
  <si>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</si>
  <si>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</si>
  <si>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</si>
  <si>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</si>
  <si>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</si>
  <si>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</si>
  <si>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</si>
  <si>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</si>
  <si>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</si>
  <si>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</si>
  <si>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</si>
  <si>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</si>
  <si>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</si>
  <si>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</si>
  <si>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</si>
  <si>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</si>
  <si>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</si>
  <si>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</si>
  <si>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</si>
  <si>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</si>
  <si>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</si>
  <si>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</si>
  <si>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</si>
  <si>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</si>
  <si>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</si>
  <si>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</si>
  <si>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</si>
  <si>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</si>
  <si>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</si>
  <si>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</si>
  <si>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</si>
  <si>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</si>
  <si>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</si>
  <si>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</si>
  <si>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</si>
  <si>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</si>
  <si>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</si>
  <si>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</si>
  <si>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</si>
  <si>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</si>
  <si>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</si>
  <si>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</si>
  <si>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</si>
  <si>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</si>
  <si>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</si>
  <si>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</si>
  <si>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</si>
  <si>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</si>
  <si>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</si>
  <si>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</si>
  <si>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</si>
  <si>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</si>
  <si>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</si>
  <si>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</si>
  <si>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</si>
  <si>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</si>
  <si>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</si>
  <si>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</si>
  <si>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</si>
  <si>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</si>
  <si>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</si>
  <si>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</si>
  <si>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</si>
  <si>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</si>
  <si>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</si>
  <si>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</si>
  <si>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</si>
  <si>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</si>
  <si>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</si>
  <si>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</si>
  <si>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</si>
  <si>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</si>
  <si>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</si>
  <si>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</si>
  <si>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</si>
  <si>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</si>
  <si>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</si>
  <si>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</si>
  <si>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</si>
  <si>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</si>
  <si>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</si>
  <si>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</si>
  <si>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</si>
  <si>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</si>
  <si>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</si>
  <si>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</si>
  <si>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</si>
  <si>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</si>
  <si>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</si>
  <si>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</si>
  <si>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</si>
  <si>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</si>
  <si>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</si>
  <si>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</si>
  <si>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</si>
  <si>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</si>
  <si>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</si>
  <si>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</si>
  <si>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</si>
  <si>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</si>
  <si>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</si>
  <si>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</si>
  <si>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</si>
  <si>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</si>
  <si>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</si>
  <si>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</si>
  <si>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</si>
  <si>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</si>
  <si>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</si>
  <si>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</si>
  <si>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</si>
  <si>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</si>
  <si>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</si>
  <si>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</si>
  <si>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</si>
  <si>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</si>
  <si>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</si>
  <si>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</si>
  <si>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</si>
  <si>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</si>
  <si>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</si>
  <si>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</si>
  <si>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</si>
  <si>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</si>
  <si>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</si>
  <si>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</si>
  <si>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</si>
  <si>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</si>
  <si>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</si>
  <si>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</si>
  <si>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</si>
  <si>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</si>
  <si>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</si>
  <si>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</si>
  <si>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</si>
  <si>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</si>
  <si>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</si>
  <si>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</si>
  <si>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</si>
  <si>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</si>
  <si>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</si>
  <si>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</si>
  <si>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</si>
  <si>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</si>
  <si>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</si>
  <si>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</si>
  <si>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</si>
  <si>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</si>
  <si>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</si>
  <si>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</si>
  <si>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</si>
  <si>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</si>
  <si>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</si>
  <si>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</si>
  <si>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</si>
  <si>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</si>
  <si>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</si>
  <si>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</si>
  <si>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</si>
  <si>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</si>
  <si>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</si>
  <si>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</si>
  <si>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</si>
  <si>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</si>
  <si>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</si>
  <si>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</si>
  <si>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</si>
  <si>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</si>
  <si>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</si>
  <si>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</si>
  <si>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</si>
  <si>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</si>
  <si>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</si>
  <si>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</si>
  <si>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</si>
  <si>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</si>
  <si>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</si>
  <si>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</si>
  <si>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</si>
  <si>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</si>
  <si>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</si>
  <si>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</si>
  <si>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</si>
  <si>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</si>
  <si>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</si>
  <si>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</si>
  <si>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</si>
  <si>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</si>
  <si>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</si>
  <si>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</si>
  <si>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</si>
  <si>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</si>
  <si>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</si>
  <si>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</si>
  <si>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</si>
  <si>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</si>
  <si>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</si>
  <si>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</si>
  <si>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</si>
  <si>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</si>
  <si>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</si>
  <si>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</si>
  <si>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</si>
  <si>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</si>
  <si>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</si>
  <si>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</si>
  <si>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</si>
  <si>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</si>
  <si>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</si>
  <si>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</si>
  <si>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</si>
  <si>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</si>
  <si>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</si>
  <si>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</si>
  <si>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</si>
  <si>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</si>
  <si>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</si>
  <si>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</si>
  <si>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</si>
  <si>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</si>
  <si>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</si>
  <si>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</si>
  <si>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</si>
  <si>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</si>
  <si>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</si>
  <si>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</si>
  <si>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</si>
  <si>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</si>
  <si>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</si>
  <si>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</si>
  <si>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</si>
  <si>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</si>
  <si>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</si>
  <si>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</si>
  <si>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</si>
  <si>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</si>
  <si>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</si>
  <si>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</si>
  <si>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</si>
  <si>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</si>
  <si>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</si>
  <si>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</si>
  <si>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</si>
  <si>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</si>
  <si>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</si>
  <si>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</si>
  <si>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</si>
  <si>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</si>
  <si>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</si>
  <si>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</si>
  <si>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</si>
  <si>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</si>
  <si>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</si>
  <si>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</si>
  <si>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</si>
  <si>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</si>
  <si>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</si>
  <si>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</si>
  <si>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</si>
  <si>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</si>
  <si>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</si>
  <si>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</si>
  <si>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</si>
  <si>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</si>
  <si>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</si>
  <si>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</si>
  <si>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</si>
  <si>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</si>
  <si>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</si>
  <si>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</si>
  <si>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</si>
  <si>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</si>
  <si>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</si>
  <si>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</si>
  <si>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</si>
  <si>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</si>
  <si>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</si>
  <si>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</si>
  <si>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</si>
  <si>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</si>
  <si>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</si>
  <si>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</si>
  <si>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</si>
  <si>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</si>
  <si>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</si>
  <si>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</si>
  <si>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</si>
  <si>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</si>
  <si>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</si>
  <si>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</si>
  <si>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</si>
  <si>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</si>
  <si>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</si>
  <si>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</si>
  <si>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</si>
  <si>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</si>
  <si>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</si>
  <si>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</si>
  <si>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</si>
  <si>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</si>
  <si>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</si>
  <si>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</si>
  <si>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</si>
  <si>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</si>
  <si>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</si>
  <si>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</si>
  <si>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</si>
  <si>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</si>
  <si>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</si>
  <si>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</si>
  <si>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</si>
  <si>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</si>
  <si>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</si>
  <si>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</si>
  <si>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</si>
  <si>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</si>
  <si>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</si>
  <si>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</si>
  <si>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</si>
  <si>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</si>
  <si>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</si>
  <si>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</si>
  <si>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</si>
  <si>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</si>
  <si>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</si>
  <si>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</si>
  <si>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</si>
  <si>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</si>
  <si>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</si>
  <si>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</si>
  <si>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</si>
  <si>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</si>
  <si>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</si>
  <si>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</si>
  <si>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</si>
  <si>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</si>
  <si>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</si>
  <si>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</si>
  <si>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</si>
  <si>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</si>
  <si>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</si>
  <si>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</si>
  <si>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</si>
  <si>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</si>
  <si>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</si>
  <si>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</si>
  <si>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</si>
  <si>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</si>
  <si>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</si>
  <si>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</si>
  <si>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</si>
  <si>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</si>
  <si>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</si>
  <si>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</si>
  <si>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</si>
  <si>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</si>
  <si>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</si>
  <si>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</si>
  <si>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</si>
  <si>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</si>
  <si>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</si>
  <si>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</si>
  <si>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</si>
  <si>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</si>
  <si>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</si>
  <si>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</si>
  <si>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</si>
  <si>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</si>
  <si>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</si>
  <si>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</si>
  <si>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</si>
  <si>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</si>
  <si>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</si>
  <si>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</si>
  <si>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</si>
  <si>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</si>
  <si>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</si>
  <si>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</si>
  <si>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</si>
  <si>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</si>
  <si>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</si>
  <si>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</si>
  <si>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</si>
  <si>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</si>
  <si>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</si>
  <si>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</si>
  <si>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</si>
  <si>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</si>
  <si>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</si>
  <si>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</si>
  <si>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</si>
  <si>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</si>
  <si>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</si>
  <si>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</si>
  <si>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</si>
  <si>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</si>
  <si>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</si>
  <si>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</si>
  <si>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</si>
  <si>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</si>
  <si>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</si>
  <si>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</si>
  <si>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</si>
  <si>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</si>
  <si>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</si>
  <si>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</si>
  <si>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</si>
  <si>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</si>
  <si>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</si>
  <si>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</si>
  <si>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</si>
  <si>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</si>
  <si>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</si>
  <si>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</si>
  <si>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</si>
  <si>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</si>
  <si>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</si>
  <si>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</si>
  <si>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</si>
  <si>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</si>
  <si>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</si>
  <si>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</si>
  <si>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</si>
  <si>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</si>
  <si>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</si>
  <si>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</si>
  <si>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</si>
  <si>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</si>
  <si>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</si>
  <si>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</si>
  <si>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</si>
  <si>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</si>
  <si>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</si>
  <si>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</si>
  <si>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</si>
  <si>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</si>
  <si>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</si>
  <si>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</si>
  <si>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</si>
  <si>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</si>
  <si>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</si>
  <si>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</si>
  <si>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</si>
  <si>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</si>
  <si>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</si>
  <si>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</si>
  <si>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</si>
  <si>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</si>
  <si>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</si>
  <si>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</si>
  <si>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</si>
  <si>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</si>
  <si>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</si>
  <si>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</si>
  <si>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</si>
  <si>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</si>
  <si>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</si>
  <si>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</si>
  <si>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</si>
  <si>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</si>
  <si>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</si>
  <si>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</si>
  <si>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</si>
  <si>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</si>
  <si>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</si>
  <si>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</si>
  <si>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</si>
  <si>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</si>
  <si>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</si>
  <si>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</si>
  <si>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</si>
  <si>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</si>
  <si>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</si>
  <si>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</si>
  <si>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</si>
  <si>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</si>
  <si>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</si>
  <si>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</si>
  <si>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</si>
  <si>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</si>
  <si>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</si>
  <si>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</si>
  <si>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</si>
  <si>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</si>
  <si>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</si>
  <si>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</si>
  <si>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</si>
  <si>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</si>
  <si>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</si>
  <si>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</si>
  <si>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</si>
  <si>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</si>
  <si>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</si>
  <si>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</si>
  <si>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</si>
  <si>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</si>
  <si>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</si>
  <si>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</si>
  <si>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</si>
  <si>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</si>
  <si>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</si>
  <si>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</si>
  <si>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</si>
  <si>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</si>
  <si>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</si>
  <si>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</si>
  <si>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</si>
  <si>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</si>
  <si>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</si>
  <si>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</si>
  <si>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</si>
  <si>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</si>
  <si>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</si>
  <si>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</si>
  <si>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</si>
  <si>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</si>
  <si>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</si>
  <si>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</si>
  <si>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</si>
  <si>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</si>
  <si>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</si>
  <si>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</si>
  <si>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</si>
  <si>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</si>
  <si>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</si>
  <si>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</si>
  <si>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</si>
  <si>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</si>
  <si>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</si>
  <si>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</si>
  <si>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</si>
  <si>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</si>
  <si>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</si>
  <si>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</si>
  <si>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</si>
  <si>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</si>
  <si>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</si>
  <si>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</si>
  <si>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</si>
  <si>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</si>
  <si>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</si>
  <si>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</si>
  <si>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</si>
  <si>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</si>
  <si>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</si>
  <si>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</si>
  <si>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</si>
  <si>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</si>
  <si>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</si>
  <si>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</si>
  <si>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</si>
  <si>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</si>
  <si>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</si>
  <si>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</si>
  <si>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</si>
  <si>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</si>
  <si>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</si>
  <si>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</si>
  <si>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</si>
  <si>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</si>
  <si>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</si>
  <si>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</si>
  <si>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</si>
  <si>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</si>
  <si>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</si>
  <si>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</si>
  <si>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</si>
  <si>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</si>
  <si>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</si>
  <si>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</si>
  <si>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</si>
  <si>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</si>
  <si>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</si>
  <si>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</si>
  <si>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</si>
  <si>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</si>
  <si>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</si>
  <si>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</si>
  <si>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</si>
  <si>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</si>
  <si>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</si>
  <si>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</si>
  <si>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</si>
  <si>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</si>
  <si>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</si>
  <si>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</si>
  <si>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</si>
  <si>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</si>
  <si>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</si>
  <si>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</si>
  <si>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</si>
  <si>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</si>
  <si>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</si>
  <si>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</si>
  <si>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</si>
  <si>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</si>
  <si>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</si>
  <si>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</si>
  <si>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</si>
  <si>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</si>
  <si>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</si>
  <si>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</si>
  <si>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</si>
  <si>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</si>
  <si>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</si>
  <si>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</si>
  <si>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</si>
  <si>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</si>
  <si>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</si>
  <si>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</si>
  <si>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</si>
  <si>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</si>
  <si>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</si>
  <si>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</si>
  <si>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</si>
  <si>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</si>
  <si>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</si>
  <si>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</si>
  <si>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</si>
  <si>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</si>
  <si>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</si>
  <si>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</si>
  <si>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</si>
  <si>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</si>
  <si>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</si>
  <si>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</si>
  <si>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</si>
  <si>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</si>
  <si>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</si>
  <si>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</si>
  <si>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</si>
  <si>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</si>
  <si>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</si>
  <si>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</si>
  <si>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</si>
  <si>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</si>
  <si>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</si>
  <si>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</si>
  <si>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</si>
  <si>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</si>
  <si>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</si>
  <si>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</si>
  <si>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</si>
  <si>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</si>
  <si>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</si>
  <si>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</si>
  <si>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</si>
  <si>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</si>
  <si>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</si>
  <si>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</si>
  <si>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</si>
  <si>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</si>
  <si>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</si>
  <si>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</si>
  <si>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</si>
  <si>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</si>
  <si>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</si>
  <si>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</si>
  <si>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</si>
  <si>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</si>
  <si>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</si>
  <si>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</si>
  <si>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</si>
  <si>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</si>
  <si>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</si>
  <si>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</si>
  <si>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</si>
  <si>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</si>
  <si>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</si>
  <si>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</si>
  <si>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</si>
  <si>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</si>
  <si>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</si>
  <si>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</si>
  <si>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</si>
  <si>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</si>
  <si>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</si>
  <si>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</si>
  <si>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</si>
  <si>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</si>
  <si>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</si>
  <si>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</si>
  <si>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</si>
  <si>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</si>
  <si>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</si>
  <si>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</si>
  <si>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</si>
  <si>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</si>
  <si>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</si>
  <si>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</si>
  <si>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</si>
  <si>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</si>
  <si>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</si>
  <si>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</si>
  <si>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</si>
  <si>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</si>
  <si>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</si>
  <si>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</si>
  <si>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</si>
  <si>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</si>
  <si>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</si>
  <si>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</si>
  <si>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</si>
  <si>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</si>
  <si>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</si>
  <si>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</si>
  <si>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</si>
  <si>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</si>
  <si>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</si>
  <si>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</si>
  <si>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</si>
  <si>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</si>
  <si>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</si>
  <si>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</si>
  <si>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</si>
  <si>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</si>
  <si>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</si>
  <si>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</si>
  <si>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</si>
  <si>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</si>
  <si>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</si>
  <si>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</si>
  <si>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</si>
  <si>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</si>
  <si>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</si>
  <si>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</si>
  <si>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</si>
  <si>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</si>
  <si>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</si>
  <si>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</si>
  <si>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</si>
  <si>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</si>
  <si>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</si>
  <si>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</si>
  <si>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</si>
  <si>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</si>
  <si>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</si>
  <si>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</si>
  <si>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</si>
  <si>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</si>
  <si>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</si>
  <si>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</si>
  <si>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</si>
  <si>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</si>
  <si>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</si>
  <si>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</si>
  <si>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</si>
  <si>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</si>
  <si>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</si>
  <si>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</si>
  <si>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</si>
  <si>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</si>
  <si>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</si>
  <si>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</si>
  <si>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</si>
  <si>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</si>
  <si>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</si>
  <si>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</si>
  <si>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</si>
  <si>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</si>
  <si>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</si>
  <si>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</si>
  <si>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</si>
  <si>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</si>
  <si>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</si>
  <si>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</si>
  <si>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</si>
  <si>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</si>
  <si>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</si>
  <si>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</si>
  <si>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</si>
  <si>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</si>
  <si>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</si>
  <si>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</si>
  <si>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</si>
  <si>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</si>
  <si>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</si>
  <si>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</si>
  <si>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</si>
  <si>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</si>
  <si>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</si>
  <si>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</si>
  <si>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</si>
  <si>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</si>
  <si>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</si>
  <si>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</si>
  <si>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</si>
  <si>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</si>
  <si>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</si>
  <si>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</si>
  <si>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</si>
  <si>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</si>
  <si>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</si>
  <si>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</si>
  <si>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</si>
  <si>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</si>
  <si>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</si>
  <si>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</si>
  <si>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</si>
  <si>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</si>
  <si>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</si>
  <si>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</si>
  <si>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</si>
  <si>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</si>
  <si>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</si>
  <si>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</si>
  <si>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</si>
  <si>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</si>
  <si>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</si>
  <si>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</si>
  <si>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</si>
  <si>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</si>
  <si>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</si>
  <si>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</si>
  <si>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</si>
  <si>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</si>
  <si>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</si>
  <si>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</si>
  <si>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</si>
  <si>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</si>
  <si>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</si>
  <si>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</si>
  <si>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</si>
  <si>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</si>
  <si>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</si>
  <si>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</si>
  <si>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</si>
  <si>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</si>
  <si>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</si>
  <si>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</si>
  <si>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</si>
  <si>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</si>
  <si>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</si>
  <si>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</si>
  <si>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</si>
  <si>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</si>
  <si>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</si>
  <si>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</si>
  <si>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</si>
  <si>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</si>
  <si>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</si>
  <si>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</si>
  <si>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</si>
  <si>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</si>
  <si>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</si>
  <si>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</si>
  <si>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</si>
  <si>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</si>
  <si>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</si>
  <si>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</si>
  <si>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</si>
  <si>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</si>
  <si>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</si>
  <si>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</si>
  <si>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</si>
  <si>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</si>
  <si>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</si>
  <si>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</si>
  <si>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</si>
  <si>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</si>
  <si>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</si>
  <si>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</si>
  <si>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</si>
  <si>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</si>
  <si>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</si>
  <si>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</si>
  <si>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</si>
  <si>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</si>
  <si>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</si>
  <si>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</si>
  <si>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</si>
  <si>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</si>
  <si>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</si>
  <si>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</si>
  <si>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</si>
  <si>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</si>
  <si>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</si>
  <si>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</si>
  <si>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</si>
  <si>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</si>
  <si>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</si>
  <si>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</si>
  <si>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</si>
  <si>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</si>
  <si>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</si>
  <si>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</si>
  <si>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</si>
  <si>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</si>
  <si>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</si>
  <si>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</si>
  <si>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</si>
  <si>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</si>
  <si>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</si>
  <si>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</si>
  <si>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</si>
  <si>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</si>
  <si>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</si>
  <si>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</si>
  <si>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</si>
  <si>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</si>
  <si>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</si>
  <si>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</si>
  <si>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</si>
  <si>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</si>
  <si>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</si>
  <si>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</si>
  <si>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</si>
  <si>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</si>
  <si>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</si>
  <si>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</si>
  <si>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</si>
  <si>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</si>
  <si>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</si>
  <si>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</si>
  <si>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</si>
  <si>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</si>
  <si>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</si>
  <si>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</si>
  <si>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</si>
  <si>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</si>
  <si>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</si>
  <si>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</si>
  <si>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</si>
  <si>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</si>
  <si>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</si>
  <si>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</si>
  <si>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</si>
  <si>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</si>
  <si>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</si>
  <si>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</si>
  <si>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</si>
  <si>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</si>
  <si>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</si>
  <si>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</si>
  <si>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</si>
  <si>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</si>
  <si>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</si>
  <si>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</si>
  <si>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</si>
  <si>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</si>
  <si>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</si>
  <si>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</si>
  <si>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</si>
  <si>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</si>
  <si>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</si>
  <si>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</si>
  <si>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</si>
  <si>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</si>
  <si>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</si>
  <si>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</si>
  <si>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</si>
  <si>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</si>
  <si>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</si>
  <si>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</si>
  <si>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</si>
  <si>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</si>
  <si>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</si>
  <si>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</si>
  <si>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</si>
  <si>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</si>
  <si>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</si>
  <si>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</si>
  <si>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</si>
  <si>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</si>
  <si>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</si>
  <si>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</si>
  <si>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</si>
  <si>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</si>
  <si>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</si>
  <si>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</si>
  <si>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</si>
  <si>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</si>
  <si>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</si>
  <si>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</si>
  <si>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</si>
  <si>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</si>
  <si>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</si>
  <si>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</si>
  <si>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</si>
  <si>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</si>
  <si>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</si>
  <si>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</si>
  <si>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</si>
  <si>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</si>
  <si>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</si>
  <si>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</si>
  <si>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</si>
  <si>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</si>
  <si>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</si>
  <si>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</si>
  <si>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</si>
  <si>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</si>
  <si>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</si>
  <si>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</si>
  <si>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</si>
  <si>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</si>
  <si>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</si>
  <si>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</si>
  <si>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</si>
  <si>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</si>
  <si>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</si>
  <si>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</si>
  <si>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</si>
  <si>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</si>
  <si>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</si>
  <si>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</si>
  <si>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</si>
  <si>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</si>
  <si>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</si>
  <si>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</si>
  <si>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</si>
  <si>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</si>
  <si>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</si>
  <si>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</si>
  <si>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</si>
  <si>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</si>
  <si>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</si>
  <si>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</si>
  <si>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</si>
  <si>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</si>
  <si>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</si>
  <si>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</si>
  <si>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</si>
  <si>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</si>
  <si>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</si>
  <si>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</si>
  <si>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</si>
  <si>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</si>
  <si>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</si>
  <si>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</si>
  <si>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</si>
  <si>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</si>
  <si>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</si>
  <si>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</si>
  <si>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</si>
  <si>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</si>
  <si>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</si>
  <si>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</si>
  <si>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</si>
  <si>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</si>
  <si>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</si>
  <si>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</si>
  <si>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</si>
  <si>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</si>
  <si>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</si>
  <si>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</si>
  <si>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</si>
  <si>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</si>
  <si>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</si>
  <si>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</si>
  <si>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</si>
  <si>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</si>
  <si>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</si>
  <si>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</si>
  <si>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</si>
  <si>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</si>
  <si>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</si>
  <si>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</si>
  <si>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</si>
  <si>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</si>
  <si>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</si>
  <si>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</si>
  <si>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</si>
  <si>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</si>
  <si>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</si>
  <si>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</si>
  <si>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</si>
  <si>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</si>
  <si>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</si>
  <si>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</si>
  <si>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</si>
  <si>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</si>
  <si>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</si>
  <si>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</si>
  <si>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</si>
  <si>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</si>
  <si>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</si>
  <si>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</si>
  <si>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</si>
  <si>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</si>
  <si>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</si>
  <si>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</si>
  <si>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</si>
  <si>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</si>
  <si>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</si>
  <si>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</si>
  <si>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</si>
  <si>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</si>
  <si>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</si>
  <si>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</si>
  <si>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</si>
  <si>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</si>
  <si>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</si>
  <si>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</si>
  <si>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</si>
  <si>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</si>
  <si>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</si>
  <si>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</si>
  <si>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</si>
  <si>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</si>
  <si>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</si>
  <si>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</si>
  <si>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</si>
  <si>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</si>
  <si>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</si>
  <si>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</si>
  <si>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</si>
  <si>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</si>
  <si>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</si>
  <si>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</si>
  <si>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</si>
  <si>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</si>
  <si>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</si>
  <si>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</si>
  <si>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</si>
  <si>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</si>
  <si>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</si>
  <si>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</si>
  <si>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</si>
  <si>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</si>
  <si>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</si>
  <si>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</si>
  <si>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</si>
  <si>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</si>
  <si>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</si>
  <si>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</si>
  <si>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</si>
  <si>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</si>
  <si>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</si>
  <si>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</si>
  <si>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</si>
  <si>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</si>
  <si>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</si>
  <si>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</si>
  <si>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</si>
  <si>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</si>
  <si>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</si>
  <si>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</si>
  <si>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</si>
  <si>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</si>
  <si>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</si>
  <si>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</si>
  <si>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</si>
  <si>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</si>
  <si>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</si>
  <si>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</si>
  <si>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</si>
  <si>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</si>
  <si>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</si>
  <si>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</si>
  <si>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</si>
  <si>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</si>
  <si>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</si>
  <si>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</si>
  <si>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</si>
  <si>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</si>
  <si>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</si>
  <si>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</si>
  <si>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</si>
  <si>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</si>
  <si>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</si>
  <si>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</si>
  <si>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</si>
  <si>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</si>
  <si>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</si>
  <si>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</si>
  <si>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</si>
  <si>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</si>
  <si>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</si>
  <si>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</si>
  <si>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</si>
  <si>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</si>
  <si>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</si>
  <si>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</si>
  <si>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</si>
  <si>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</si>
  <si>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</si>
  <si>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</si>
  <si>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</si>
  <si>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</si>
  <si>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</si>
  <si>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</si>
  <si>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</si>
  <si>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</si>
  <si>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</si>
  <si>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</si>
  <si>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</si>
  <si>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</si>
  <si>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</si>
  <si>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</si>
  <si>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</si>
  <si>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</si>
  <si>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</si>
  <si>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</si>
  <si>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</si>
  <si>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</si>
  <si>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</si>
  <si>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</si>
  <si>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</si>
  <si>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</si>
  <si>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</si>
  <si>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</si>
  <si>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</si>
  <si>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</si>
  <si>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</si>
  <si>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</si>
  <si>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</si>
  <si>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</si>
  <si>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</si>
  <si>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</si>
  <si>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</si>
  <si>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</si>
  <si>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</si>
  <si>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</si>
  <si>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</si>
  <si>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</si>
  <si>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</si>
  <si>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</si>
  <si>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</si>
  <si>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</si>
  <si>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</si>
  <si>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</si>
  <si>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</si>
  <si>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</si>
  <si>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</si>
  <si>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</si>
  <si>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</si>
  <si>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</si>
  <si>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</si>
  <si>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</si>
  <si>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</si>
  <si>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</si>
  <si>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</si>
  <si>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</si>
  <si>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</si>
  <si>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</si>
  <si>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</si>
  <si>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</si>
  <si>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</si>
  <si>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</si>
  <si>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</si>
  <si>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</si>
  <si>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</si>
  <si>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</si>
  <si>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</si>
  <si>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</si>
  <si>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</si>
  <si>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</si>
  <si>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</si>
  <si>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</si>
  <si>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</si>
  <si>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</si>
  <si>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</si>
  <si>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</si>
  <si>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</si>
  <si>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</si>
  <si>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</si>
  <si>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</si>
  <si>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</si>
  <si>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</si>
  <si>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</si>
  <si>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</si>
  <si>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</si>
  <si>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</si>
  <si>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</si>
  <si>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</si>
  <si>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</si>
  <si>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</si>
  <si>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</si>
  <si>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</si>
  <si>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</si>
  <si>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</si>
  <si>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</si>
  <si>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</si>
  <si>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</si>
  <si>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</si>
  <si>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</si>
  <si>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</si>
  <si>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</si>
  <si>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</si>
  <si>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</si>
  <si>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</si>
  <si>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</si>
  <si>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</si>
  <si>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</si>
  <si>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</si>
  <si>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</si>
  <si>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</si>
  <si>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</si>
  <si>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</si>
  <si>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</si>
  <si>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</si>
  <si>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</si>
  <si>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</si>
  <si>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</si>
  <si>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</si>
  <si>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</si>
  <si>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</si>
  <si>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</si>
  <si>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</si>
  <si>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</si>
  <si>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</si>
  <si>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</si>
  <si>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</si>
  <si>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</si>
  <si>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</si>
  <si>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</si>
  <si>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</si>
  <si>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</si>
  <si>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</si>
  <si>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</si>
  <si>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</si>
  <si>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</si>
  <si>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</si>
  <si>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</si>
  <si>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</si>
  <si>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</si>
  <si>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</si>
  <si>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</si>
  <si>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</si>
  <si>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</si>
  <si>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</si>
  <si>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</si>
  <si>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</si>
  <si>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</si>
  <si>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</si>
  <si>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</si>
  <si>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</si>
  <si>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</si>
  <si>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</si>
  <si>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</si>
  <si>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</si>
  <si>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</si>
  <si>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</si>
  <si>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</si>
  <si>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</si>
  <si>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</si>
  <si>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</si>
  <si>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</si>
  <si>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</si>
  <si>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</si>
  <si>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</si>
  <si>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</si>
  <si>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</si>
  <si>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</si>
  <si>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</si>
  <si>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</si>
  <si>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</si>
  <si>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</si>
  <si>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</si>
  <si>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</si>
  <si>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</si>
  <si>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</si>
  <si>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</si>
  <si>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</si>
  <si>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</si>
  <si>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</si>
  <si>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</si>
  <si>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</si>
  <si>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</si>
  <si>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</si>
  <si>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</si>
  <si>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</si>
  <si>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</si>
  <si>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</si>
  <si>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</si>
  <si>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</si>
  <si>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</si>
  <si>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</si>
  <si>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</si>
  <si>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</si>
  <si>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</si>
  <si>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</si>
  <si>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</si>
  <si>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</si>
  <si>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</si>
  <si>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</si>
  <si>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</si>
  <si>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</si>
  <si>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</si>
  <si>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</si>
  <si>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</si>
  <si>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</si>
  <si>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</si>
  <si>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</si>
  <si>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</si>
  <si>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</si>
  <si>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</si>
  <si>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</si>
  <si>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</si>
  <si>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</si>
  <si>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</si>
  <si>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</si>
  <si>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</si>
  <si>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</si>
  <si>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</si>
  <si>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</si>
  <si>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</si>
  <si>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</si>
  <si>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</si>
  <si>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</si>
  <si>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</si>
  <si>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</si>
  <si>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</si>
  <si>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</si>
  <si>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</si>
  <si>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</si>
  <si>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</si>
  <si>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</si>
  <si>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</si>
  <si>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</si>
  <si>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</si>
  <si>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</si>
  <si>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</si>
  <si>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</si>
  <si>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</si>
  <si>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</si>
  <si>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</si>
  <si>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</si>
  <si>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</si>
  <si>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</si>
  <si>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</si>
  <si>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</si>
  <si>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</si>
  <si>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</si>
  <si>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</si>
  <si>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</si>
  <si>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</si>
  <si>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</si>
  <si>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</si>
  <si>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</si>
  <si>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</si>
  <si>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</si>
  <si>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</si>
  <si>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</si>
  <si>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</si>
  <si>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</si>
  <si>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</si>
  <si>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</si>
  <si>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</si>
  <si>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</si>
  <si>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</si>
  <si>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</si>
  <si>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</si>
  <si>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</si>
  <si>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</si>
  <si>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</si>
  <si>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</si>
  <si>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</si>
  <si>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</si>
  <si>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</si>
  <si>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</si>
  <si>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</si>
  <si>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</si>
  <si>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</si>
  <si>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</si>
  <si>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</si>
  <si>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</si>
  <si>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</si>
  <si>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</si>
  <si>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</si>
  <si>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</si>
  <si>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</si>
  <si>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</si>
  <si>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</si>
  <si>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</si>
  <si>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</si>
  <si>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</si>
  <si>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</si>
  <si>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</si>
  <si>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</si>
  <si>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</si>
  <si>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</si>
  <si>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</si>
  <si>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</si>
  <si>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</si>
  <si>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</si>
  <si>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</si>
  <si>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</si>
  <si>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</si>
  <si>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</si>
  <si>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</si>
  <si>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</si>
  <si>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</si>
  <si>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</si>
  <si>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</si>
  <si>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</si>
  <si>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</si>
  <si>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</si>
  <si>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</si>
  <si>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</si>
  <si>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</si>
  <si>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</si>
  <si>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</si>
  <si>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</si>
  <si>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</si>
  <si>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</si>
  <si>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</si>
  <si>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</si>
  <si>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</si>
  <si>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</si>
  <si>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</si>
  <si>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</si>
  <si>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</si>
  <si>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</si>
  <si>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</si>
  <si>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</si>
  <si>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</si>
  <si>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</si>
  <si>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</si>
  <si>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</si>
  <si>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</si>
  <si>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</si>
  <si>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</si>
  <si>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</si>
  <si>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</si>
  <si>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</si>
  <si>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</si>
  <si>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</si>
  <si>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</si>
  <si>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</si>
  <si>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</si>
  <si>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</si>
  <si>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</si>
  <si>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</si>
  <si>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</si>
  <si>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</si>
  <si>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</si>
  <si>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</si>
  <si>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</si>
  <si>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</si>
  <si>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</si>
  <si>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</si>
  <si>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</si>
  <si>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</si>
  <si>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</si>
  <si>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</si>
  <si>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</si>
  <si>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</si>
  <si>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</si>
  <si>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</si>
  <si>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</si>
  <si>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</si>
  <si>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</si>
  <si>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</si>
  <si>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</si>
  <si>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</si>
  <si>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</si>
  <si>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</si>
  <si>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</si>
  <si>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</si>
  <si>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</si>
  <si>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</si>
  <si>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</si>
  <si>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</si>
  <si>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</si>
  <si>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</si>
  <si>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</si>
  <si>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</si>
  <si>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</si>
  <si>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</si>
  <si>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</si>
  <si>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</si>
  <si>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</si>
  <si>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</si>
  <si>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</si>
  <si>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</si>
  <si>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</si>
  <si>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</si>
  <si>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</si>
  <si>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</si>
  <si>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</si>
  <si>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</si>
  <si>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</si>
  <si>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</si>
  <si>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</si>
  <si>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</si>
  <si>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</si>
  <si>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</si>
  <si>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</si>
  <si>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</si>
  <si>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</si>
  <si>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</si>
  <si>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</si>
  <si>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</si>
  <si>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</si>
  <si>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</si>
  <si>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</si>
  <si>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</si>
  <si>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</si>
  <si>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</si>
  <si>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</si>
  <si>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</si>
  <si>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</si>
  <si>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</si>
  <si>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</si>
  <si>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</si>
  <si>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</si>
  <si>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</si>
  <si>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</si>
  <si>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</si>
  <si>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</si>
  <si>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</si>
  <si>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</si>
  <si>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</si>
  <si>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</si>
  <si>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</si>
  <si>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</si>
  <si>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</si>
  <si>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</si>
  <si>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</si>
  <si>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</si>
  <si>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</si>
  <si>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</si>
  <si>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</si>
  <si>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</si>
  <si>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</si>
  <si>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</si>
  <si>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</si>
  <si>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</si>
  <si>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</si>
  <si>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</si>
  <si>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</si>
  <si>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</si>
  <si>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</si>
  <si>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</si>
  <si>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</si>
  <si>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</si>
  <si>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</si>
  <si>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</si>
  <si>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</si>
  <si>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</si>
  <si>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</si>
  <si>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</si>
  <si>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</si>
  <si>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</si>
  <si>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</si>
  <si>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</si>
  <si>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</si>
  <si>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</si>
  <si>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</si>
  <si>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</si>
  <si>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</si>
  <si>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</si>
  <si>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</si>
  <si>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</si>
  <si>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</si>
  <si>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</si>
  <si>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</si>
  <si>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</si>
  <si>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</si>
  <si>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</si>
  <si>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</si>
  <si>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</si>
  <si>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</si>
  <si>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</si>
  <si>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</si>
  <si>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</si>
  <si>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</si>
  <si>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</si>
  <si>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</si>
  <si>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</si>
  <si>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</si>
  <si>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</si>
  <si>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</si>
  <si>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</si>
  <si>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</si>
  <si>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</si>
  <si>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</si>
  <si>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</si>
  <si>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</si>
  <si>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</si>
  <si>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</si>
  <si>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</si>
  <si>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</si>
  <si>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</si>
  <si>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</si>
  <si>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</si>
  <si>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</si>
  <si>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</si>
  <si>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</si>
  <si>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</si>
  <si>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</si>
  <si>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</si>
  <si>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</si>
  <si>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</si>
  <si>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</si>
  <si>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</si>
  <si>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</si>
  <si>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</si>
  <si>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</si>
  <si>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</si>
  <si>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</si>
  <si>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</si>
  <si>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</si>
  <si>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</si>
  <si>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</si>
  <si>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</si>
  <si>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</si>
  <si>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</si>
  <si>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</si>
  <si>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</si>
  <si>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</si>
  <si>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</si>
  <si>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</si>
  <si>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</si>
  <si>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</si>
  <si>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</si>
  <si>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</si>
  <si>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</si>
  <si>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</si>
  <si>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</si>
  <si>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</si>
  <si>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</si>
  <si>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</si>
  <si>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</si>
  <si>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</si>
  <si>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</si>
  <si>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</si>
  <si>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</si>
  <si>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</si>
  <si>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</si>
  <si>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</si>
  <si>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</si>
  <si>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</si>
  <si>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</si>
  <si>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</si>
  <si>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</si>
  <si>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</si>
  <si>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</si>
  <si>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</si>
  <si>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</si>
  <si>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</si>
  <si>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</si>
  <si>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</si>
  <si>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</si>
  <si>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</si>
  <si>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</si>
  <si>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</si>
  <si>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</si>
  <si>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</si>
  <si>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</si>
  <si>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</si>
  <si>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</si>
  <si>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</si>
  <si>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</si>
  <si>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</si>
  <si>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</si>
  <si>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</si>
  <si>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</si>
  <si>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</si>
  <si>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</si>
  <si>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</si>
  <si>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</si>
  <si>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</si>
  <si>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</si>
  <si>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</si>
  <si>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</si>
  <si>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</si>
  <si>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</si>
  <si>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</si>
  <si>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</si>
  <si>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</si>
  <si>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</si>
  <si>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</si>
  <si>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</si>
  <si>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</si>
  <si>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</si>
  <si>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</si>
  <si>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</si>
  <si>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</si>
  <si>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</si>
  <si>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</si>
  <si>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</si>
  <si>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</si>
  <si>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</si>
  <si>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</si>
  <si>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</si>
  <si>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</si>
  <si>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</si>
  <si>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</si>
  <si>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</si>
  <si>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</si>
  <si>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</si>
  <si>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</si>
  <si>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</si>
  <si>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</si>
  <si>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</si>
  <si>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</si>
  <si>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</si>
  <si>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</si>
  <si>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</si>
  <si>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</si>
  <si>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</si>
  <si>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</si>
  <si>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</si>
  <si>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</si>
  <si>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</si>
  <si>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</si>
  <si>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</si>
  <si>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</si>
  <si>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</si>
  <si>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</si>
  <si>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</si>
  <si>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</si>
  <si>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</si>
  <si>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</si>
  <si>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</si>
  <si>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</si>
  <si>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</si>
  <si>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</si>
  <si>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</si>
  <si>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</si>
  <si>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</si>
  <si>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</si>
  <si>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</si>
  <si>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</si>
  <si>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</si>
  <si>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</si>
  <si>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</si>
  <si>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</si>
  <si>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</si>
  <si>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</si>
  <si>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</si>
  <si>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</si>
  <si>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</si>
  <si>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</si>
  <si>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</si>
  <si>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</si>
  <si>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</si>
  <si>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</si>
  <si>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</si>
  <si>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</si>
  <si>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</si>
  <si>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</si>
  <si>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</si>
  <si>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</si>
  <si>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</si>
  <si>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</si>
  <si>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</si>
  <si>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</si>
  <si>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</si>
  <si>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</si>
  <si>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</si>
  <si>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</si>
  <si>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</si>
  <si>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</si>
  <si>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</si>
  <si>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</si>
  <si>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</si>
  <si>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</si>
  <si>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</si>
  <si>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</si>
  <si>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</si>
  <si>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</si>
  <si>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</si>
  <si>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</si>
  <si>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</si>
  <si>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</si>
  <si>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</si>
  <si>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</si>
  <si>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</si>
  <si>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</si>
  <si>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</si>
  <si>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</si>
  <si>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</si>
  <si>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</si>
  <si>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</si>
  <si>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</si>
  <si>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</si>
  <si>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</si>
  <si>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</si>
  <si>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</si>
  <si>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</si>
  <si>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</si>
  <si>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</si>
  <si>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</si>
  <si>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</si>
  <si>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</si>
  <si>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</si>
  <si>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</si>
  <si>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</si>
  <si>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</si>
  <si>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</si>
  <si>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</si>
  <si>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</si>
  <si>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</si>
  <si>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</si>
  <si>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</si>
  <si>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</si>
  <si>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</si>
  <si>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</si>
  <si>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</si>
  <si>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</si>
  <si>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</si>
  <si>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</si>
  <si>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</si>
  <si>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</si>
  <si>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</si>
  <si>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</si>
  <si>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</si>
  <si>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</si>
  <si>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</si>
  <si>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</si>
  <si>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</si>
  <si>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</si>
  <si>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</si>
  <si>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</si>
  <si>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</si>
  <si>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</si>
  <si>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</si>
  <si>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</si>
  <si>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</si>
  <si>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</si>
  <si>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</si>
  <si>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</si>
  <si>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</si>
  <si>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</si>
  <si>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</si>
  <si>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</si>
  <si>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</si>
  <si>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</si>
  <si>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</si>
  <si>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</si>
  <si>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</si>
  <si>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</si>
  <si>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</si>
  <si>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</si>
  <si>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</si>
  <si>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</si>
  <si>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</si>
  <si>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</si>
  <si>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</si>
  <si>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</si>
  <si>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</si>
  <si>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</si>
  <si>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</si>
  <si>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</si>
  <si>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</si>
  <si>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</si>
  <si>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</si>
  <si>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</si>
  <si>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</si>
  <si>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</si>
  <si>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</si>
  <si>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</si>
  <si>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</si>
  <si>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</si>
  <si>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</si>
  <si>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</si>
  <si>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</si>
  <si>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</si>
  <si>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</si>
  <si>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</si>
  <si>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</si>
  <si>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</si>
  <si>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</si>
  <si>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</si>
  <si>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</si>
  <si>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</si>
  <si>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</si>
  <si>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</si>
  <si>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</si>
  <si>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</si>
  <si>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</si>
  <si>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</si>
  <si>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</si>
  <si>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</si>
  <si>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</si>
  <si>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</si>
  <si>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</si>
  <si>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</si>
  <si>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</si>
  <si>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</si>
  <si>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</si>
  <si>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</si>
  <si>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</si>
  <si>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</si>
  <si>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</si>
  <si>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</si>
  <si>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</si>
  <si>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</si>
  <si>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</si>
  <si>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</si>
  <si>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</si>
  <si>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</si>
  <si>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</si>
  <si>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</si>
  <si>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</si>
  <si>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</si>
  <si>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</si>
  <si>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</si>
  <si>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</si>
  <si>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</si>
  <si>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</si>
  <si>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</si>
  <si>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</si>
  <si>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</si>
  <si>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</si>
  <si>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</si>
  <si>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</si>
  <si>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</si>
  <si>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</si>
  <si>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</si>
  <si>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</si>
  <si>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</si>
  <si>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</si>
  <si>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</si>
  <si>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</si>
  <si>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</si>
  <si>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</si>
  <si>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</si>
  <si>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</si>
  <si>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</si>
  <si>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</si>
  <si>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</si>
  <si>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</si>
  <si>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</si>
  <si>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</si>
  <si>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</si>
  <si>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</si>
  <si>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</si>
  <si>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</si>
  <si>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</si>
  <si>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</si>
  <si>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</si>
  <si>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</si>
  <si>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</si>
  <si>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</si>
  <si>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</si>
  <si>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</si>
  <si>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</si>
  <si>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</si>
  <si>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</si>
  <si>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</si>
  <si>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</si>
  <si>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</si>
  <si>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</si>
  <si>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</si>
  <si>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</si>
  <si>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</si>
  <si>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</si>
  <si>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</si>
  <si>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</si>
  <si>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</si>
  <si>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</si>
  <si>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</si>
  <si>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</si>
  <si>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</si>
  <si>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</si>
  <si>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</si>
  <si>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</si>
  <si>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</si>
  <si>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</si>
  <si>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</si>
  <si>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</si>
  <si>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</si>
  <si>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</si>
  <si>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</si>
  <si>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</si>
  <si>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</si>
  <si>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</si>
  <si>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</si>
  <si>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</si>
  <si>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</si>
  <si>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</si>
  <si>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</si>
  <si>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</si>
  <si>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</si>
  <si>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</si>
  <si>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</si>
  <si>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</si>
  <si>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</si>
  <si>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</si>
  <si>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</si>
  <si>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</si>
  <si>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</si>
  <si>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</si>
  <si>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</si>
  <si>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</si>
  <si>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</si>
  <si>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</si>
  <si>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</si>
  <si>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</si>
  <si>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</si>
  <si>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</si>
  <si>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</si>
  <si>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</si>
  <si>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</si>
  <si>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</si>
  <si>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</si>
  <si>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</si>
  <si>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</si>
  <si>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</si>
  <si>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</si>
  <si>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</si>
  <si>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</si>
  <si>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</si>
  <si>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</si>
  <si>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</si>
  <si>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</si>
  <si>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</si>
  <si>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</si>
  <si>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</si>
  <si>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</si>
  <si>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</si>
  <si>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</si>
  <si>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</si>
  <si>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</si>
  <si>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</si>
  <si>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</si>
  <si>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</si>
  <si>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</si>
  <si>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</si>
  <si>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</si>
  <si>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</si>
  <si>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</si>
  <si>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</si>
  <si>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</si>
  <si>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</si>
  <si>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</si>
  <si>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</si>
  <si>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</si>
  <si>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</si>
  <si>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</si>
  <si>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</si>
  <si>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</si>
  <si>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</si>
  <si>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</si>
  <si>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</si>
  <si>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</si>
  <si>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</si>
  <si>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</si>
  <si>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</si>
  <si>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</si>
  <si>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</si>
  <si>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</si>
  <si>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</si>
  <si>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</si>
  <si>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</si>
  <si>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</si>
  <si>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</si>
  <si>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</si>
  <si>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</si>
  <si>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</si>
  <si>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</si>
  <si>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</si>
  <si>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</si>
  <si>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</si>
  <si>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</si>
  <si>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</si>
  <si>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</si>
  <si>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</si>
  <si>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</si>
  <si>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</si>
  <si>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</si>
  <si>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</si>
  <si>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</si>
  <si>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</si>
  <si>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</si>
  <si>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</si>
  <si>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</si>
  <si>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</si>
  <si>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</si>
  <si>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</si>
  <si>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</si>
  <si>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</si>
  <si>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</si>
  <si>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</si>
  <si>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</si>
  <si>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</si>
  <si>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</si>
  <si>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</si>
  <si>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</si>
  <si>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</si>
  <si>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</si>
  <si>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</si>
  <si>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</si>
  <si>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</si>
  <si>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</si>
  <si>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</si>
  <si>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</si>
  <si>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</si>
  <si>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</si>
  <si>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</si>
  <si>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</si>
  <si>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</si>
  <si>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</si>
  <si>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</si>
  <si>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</si>
  <si>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</si>
  <si>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</si>
  <si>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</si>
  <si>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</si>
  <si>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</si>
  <si>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</si>
  <si>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</si>
  <si>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</si>
  <si>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</si>
  <si>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</si>
  <si>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</si>
  <si>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</si>
  <si>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</si>
  <si>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</si>
  <si>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</si>
  <si>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</si>
  <si>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</si>
  <si>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</si>
  <si>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</si>
  <si>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</si>
  <si>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</si>
  <si>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</si>
  <si>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</si>
  <si>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</si>
  <si>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</si>
  <si>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</si>
  <si>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</si>
  <si>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</si>
  <si>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</si>
  <si>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</si>
  <si>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</si>
  <si>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</si>
  <si>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</si>
  <si>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</si>
  <si>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</si>
  <si>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</si>
  <si>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</si>
  <si>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</si>
  <si>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</si>
  <si>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</si>
  <si>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</si>
  <si>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</si>
  <si>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</si>
  <si>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</si>
  <si>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</si>
  <si>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</si>
  <si>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</si>
  <si>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</si>
  <si>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</si>
  <si>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</si>
  <si>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</si>
  <si>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</si>
  <si>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</si>
  <si>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</si>
  <si>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</si>
  <si>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</si>
  <si>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</si>
  <si>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</si>
  <si>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</si>
  <si>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</si>
  <si>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</si>
  <si>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</si>
  <si>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</si>
  <si>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</si>
  <si>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</si>
  <si>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</si>
  <si>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</si>
  <si>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</si>
  <si>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</si>
  <si>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</si>
  <si>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</si>
  <si>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</si>
  <si>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</si>
  <si>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</si>
  <si>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</si>
  <si>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</si>
  <si>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</si>
  <si>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</si>
  <si>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</si>
  <si>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</si>
  <si>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</si>
  <si>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</si>
  <si>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</si>
  <si>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</si>
  <si>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</si>
  <si>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</si>
  <si>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</si>
  <si>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</si>
  <si>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</si>
  <si>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</si>
  <si>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</si>
  <si>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</si>
  <si>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</si>
  <si>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</si>
  <si>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</si>
  <si>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</si>
  <si>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</si>
  <si>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</si>
  <si>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</si>
  <si>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</si>
  <si>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</si>
  <si>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</si>
  <si>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</si>
  <si>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</si>
  <si>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</si>
  <si>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</si>
  <si>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</si>
  <si>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</si>
  <si>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</si>
  <si>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</si>
  <si>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</si>
  <si>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</si>
  <si>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</si>
  <si>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</si>
  <si>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</si>
  <si>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</si>
  <si>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</si>
  <si>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</si>
  <si>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</si>
  <si>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</si>
  <si>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</si>
  <si>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</si>
  <si>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</si>
  <si>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</si>
  <si>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</si>
  <si>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</si>
  <si>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</si>
  <si>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</si>
  <si>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</si>
  <si>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</si>
  <si>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</si>
  <si>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</si>
  <si>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</si>
  <si>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</si>
  <si>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</si>
  <si>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</si>
  <si>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</si>
  <si>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</si>
  <si>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</si>
  <si>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</si>
  <si>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</si>
  <si>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</si>
  <si>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</si>
  <si>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</si>
  <si>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</si>
  <si>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</si>
  <si>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</si>
  <si>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</si>
  <si>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</si>
  <si>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</si>
  <si>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</si>
  <si>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</si>
  <si>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</si>
  <si>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</si>
  <si>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</si>
  <si>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</si>
  <si>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</si>
  <si>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</si>
  <si>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</si>
  <si>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</si>
  <si>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</si>
  <si>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</si>
  <si>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</si>
  <si>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</si>
  <si>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</si>
  <si>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</si>
  <si>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</si>
  <si>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</si>
  <si>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</si>
  <si>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</si>
  <si>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</si>
  <si>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</si>
  <si>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</si>
  <si>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</si>
  <si>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</si>
  <si>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</si>
  <si>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</si>
  <si>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</si>
  <si>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</si>
  <si>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</si>
  <si>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</si>
  <si>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</si>
  <si>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</si>
  <si>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</si>
  <si>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</si>
  <si>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</si>
  <si>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</si>
  <si>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</si>
  <si>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</si>
  <si>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</si>
  <si>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</si>
  <si>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</si>
  <si>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</si>
  <si>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</si>
  <si>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</si>
  <si>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</si>
  <si>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</si>
  <si>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</si>
  <si>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</si>
  <si>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</si>
  <si>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</si>
  <si>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</si>
  <si>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</si>
  <si>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</si>
  <si>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</si>
  <si>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</si>
  <si>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</si>
  <si>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</si>
  <si>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</si>
  <si>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</si>
  <si>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</si>
  <si>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</si>
  <si>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</si>
  <si>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</si>
  <si>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</si>
  <si>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</si>
  <si>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</si>
  <si>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</si>
  <si>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</si>
  <si>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</si>
  <si>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</si>
  <si>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</si>
  <si>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</si>
  <si>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</si>
  <si>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</si>
  <si>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</si>
  <si>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</si>
  <si>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</si>
  <si>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</si>
  <si>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</si>
  <si>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</si>
  <si>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</si>
  <si>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</si>
  <si>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</si>
  <si>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</si>
  <si>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</si>
  <si>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</si>
  <si>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</si>
  <si>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</si>
  <si>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</si>
  <si>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</si>
  <si>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</si>
  <si>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</si>
  <si>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</si>
  <si>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</si>
  <si>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</si>
  <si>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</si>
  <si>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</si>
  <si>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</si>
  <si>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</si>
  <si>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</si>
  <si>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</si>
  <si>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</si>
  <si>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</si>
  <si>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</si>
  <si>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</si>
  <si>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</si>
  <si>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</si>
  <si>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</si>
  <si>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</si>
  <si>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</si>
  <si>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</si>
  <si>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</si>
  <si>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</si>
  <si>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</si>
  <si>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</si>
  <si>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</si>
  <si>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</si>
  <si>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</si>
  <si>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</si>
  <si>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</si>
  <si>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</si>
  <si>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</si>
  <si>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</si>
  <si>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</si>
  <si>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</si>
  <si>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</si>
  <si>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</si>
  <si>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</si>
  <si>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</si>
  <si>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</si>
  <si>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</si>
  <si>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</si>
  <si>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</si>
  <si>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</si>
  <si>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</si>
  <si>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</si>
  <si>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</si>
  <si>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</si>
  <si>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</si>
  <si>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</si>
  <si>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</si>
  <si>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</si>
  <si>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</si>
  <si>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</si>
  <si>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</si>
  <si>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</si>
  <si>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</si>
  <si>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</si>
  <si>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</si>
  <si>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</si>
  <si>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</si>
  <si>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</si>
  <si>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</si>
  <si>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</si>
  <si>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</si>
  <si>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</si>
  <si>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</si>
  <si>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</si>
  <si>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</si>
  <si>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</si>
  <si>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</si>
  <si>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</si>
  <si>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</si>
  <si>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</si>
  <si>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</si>
  <si>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</si>
  <si>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</si>
  <si>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</si>
  <si>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</si>
  <si>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</si>
  <si>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</si>
  <si>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</si>
  <si>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</si>
  <si>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</si>
  <si>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</si>
  <si>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</si>
  <si>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</si>
  <si>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</si>
  <si>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</si>
  <si>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</si>
  <si>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</si>
  <si>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</si>
  <si>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</si>
  <si>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</si>
  <si>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</si>
  <si>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</si>
  <si>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</si>
  <si>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</si>
  <si>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</si>
  <si>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</si>
  <si>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</si>
  <si>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</si>
  <si>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</si>
  <si>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</si>
  <si>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</si>
  <si>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</si>
  <si>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</si>
  <si>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</si>
  <si>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</si>
  <si>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</si>
  <si>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</si>
  <si>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</si>
  <si>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</si>
  <si>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</si>
  <si>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</si>
  <si>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</si>
  <si>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</si>
  <si>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</si>
  <si>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</si>
  <si>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</si>
  <si>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</si>
  <si>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</si>
  <si>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</si>
  <si>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</si>
  <si>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</si>
  <si>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</si>
  <si>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</si>
  <si>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</si>
  <si>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</si>
  <si>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</si>
  <si>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</si>
  <si>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</si>
  <si>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</si>
  <si>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</si>
  <si>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</si>
  <si>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</si>
  <si>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</si>
  <si>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</si>
  <si>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</si>
  <si>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</si>
  <si>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</si>
  <si>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</si>
  <si>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</si>
  <si>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</si>
  <si>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</si>
  <si>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</si>
  <si>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</si>
  <si>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</si>
  <si>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</si>
  <si>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</si>
  <si>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</si>
  <si>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</si>
  <si>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</si>
  <si>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</si>
  <si>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</si>
  <si>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</si>
  <si>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</si>
  <si>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</si>
  <si>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</si>
  <si>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</si>
  <si>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</si>
  <si>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</si>
  <si>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</si>
  <si>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</si>
  <si>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</si>
  <si>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</si>
  <si>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</si>
  <si>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</si>
  <si>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</si>
  <si>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</si>
  <si>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</si>
  <si>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</si>
  <si>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</si>
  <si>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</si>
  <si>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</si>
  <si>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</si>
  <si>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</si>
  <si>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</si>
  <si>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</si>
  <si>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</si>
  <si>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</si>
  <si>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</si>
  <si>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</si>
  <si>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</si>
  <si>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</si>
  <si>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</si>
  <si>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</si>
  <si>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</si>
  <si>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</si>
  <si>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</si>
  <si>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</si>
  <si>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</si>
  <si>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</si>
  <si>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</si>
  <si>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</si>
  <si>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</si>
  <si>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</si>
  <si>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</si>
  <si>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</si>
  <si>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</si>
  <si>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</si>
  <si>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</si>
  <si>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</si>
  <si>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</si>
  <si>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</si>
  <si>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</si>
  <si>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</si>
  <si>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</si>
  <si>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</si>
  <si>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</si>
  <si>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</si>
  <si>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</si>
  <si>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</si>
  <si>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</si>
  <si>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</si>
  <si>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</si>
  <si>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</si>
  <si>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</si>
  <si>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</si>
  <si>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</si>
  <si>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</si>
  <si>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</si>
  <si>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</si>
  <si>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</si>
  <si>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</si>
  <si>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</si>
  <si>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</si>
  <si>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</si>
  <si>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</si>
  <si>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</si>
  <si>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</si>
  <si>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</si>
  <si>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</si>
  <si>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</si>
  <si>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</si>
  <si>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</si>
  <si>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</si>
  <si>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</si>
  <si>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</si>
  <si>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</si>
  <si>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</si>
  <si>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</si>
  <si>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</si>
  <si>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</si>
  <si>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</si>
  <si>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</si>
  <si>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</si>
  <si>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</si>
  <si>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</si>
  <si>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</si>
  <si>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</si>
  <si>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</si>
  <si>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</si>
  <si>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</si>
  <si>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</si>
  <si>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</si>
  <si>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</si>
  <si>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</si>
  <si>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</si>
  <si>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</si>
  <si>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</si>
  <si>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</si>
  <si>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</si>
  <si>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</si>
  <si>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</si>
  <si>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</si>
  <si>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</si>
  <si>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</si>
  <si>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</si>
  <si>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</si>
  <si>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</si>
  <si>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</si>
  <si>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</si>
  <si>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</si>
  <si>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</si>
  <si>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</si>
  <si>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</si>
  <si>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</si>
  <si>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</si>
  <si>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</si>
  <si>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</si>
  <si>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</si>
  <si>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</si>
  <si>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</si>
  <si>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</si>
  <si>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</si>
  <si>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</si>
  <si>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</si>
  <si>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</si>
  <si>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</si>
  <si>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</si>
  <si>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</si>
  <si>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</si>
  <si>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</si>
  <si>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</si>
  <si>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</si>
  <si>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</si>
  <si>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</si>
  <si>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</si>
  <si>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</si>
  <si>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</si>
  <si>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</si>
  <si>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</si>
  <si>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</si>
  <si>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</si>
  <si>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</si>
  <si>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</si>
  <si>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</si>
  <si>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</si>
  <si>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</si>
  <si>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</si>
  <si>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</si>
  <si>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</si>
  <si>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</si>
  <si>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</si>
  <si>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</si>
  <si>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</si>
  <si>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</si>
  <si>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</si>
  <si>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</si>
  <si>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</si>
  <si>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</si>
  <si>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</si>
  <si>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</si>
  <si>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</si>
  <si>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</si>
  <si>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</si>
  <si>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</si>
  <si>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</si>
  <si>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</si>
  <si>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</si>
  <si>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</si>
  <si>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</si>
  <si>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</si>
  <si>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</si>
  <si>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</si>
  <si>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</si>
  <si>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</si>
  <si>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</si>
  <si>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</si>
  <si>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</si>
  <si>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</si>
  <si>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</si>
  <si>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</si>
  <si>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</si>
  <si>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</si>
  <si>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</si>
  <si>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</si>
  <si>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</si>
  <si>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</si>
  <si>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</si>
  <si>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</si>
  <si>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</si>
  <si>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</si>
  <si>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</si>
  <si>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</si>
  <si>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</si>
  <si>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</si>
  <si>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</si>
  <si>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</si>
  <si>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</si>
  <si>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</si>
  <si>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</si>
  <si>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</si>
  <si>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</si>
  <si>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</si>
  <si>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</si>
  <si>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</si>
  <si>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</si>
  <si>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</si>
  <si>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</si>
  <si>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</si>
  <si>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</si>
  <si>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</si>
  <si>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</si>
  <si>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</si>
  <si>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</si>
  <si>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</si>
  <si>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</si>
  <si>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</si>
  <si>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</si>
  <si>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</si>
  <si>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</si>
  <si>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</si>
  <si>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</si>
  <si>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</si>
  <si>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</si>
  <si>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</si>
  <si>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</si>
  <si>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</si>
  <si>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</si>
  <si>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</si>
  <si>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</si>
  <si>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</si>
  <si>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</si>
  <si>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</si>
  <si>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</si>
  <si>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</si>
  <si>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</si>
  <si>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</si>
  <si>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</si>
  <si>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</si>
  <si>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</si>
  <si>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</si>
  <si>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</si>
  <si>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</si>
  <si>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</si>
  <si>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</si>
  <si>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</si>
  <si>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</si>
  <si>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</si>
  <si>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</si>
  <si>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</si>
  <si>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</si>
  <si>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</si>
  <si>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</si>
  <si>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</si>
  <si>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</si>
  <si>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</si>
  <si>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</si>
  <si>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</si>
  <si>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</si>
  <si>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</si>
  <si>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</si>
  <si>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</si>
  <si>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</si>
  <si>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</si>
  <si>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</si>
  <si>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</si>
  <si>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</si>
  <si>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</si>
  <si>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</si>
  <si>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</si>
  <si>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</si>
  <si>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</si>
  <si>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</si>
  <si>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</si>
  <si>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</si>
  <si>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</si>
  <si>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</si>
  <si>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</si>
  <si>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</si>
  <si>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</si>
  <si>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</si>
  <si>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</si>
  <si>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</si>
  <si>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</si>
  <si>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</si>
  <si>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</si>
  <si>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</si>
  <si>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</si>
  <si>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</si>
  <si>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</si>
  <si>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</si>
  <si>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</si>
  <si>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</si>
  <si>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</si>
  <si>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</si>
  <si>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</si>
  <si>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</si>
  <si>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</si>
  <si>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</si>
  <si>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</si>
  <si>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</si>
  <si>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</si>
  <si>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</si>
  <si>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</si>
  <si>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</si>
  <si>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</si>
  <si>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</si>
  <si>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</si>
  <si>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</si>
  <si>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</si>
  <si>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</si>
  <si>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</si>
  <si>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</si>
  <si>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</si>
  <si>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</si>
  <si>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</si>
  <si>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</si>
  <si>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</si>
  <si>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</si>
  <si>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</si>
  <si>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</si>
  <si>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</si>
  <si>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</si>
  <si>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</si>
  <si>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</si>
  <si>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</si>
  <si>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</si>
  <si>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</si>
  <si>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</si>
  <si>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</si>
  <si>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</si>
  <si>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</si>
  <si>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</si>
  <si>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</si>
  <si>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</si>
  <si>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</si>
  <si>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</si>
  <si>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</si>
  <si>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</si>
  <si>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</si>
  <si>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</si>
  <si>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</si>
  <si>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</si>
  <si>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</si>
  <si>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</si>
  <si>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</si>
  <si>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</si>
  <si>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</si>
  <si>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</si>
  <si>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</si>
  <si>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</si>
  <si>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</si>
  <si>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</si>
  <si>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</si>
  <si>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</si>
  <si>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</si>
  <si>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</si>
  <si>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</si>
  <si>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</si>
  <si>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</si>
  <si>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</si>
  <si>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</si>
  <si>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</si>
  <si>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</si>
  <si>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</si>
  <si>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</si>
  <si>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</si>
  <si>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</si>
  <si>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</si>
  <si>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</si>
  <si>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</si>
  <si>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</si>
  <si>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</si>
  <si>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</si>
  <si>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</si>
  <si>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</si>
  <si>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</si>
  <si>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</si>
  <si>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</si>
  <si>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</si>
  <si>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</si>
  <si>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</si>
  <si>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</si>
  <si>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</si>
  <si>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</si>
  <si>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</si>
  <si>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</si>
  <si>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</si>
  <si>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</si>
  <si>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</si>
  <si>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</si>
  <si>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</si>
  <si>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</si>
  <si>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</si>
  <si>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</si>
  <si>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</si>
  <si>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</si>
  <si>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</si>
  <si>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</si>
  <si>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</si>
  <si>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</si>
  <si>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</si>
  <si>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</si>
  <si>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</si>
  <si>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</si>
  <si>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</si>
  <si>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</si>
  <si>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</si>
  <si>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</si>
  <si>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</si>
  <si>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</si>
  <si>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</si>
  <si>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</si>
  <si>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</si>
  <si>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</si>
  <si>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</si>
  <si>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</si>
  <si>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</si>
  <si>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</si>
  <si>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</si>
  <si>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</si>
  <si>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</si>
  <si>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</si>
  <si>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</si>
  <si>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</si>
  <si>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</si>
  <si>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</si>
  <si>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</si>
  <si>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</si>
  <si>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</si>
  <si>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</si>
  <si>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</si>
  <si>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</si>
  <si>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</si>
  <si>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</si>
  <si>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</si>
  <si>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</si>
  <si>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</si>
  <si>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</si>
  <si>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</si>
  <si>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</si>
  <si>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</si>
  <si>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</si>
  <si>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</si>
  <si>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</si>
  <si>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</si>
  <si>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</si>
  <si>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</si>
  <si>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</si>
  <si>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</si>
  <si>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</si>
  <si>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</si>
  <si>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</si>
  <si>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</si>
  <si>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</si>
  <si>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</si>
  <si>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</si>
  <si>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</si>
  <si>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</si>
  <si>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</si>
  <si>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</si>
  <si>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</si>
  <si>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</si>
  <si>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</si>
  <si>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</si>
  <si>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</si>
  <si>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</si>
  <si>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</si>
  <si>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</si>
  <si>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</si>
  <si>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</si>
  <si>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</si>
  <si>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</si>
  <si>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</si>
  <si>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</si>
  <si>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</si>
  <si>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</si>
  <si>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</si>
  <si>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</si>
  <si>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</si>
  <si>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</si>
  <si>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</si>
  <si>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</si>
  <si>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</si>
  <si>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</si>
  <si>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</si>
  <si>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</si>
  <si>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</si>
  <si>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</si>
  <si>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</si>
  <si>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</si>
  <si>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</si>
  <si>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</si>
  <si>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</si>
  <si>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</si>
  <si>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</si>
  <si>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</si>
  <si>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</si>
  <si>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</si>
  <si>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</si>
  <si>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</si>
  <si>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</si>
  <si>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</si>
  <si>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</si>
  <si>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</si>
  <si>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</si>
  <si>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</si>
  <si>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</si>
  <si>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</si>
  <si>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</si>
  <si>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</si>
  <si>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</si>
  <si>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</si>
  <si>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</si>
  <si>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</si>
  <si>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</si>
  <si>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</si>
  <si>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</si>
  <si>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</si>
  <si>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</si>
  <si>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</si>
  <si>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</si>
  <si>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</si>
  <si>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</si>
  <si>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</si>
  <si>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</si>
  <si>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</si>
  <si>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</si>
  <si>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</si>
  <si>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</si>
  <si>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</si>
  <si>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</si>
  <si>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</si>
  <si>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</si>
  <si>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</si>
  <si>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</si>
  <si>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</si>
  <si>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</si>
  <si>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</si>
  <si>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</si>
  <si>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</si>
  <si>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</si>
  <si>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</si>
  <si>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</si>
  <si>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</si>
  <si>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</si>
  <si>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</si>
  <si>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</si>
  <si>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</si>
  <si>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</si>
  <si>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</si>
  <si>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</si>
  <si>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</si>
  <si>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</si>
  <si>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</si>
  <si>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</si>
  <si>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</si>
  <si>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</si>
  <si>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</si>
  <si>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</si>
  <si>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</si>
  <si>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</si>
  <si>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</si>
  <si>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</si>
  <si>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</si>
  <si>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</si>
  <si>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</si>
  <si>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</si>
  <si>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</si>
  <si>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</si>
  <si>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</si>
  <si>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</si>
  <si>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</si>
  <si>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</si>
  <si>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</si>
  <si>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</si>
  <si>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</si>
  <si>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</si>
  <si>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</si>
  <si>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</si>
  <si>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</si>
  <si>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</si>
  <si>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</si>
  <si>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</si>
  <si>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</si>
  <si>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</si>
  <si>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</si>
  <si>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</si>
  <si>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</si>
  <si>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</si>
  <si>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</si>
  <si>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</si>
  <si>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</si>
  <si>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</si>
  <si>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</si>
  <si>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</si>
  <si>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</si>
  <si>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</si>
  <si>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</si>
  <si>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</si>
  <si>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</si>
  <si>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</si>
  <si>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</si>
  <si>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</si>
  <si>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</si>
  <si>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</si>
  <si>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</si>
  <si>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</si>
  <si>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</si>
  <si>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</si>
  <si>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</si>
  <si>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</si>
  <si>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</si>
  <si>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</si>
  <si>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</si>
  <si>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</si>
  <si>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</si>
  <si>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</si>
  <si>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</si>
  <si>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</si>
  <si>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</si>
  <si>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</si>
  <si>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</si>
  <si>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</si>
  <si>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</si>
  <si>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</si>
  <si>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</si>
  <si>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</si>
  <si>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</si>
  <si>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</si>
  <si>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</si>
  <si>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</si>
  <si>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</si>
  <si>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</si>
  <si>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</si>
  <si>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</si>
  <si>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</si>
  <si>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</si>
  <si>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</si>
  <si>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</si>
  <si>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</si>
  <si>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</si>
  <si>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</si>
  <si>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</si>
  <si>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</si>
  <si>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</si>
  <si>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</si>
  <si>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</si>
  <si>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</si>
  <si>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</si>
  <si>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</si>
  <si>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</si>
  <si>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</si>
  <si>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</si>
  <si>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</si>
  <si>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</si>
  <si>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</si>
  <si>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</si>
  <si>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</si>
  <si>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</si>
  <si>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</si>
  <si>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</si>
  <si>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</si>
  <si>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</si>
  <si>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</si>
  <si>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</si>
  <si>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</si>
  <si>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</si>
  <si>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</si>
  <si>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</si>
  <si>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</si>
  <si>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</si>
  <si>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</si>
  <si>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</si>
  <si>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</si>
  <si>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</si>
  <si>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</si>
  <si>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</si>
  <si>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</si>
  <si>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</si>
  <si>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</si>
  <si>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</si>
  <si>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</si>
  <si>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</si>
  <si>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</si>
  <si>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</si>
  <si>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</si>
  <si>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</si>
  <si>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</si>
  <si>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</si>
  <si>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</si>
  <si>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</si>
  <si>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</si>
  <si>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</si>
  <si>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</si>
  <si>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</si>
  <si>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</si>
  <si>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</si>
  <si>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</si>
  <si>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</si>
  <si>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</si>
  <si>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</si>
  <si>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</si>
  <si>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</si>
  <si>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</si>
  <si>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</si>
  <si>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</si>
  <si>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</si>
  <si>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</si>
  <si>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</si>
  <si>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</si>
  <si>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</si>
  <si>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</si>
  <si>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</si>
  <si>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</si>
  <si>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</si>
  <si>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</si>
  <si>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</si>
  <si>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</si>
  <si>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</si>
  <si>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</si>
  <si>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</si>
  <si>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</si>
  <si>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</si>
  <si>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</si>
  <si>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</si>
  <si>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</si>
  <si>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</si>
  <si>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</si>
  <si>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</si>
  <si>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</si>
  <si>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</si>
  <si>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</si>
  <si>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</si>
  <si>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</si>
  <si>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</si>
  <si>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</si>
  <si>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</si>
  <si>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</si>
  <si>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</si>
  <si>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</si>
  <si>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</si>
  <si>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</si>
  <si>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</si>
  <si>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</si>
  <si>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</si>
  <si>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</si>
  <si>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</si>
  <si>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</si>
  <si>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</si>
  <si>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</si>
  <si>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</si>
  <si>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</si>
  <si>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</si>
  <si>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</si>
  <si>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</si>
  <si>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</si>
  <si>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</si>
  <si>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</si>
  <si>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</si>
  <si>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</si>
  <si>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</si>
  <si>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</si>
  <si>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</si>
  <si>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</si>
  <si>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</si>
  <si>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</si>
  <si>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</si>
  <si>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</si>
  <si>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</si>
  <si>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</si>
  <si>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</si>
  <si>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</si>
  <si>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</si>
  <si>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</si>
  <si>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</si>
  <si>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</si>
  <si>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</si>
  <si>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</si>
  <si>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</si>
  <si>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</si>
  <si>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</si>
  <si>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</si>
  <si>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</si>
  <si>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</si>
  <si>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</si>
  <si>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</si>
  <si>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</si>
  <si>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</si>
  <si>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</si>
  <si>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</si>
  <si>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</si>
  <si>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</si>
  <si>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</si>
  <si>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</si>
  <si>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</si>
  <si>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</si>
  <si>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</si>
  <si>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</si>
  <si>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</si>
  <si>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</si>
  <si>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</si>
  <si>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</si>
  <si>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</si>
  <si>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</si>
  <si>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</si>
  <si>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</si>
  <si>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</si>
  <si>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</si>
  <si>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</si>
  <si>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</si>
  <si>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</si>
  <si>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</si>
  <si>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</si>
  <si>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</si>
  <si>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</si>
  <si>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</si>
  <si>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</si>
  <si>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</si>
  <si>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</si>
  <si>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</si>
  <si>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</si>
  <si>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</si>
  <si>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</si>
  <si>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</si>
  <si>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</si>
  <si>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</si>
  <si>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</si>
  <si>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</si>
  <si>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</si>
  <si>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</si>
  <si>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</si>
  <si>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</si>
  <si>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</si>
  <si>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</si>
  <si>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</si>
  <si>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</si>
  <si>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</si>
  <si>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</si>
  <si>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</si>
  <si>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</si>
  <si>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</si>
  <si>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</si>
  <si>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</si>
  <si>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</si>
  <si>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</si>
  <si>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</si>
  <si>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</si>
  <si>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</si>
  <si>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</si>
  <si>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</si>
  <si>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</si>
  <si>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</si>
  <si>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</si>
  <si>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</si>
  <si>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</si>
  <si>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</si>
  <si>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</si>
  <si>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</si>
  <si>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</si>
  <si>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</si>
  <si>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</si>
  <si>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</si>
  <si>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</si>
  <si>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</si>
  <si>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</si>
  <si>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</si>
  <si>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</si>
  <si>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</si>
  <si>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</si>
  <si>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</si>
  <si>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</si>
  <si>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</si>
  <si>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</si>
  <si>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</si>
  <si>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</si>
  <si>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</si>
  <si>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</si>
  <si>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</si>
  <si>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</si>
  <si>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</si>
  <si>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</si>
  <si>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</si>
  <si>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</si>
  <si>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</si>
  <si>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</si>
  <si>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</si>
  <si>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</si>
  <si>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</si>
  <si>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</si>
  <si>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</si>
  <si>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</si>
  <si>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</si>
  <si>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</si>
  <si>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</si>
  <si>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</si>
  <si>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</si>
  <si>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</si>
  <si>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</si>
  <si>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</si>
  <si>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</si>
  <si>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</si>
  <si>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</si>
  <si>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</si>
  <si>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</si>
  <si>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</si>
  <si>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</si>
  <si>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</si>
  <si>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</si>
  <si>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</si>
  <si>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</si>
  <si>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</si>
  <si>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</si>
  <si>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</si>
  <si>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</si>
  <si>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</si>
  <si>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</si>
  <si>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</si>
  <si>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</si>
  <si>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</si>
  <si>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</si>
  <si>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</si>
  <si>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</si>
  <si>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</si>
  <si>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</si>
  <si>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</si>
  <si>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</si>
  <si>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</si>
  <si>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</si>
  <si>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</si>
  <si>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</si>
  <si>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</si>
  <si>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</si>
  <si>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</si>
  <si>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</si>
  <si>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</si>
  <si>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</si>
  <si>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</si>
  <si>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</si>
  <si>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</si>
  <si>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</si>
  <si>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</si>
  <si>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</si>
  <si>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</si>
  <si>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</si>
  <si>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</si>
  <si>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</si>
  <si>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</si>
  <si>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</si>
  <si>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</si>
  <si>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</si>
  <si>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</si>
  <si>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</si>
  <si>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</si>
  <si>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</si>
  <si>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</si>
  <si>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</si>
  <si>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</si>
  <si>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</si>
  <si>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</si>
  <si>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</si>
  <si>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</si>
  <si>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</si>
  <si>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</si>
  <si>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</si>
  <si>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</si>
  <si>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</si>
  <si>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</si>
  <si>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</si>
  <si>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</si>
  <si>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</si>
  <si>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</si>
  <si>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</si>
  <si>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</si>
  <si>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</si>
  <si>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</si>
  <si>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</si>
  <si>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</si>
  <si>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</si>
  <si>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</si>
  <si>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</si>
  <si>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</si>
  <si>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</si>
  <si>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</si>
  <si>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</si>
  <si>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</si>
  <si>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</si>
  <si>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</si>
  <si>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</si>
  <si>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</si>
  <si>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</si>
  <si>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</si>
  <si>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</si>
  <si>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</si>
  <si>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</si>
  <si>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</si>
  <si>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</si>
  <si>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</si>
  <si>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</si>
  <si>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</si>
  <si>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</si>
  <si>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</si>
  <si>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</si>
  <si>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</si>
  <si>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</si>
  <si>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</si>
  <si>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</si>
  <si>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</si>
  <si>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</si>
  <si>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</si>
  <si>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</si>
  <si>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</si>
  <si>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</si>
  <si>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</si>
  <si>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</si>
  <si>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</si>
  <si>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</si>
  <si>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</si>
  <si>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</si>
  <si>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</si>
  <si>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</si>
  <si>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</si>
  <si>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</si>
  <si>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</si>
  <si>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</si>
  <si>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</si>
  <si>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</si>
  <si>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</si>
  <si>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</si>
  <si>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</si>
  <si>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</si>
  <si>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</si>
  <si>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</si>
  <si>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</si>
  <si>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</si>
  <si>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</si>
  <si>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</si>
  <si>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</si>
  <si>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</si>
  <si>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</si>
  <si>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</si>
  <si>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</si>
  <si>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</si>
  <si>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</si>
  <si>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</si>
  <si>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</si>
  <si>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</si>
  <si>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</si>
  <si>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</si>
  <si>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</si>
  <si>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</si>
  <si>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</si>
  <si>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</si>
  <si>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</si>
  <si>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</si>
  <si>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</si>
  <si>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</si>
  <si>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</si>
  <si>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</si>
  <si>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</si>
  <si>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</si>
  <si>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</si>
  <si>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</si>
  <si>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</si>
  <si>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</si>
  <si>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</si>
  <si>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</si>
  <si>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</si>
  <si>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</si>
  <si>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</si>
  <si>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</si>
  <si>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</si>
  <si>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</si>
  <si>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</si>
  <si>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</si>
  <si>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</si>
  <si>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</si>
  <si>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</si>
  <si>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</si>
  <si>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</si>
  <si>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</si>
  <si>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</si>
  <si>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</si>
  <si>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</si>
  <si>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</si>
  <si>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</si>
  <si>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</si>
  <si>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</si>
  <si>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</si>
  <si>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</si>
  <si>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</si>
  <si>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</si>
  <si>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</si>
  <si>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</si>
  <si>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</si>
  <si>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</si>
  <si>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</si>
  <si>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</si>
  <si>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</si>
  <si>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</si>
  <si>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</si>
  <si>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</si>
  <si>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</si>
  <si>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</si>
  <si>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</si>
  <si>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</si>
  <si>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</si>
  <si>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</si>
  <si>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</si>
  <si>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</si>
  <si>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</si>
  <si>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</si>
  <si>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</si>
  <si>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</si>
  <si>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</si>
  <si>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</si>
  <si>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</si>
  <si>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</si>
  <si>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</si>
  <si>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</si>
  <si>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</si>
  <si>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</si>
  <si>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</si>
  <si>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</si>
  <si>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</si>
  <si>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</si>
  <si>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</si>
  <si>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</si>
  <si>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</si>
  <si>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</si>
  <si>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</si>
  <si>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</si>
  <si>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</si>
  <si>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</si>
  <si>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</si>
  <si>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</si>
  <si>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</si>
  <si>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</si>
  <si>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</si>
  <si>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</si>
  <si>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</si>
  <si>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</si>
  <si>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</si>
  <si>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</si>
  <si>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</si>
  <si>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</si>
  <si>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</si>
  <si>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</si>
  <si>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</si>
  <si>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</si>
  <si>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</si>
  <si>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</si>
  <si>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</si>
  <si>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</si>
  <si>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</si>
  <si>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</si>
  <si>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</si>
  <si>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</si>
  <si>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</si>
  <si>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</si>
  <si>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</si>
  <si>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</si>
  <si>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</si>
  <si>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</si>
  <si>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</si>
  <si>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</si>
  <si>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</si>
  <si>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</si>
  <si>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</si>
  <si>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</si>
  <si>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</si>
  <si>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</si>
  <si>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</si>
  <si>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</si>
  <si>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</si>
  <si>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</si>
  <si>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</si>
  <si>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</si>
  <si>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</si>
  <si>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</si>
  <si>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</si>
  <si>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</si>
  <si>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</si>
  <si>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</si>
  <si>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</si>
  <si>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</si>
  <si>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</si>
  <si>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</si>
  <si>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</si>
  <si>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</si>
  <si>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</si>
  <si>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</si>
  <si>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</si>
  <si>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</si>
  <si>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</si>
  <si>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</si>
  <si>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</si>
  <si>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</si>
  <si>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</si>
  <si>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</si>
  <si>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</si>
  <si>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</si>
  <si>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</si>
  <si>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</si>
  <si>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</si>
  <si>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</si>
  <si>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</si>
  <si>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</si>
  <si>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</si>
  <si>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</si>
  <si>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</si>
  <si>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</si>
  <si>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</si>
  <si>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</si>
  <si>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</si>
  <si>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</si>
  <si>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</si>
  <si>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</si>
  <si>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</si>
  <si>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</si>
  <si>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</si>
  <si>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</si>
  <si>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</si>
  <si>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</si>
  <si>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</si>
  <si>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</si>
  <si>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</si>
  <si>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</si>
  <si>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</si>
  <si>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</si>
  <si>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</si>
  <si>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</si>
  <si>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</si>
  <si>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</si>
  <si>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</si>
  <si>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</si>
  <si>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</si>
  <si>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</si>
  <si>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</si>
  <si>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</si>
  <si>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</si>
  <si>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</si>
  <si>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</si>
  <si>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</si>
  <si>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</si>
  <si>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</si>
  <si>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</si>
  <si>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</si>
  <si>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</si>
  <si>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</si>
  <si>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</si>
  <si>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</si>
  <si>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</si>
  <si>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</si>
  <si>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</si>
  <si>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</si>
  <si>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</si>
  <si>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</si>
  <si>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</si>
  <si>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</si>
  <si>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</si>
  <si>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</si>
  <si>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</si>
  <si>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</si>
  <si>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</si>
  <si>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</si>
  <si>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</si>
  <si>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</si>
  <si>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</si>
  <si>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</si>
  <si>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</si>
  <si>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</si>
  <si>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</si>
  <si>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</si>
  <si>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</si>
  <si>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</si>
  <si>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</si>
  <si>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</si>
  <si>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</si>
  <si>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</si>
  <si>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</si>
  <si>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</si>
  <si>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</si>
  <si>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</si>
  <si>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</si>
  <si>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</si>
  <si>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</si>
  <si>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</si>
  <si>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</si>
  <si>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</si>
  <si>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</si>
  <si>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</si>
  <si>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</si>
  <si>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</si>
  <si>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</si>
  <si>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</si>
  <si>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</si>
  <si>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</si>
  <si>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</si>
  <si>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</si>
  <si>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</si>
  <si>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</si>
  <si>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</si>
  <si>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</si>
  <si>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</si>
  <si>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</si>
  <si>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</si>
  <si>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</si>
  <si>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</si>
  <si>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</si>
  <si>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</si>
  <si>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</si>
  <si>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</si>
  <si>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</si>
  <si>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</si>
  <si>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</si>
  <si>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</si>
  <si>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</si>
  <si>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</si>
  <si>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</si>
  <si>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</si>
  <si>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</si>
  <si>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</si>
  <si>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</si>
  <si>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</si>
  <si>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</si>
  <si>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</si>
  <si>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</si>
  <si>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</si>
  <si>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</si>
  <si>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</si>
  <si>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</si>
  <si>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</si>
  <si>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</si>
  <si>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</si>
  <si>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</si>
  <si>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</si>
  <si>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</si>
  <si>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</si>
  <si>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</si>
  <si>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</si>
  <si>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</si>
  <si>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</si>
  <si>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</si>
  <si>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</si>
  <si>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</si>
  <si>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</si>
  <si>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</si>
  <si>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</si>
  <si>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</si>
  <si>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</si>
  <si>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</si>
  <si>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</si>
  <si>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</si>
  <si>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</si>
  <si>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</si>
  <si>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</si>
  <si>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</si>
  <si>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</si>
  <si>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</si>
  <si>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</si>
  <si>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</si>
  <si>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</si>
  <si>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</si>
  <si>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</si>
  <si>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</si>
  <si>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</si>
  <si>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</si>
  <si>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</si>
  <si>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</si>
  <si>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</si>
  <si>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</si>
  <si>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</si>
  <si>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</si>
  <si>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</si>
  <si>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</si>
  <si>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</si>
  <si>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</si>
  <si>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</si>
  <si>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</si>
  <si>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</si>
  <si>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</si>
  <si>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</si>
  <si>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</si>
  <si>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</si>
  <si>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</si>
  <si>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</si>
  <si>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</si>
  <si>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</si>
  <si>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</si>
  <si>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</si>
  <si>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</si>
  <si>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</si>
  <si>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</si>
  <si>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</si>
  <si>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</si>
  <si>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</si>
  <si>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</si>
  <si>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</si>
  <si>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</si>
  <si>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</si>
  <si>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</si>
  <si>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</si>
  <si>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</si>
  <si>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</si>
  <si>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</si>
  <si>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</si>
  <si>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</si>
  <si>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</si>
  <si>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</si>
  <si>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</si>
  <si>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</si>
  <si>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</si>
  <si>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</si>
  <si>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</si>
  <si>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</si>
  <si>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</si>
  <si>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</si>
  <si>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</si>
  <si>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</si>
  <si>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</si>
  <si>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</si>
  <si>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</si>
  <si>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</si>
  <si>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</si>
  <si>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</si>
  <si>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</si>
  <si>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</si>
  <si>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</si>
  <si>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</si>
  <si>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</si>
  <si>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</si>
  <si>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</si>
  <si>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</si>
  <si>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</si>
  <si>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</si>
  <si>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</si>
  <si>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</si>
  <si>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</si>
  <si>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</si>
  <si>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</si>
  <si>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</si>
  <si>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</si>
  <si>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</si>
  <si>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</si>
  <si>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</si>
  <si>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</si>
  <si>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</si>
  <si>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</si>
  <si>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</si>
  <si>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</si>
  <si>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</si>
  <si>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</si>
  <si>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</si>
  <si>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</si>
  <si>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</si>
  <si>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</si>
  <si>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</si>
  <si>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</si>
  <si>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</si>
  <si>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</si>
  <si>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</si>
  <si>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</si>
  <si>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</si>
  <si>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</si>
  <si>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</si>
  <si>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</si>
  <si>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</si>
  <si>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</si>
  <si>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</si>
  <si>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</si>
  <si>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</si>
  <si>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</si>
  <si>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</si>
  <si>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</si>
  <si>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yeh-ar.noDots</t>
  </si>
  <si>
    <t>uni064A.noDots</t>
  </si>
  <si>
    <t>yeh-ar.noDots.fina</t>
  </si>
  <si>
    <t>uni064A.noDots.fina</t>
  </si>
  <si>
    <t>yeh-ar.noDots.medi</t>
  </si>
  <si>
    <t>uni064A.noDots.medi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</si>
  <si>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</si>
  <si>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</si>
  <si>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</si>
  <si>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</si>
  <si>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</si>
  <si>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</si>
  <si>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</si>
  <si>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</si>
  <si>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</si>
  <si>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</si>
  <si>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</si>
  <si>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</si>
  <si>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</si>
  <si>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</si>
  <si>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</si>
  <si>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</si>
  <si>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</si>
  <si>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</si>
  <si>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</si>
  <si>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</si>
  <si>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</si>
  <si>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</si>
  <si>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</si>
  <si>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</si>
  <si>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</si>
  <si>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</si>
  <si>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</si>
  <si>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</si>
  <si>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</si>
  <si>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</si>
  <si>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</si>
  <si>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</si>
  <si>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</si>
  <si>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</si>
  <si>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</si>
  <si>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</si>
  <si>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</si>
  <si>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</si>
  <si>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</si>
  <si>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</si>
  <si>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</si>
  <si>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</si>
  <si>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</si>
  <si>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</si>
  <si>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</si>
  <si>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</si>
  <si>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</si>
  <si>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</si>
  <si>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</si>
  <si>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</si>
  <si>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</si>
  <si>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</si>
  <si>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</si>
  <si>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</si>
  <si>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</si>
  <si>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</si>
  <si>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</si>
  <si>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</si>
  <si>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</si>
  <si>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</si>
  <si>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</si>
  <si>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</si>
  <si>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</si>
  <si>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</si>
  <si>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</si>
  <si>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</si>
  <si>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</si>
  <si>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</si>
  <si>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</si>
  <si>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</si>
  <si>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</si>
  <si>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</si>
  <si>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</si>
  <si>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</si>
  <si>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</si>
  <si>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</si>
  <si>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</si>
  <si>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</si>
  <si>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</si>
  <si>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</si>
  <si>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</si>
  <si>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</si>
  <si>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</si>
  <si>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</si>
  <si>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</si>
  <si>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</si>
  <si>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</si>
  <si>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</si>
  <si>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</si>
  <si>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</si>
  <si>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</si>
  <si>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</si>
  <si>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</si>
  <si>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</si>
  <si>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</si>
  <si>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</si>
  <si>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</si>
  <si>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</si>
  <si>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</si>
  <si>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</si>
  <si>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</si>
  <si>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</si>
  <si>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</si>
  <si>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</si>
  <si>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</si>
  <si>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</si>
  <si>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</si>
  <si>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</si>
  <si>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</si>
  <si>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</si>
  <si>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</si>
  <si>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</si>
  <si>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</si>
  <si>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</si>
  <si>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</si>
  <si>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</si>
  <si>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</si>
  <si>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</si>
  <si>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</si>
  <si>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</si>
  <si>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</si>
  <si>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</si>
  <si>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</si>
  <si>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</si>
  <si>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</si>
  <si>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</si>
  <si>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</si>
  <si>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</si>
  <si>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</si>
  <si>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</si>
  <si>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</si>
  <si>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</si>
  <si>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</si>
  <si>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</si>
  <si>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</si>
  <si>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</si>
  <si>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</si>
  <si>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</si>
  <si>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</si>
  <si>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</si>
  <si>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</si>
  <si>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</si>
  <si>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</si>
  <si>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</si>
  <si>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</si>
  <si>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</si>
  <si>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</si>
  <si>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</si>
  <si>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</si>
  <si>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</si>
  <si>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</si>
  <si>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</si>
  <si>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</si>
  <si>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</si>
  <si>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</si>
  <si>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</si>
  <si>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</si>
  <si>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</si>
  <si>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</si>
  <si>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</si>
  <si>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</si>
  <si>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</si>
  <si>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</si>
  <si>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</si>
  <si>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</si>
  <si>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</si>
  <si>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</si>
  <si>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</si>
  <si>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</si>
  <si>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</si>
  <si>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</si>
  <si>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</si>
  <si>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</si>
  <si>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</si>
  <si>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</si>
  <si>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</si>
  <si>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</si>
  <si>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</si>
  <si>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</si>
  <si>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</si>
  <si>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</si>
  <si>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</si>
  <si>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</si>
  <si>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</si>
  <si>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</si>
  <si>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</si>
  <si>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</si>
  <si>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</si>
  <si>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</si>
  <si>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</si>
  <si>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</si>
  <si>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</si>
  <si>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</si>
  <si>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</si>
  <si>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</si>
  <si>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</si>
  <si>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</si>
  <si>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</si>
  <si>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</si>
  <si>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</si>
  <si>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</si>
  <si>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</si>
  <si>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</si>
  <si>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</si>
  <si>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</si>
  <si>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</si>
  <si>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</si>
  <si>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</si>
  <si>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</si>
  <si>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</si>
  <si>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</si>
  <si>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</si>
  <si>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</si>
  <si>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</si>
  <si>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</si>
  <si>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</si>
  <si>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</si>
  <si>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</si>
  <si>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</si>
  <si>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</si>
  <si>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</si>
  <si>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</si>
  <si>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</si>
  <si>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</si>
  <si>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</si>
  <si>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</si>
  <si>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</si>
  <si>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</si>
  <si>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</si>
  <si>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</si>
  <si>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</si>
  <si>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</si>
  <si>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</si>
  <si>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</si>
  <si>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</si>
  <si>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</si>
  <si>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</si>
  <si>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</si>
  <si>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</si>
  <si>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</si>
  <si>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</si>
  <si>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</si>
  <si>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</si>
  <si>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</si>
  <si>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</si>
  <si>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</si>
  <si>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</si>
  <si>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</si>
  <si>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</si>
  <si>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</si>
  <si>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</si>
  <si>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</si>
  <si>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</si>
  <si>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</si>
  <si>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</si>
  <si>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</si>
  <si>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</si>
  <si>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</si>
  <si>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</si>
  <si>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</si>
  <si>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</si>
  <si>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</si>
  <si>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</si>
  <si>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</si>
  <si>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</si>
  <si>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</si>
  <si>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</si>
  <si>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</si>
  <si>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</si>
  <si>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</si>
  <si>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</si>
  <si>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</si>
  <si>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</si>
  <si>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</si>
  <si>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</si>
  <si>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</si>
  <si>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</si>
  <si>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</si>
  <si>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</si>
  <si>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</si>
  <si>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</si>
  <si>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</si>
  <si>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</si>
  <si>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</si>
  <si>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</si>
  <si>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</si>
  <si>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</si>
  <si>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</si>
  <si>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</si>
  <si>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</si>
  <si>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</si>
  <si>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</si>
  <si>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</si>
  <si>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</si>
  <si>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</si>
  <si>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</si>
  <si>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</si>
  <si>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</si>
  <si>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</si>
  <si>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</si>
  <si>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</si>
  <si>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</si>
  <si>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</si>
  <si>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</si>
  <si>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</si>
  <si>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</si>
  <si>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</si>
  <si>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</si>
  <si>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</si>
  <si>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</si>
  <si>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</si>
  <si>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</si>
  <si>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</si>
  <si>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</si>
  <si>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</si>
  <si>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</si>
  <si>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</si>
  <si>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</si>
  <si>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</si>
  <si>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</si>
  <si>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</si>
  <si>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</si>
  <si>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</si>
  <si>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</si>
  <si>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</si>
  <si>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</si>
  <si>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</si>
  <si>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</si>
  <si>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</si>
  <si>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</si>
  <si>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</si>
  <si>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</si>
  <si>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</si>
  <si>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</si>
  <si>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</si>
  <si>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</si>
  <si>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</si>
  <si>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</si>
  <si>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</si>
  <si>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</si>
  <si>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</si>
  <si>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</si>
  <si>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</si>
  <si>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</si>
  <si>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</si>
  <si>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</si>
  <si>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</si>
  <si>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</si>
  <si>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</si>
  <si>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</si>
  <si>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</si>
  <si>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</si>
  <si>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</si>
  <si>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</si>
  <si>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</si>
  <si>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</si>
  <si>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</si>
  <si>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</si>
  <si>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</si>
  <si>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</si>
  <si>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</si>
  <si>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</si>
  <si>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</si>
  <si>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</si>
  <si>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</si>
  <si>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</si>
  <si>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</si>
  <si>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</si>
  <si>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</si>
  <si>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</si>
  <si>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</si>
  <si>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</si>
  <si>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</si>
  <si>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</si>
  <si>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</si>
  <si>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</si>
  <si>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</si>
  <si>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</si>
  <si>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</si>
  <si>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</si>
  <si>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</si>
  <si>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</si>
  <si>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</si>
  <si>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</si>
  <si>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</si>
  <si>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</si>
  <si>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</si>
  <si>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</si>
  <si>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</si>
  <si>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</si>
  <si>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</si>
  <si>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</si>
  <si>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</si>
  <si>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</si>
  <si>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</si>
  <si>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</si>
  <si>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</si>
  <si>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</si>
  <si>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</si>
  <si>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</si>
  <si>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</si>
  <si>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</si>
  <si>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</si>
  <si>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</si>
  <si>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</si>
  <si>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</si>
  <si>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</si>
  <si>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</si>
  <si>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</si>
  <si>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</si>
  <si>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</si>
  <si>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</si>
  <si>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</si>
  <si>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</si>
  <si>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</si>
  <si>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</si>
  <si>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</si>
  <si>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</si>
  <si>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</si>
  <si>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</si>
  <si>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</si>
  <si>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</si>
  <si>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</si>
  <si>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</si>
  <si>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</si>
  <si>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</si>
  <si>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</si>
  <si>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</si>
  <si>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</si>
  <si>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</si>
  <si>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</si>
  <si>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</si>
  <si>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</si>
  <si>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</si>
  <si>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</si>
  <si>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</si>
  <si>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</si>
  <si>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</si>
  <si>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</si>
  <si>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</si>
  <si>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</si>
  <si>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</si>
  <si>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</si>
  <si>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</si>
  <si>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</si>
  <si>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</si>
  <si>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</si>
  <si>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</si>
  <si>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</si>
  <si>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</si>
  <si>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</si>
  <si>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</si>
  <si>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</si>
  <si>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</si>
  <si>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</si>
  <si>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</si>
  <si>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</si>
  <si>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</si>
  <si>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</si>
  <si>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</si>
  <si>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</si>
  <si>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</si>
  <si>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</si>
  <si>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</si>
  <si>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</si>
  <si>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</si>
  <si>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</si>
  <si>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</si>
  <si>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</si>
  <si>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</si>
  <si>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</si>
  <si>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</si>
  <si>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</si>
  <si>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</si>
  <si>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</si>
  <si>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</si>
  <si>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</si>
  <si>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</si>
  <si>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</si>
  <si>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</si>
  <si>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</si>
  <si>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</si>
  <si>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</si>
  <si>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</si>
  <si>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</si>
  <si>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</si>
  <si>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</si>
  <si>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</si>
  <si>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</si>
  <si>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</si>
  <si>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</si>
  <si>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</si>
  <si>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</si>
  <si>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</si>
  <si>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</si>
  <si>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</si>
  <si>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</si>
  <si>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</si>
  <si>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</si>
  <si>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</si>
  <si>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</si>
  <si>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</si>
  <si>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</si>
  <si>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</si>
  <si>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</si>
  <si>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</si>
  <si>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</si>
  <si>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</si>
  <si>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</si>
  <si>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</si>
  <si>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</si>
  <si>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</si>
  <si>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</si>
  <si>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</si>
  <si>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</si>
  <si>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</si>
  <si>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</si>
  <si>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</si>
  <si>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</si>
  <si>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</si>
  <si>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</si>
  <si>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</si>
  <si>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</si>
  <si>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</si>
  <si>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</si>
  <si>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</si>
  <si>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</si>
  <si>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</si>
  <si>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</si>
  <si>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</si>
  <si>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</si>
  <si>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</si>
  <si>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</si>
  <si>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</si>
  <si>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</si>
  <si>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</si>
  <si>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</si>
  <si>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</si>
  <si>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</si>
  <si>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</si>
  <si>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</si>
  <si>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</si>
  <si>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</si>
  <si>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</si>
  <si>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</si>
  <si>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</si>
  <si>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</si>
  <si>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</si>
  <si>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</si>
  <si>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</si>
  <si>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</si>
  <si>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</si>
  <si>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</si>
  <si>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</si>
  <si>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</si>
  <si>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</si>
  <si>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</si>
  <si>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</si>
  <si>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</si>
  <si>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</si>
  <si>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</si>
  <si>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</si>
  <si>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</si>
  <si>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</si>
  <si>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</si>
  <si>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</si>
  <si>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</si>
  <si>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</si>
  <si>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</si>
  <si>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</si>
  <si>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</si>
  <si>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</si>
  <si>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</si>
  <si>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</si>
  <si>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</si>
  <si>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</si>
  <si>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</si>
  <si>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</si>
  <si>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</si>
  <si>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</si>
  <si>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</si>
  <si>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</si>
  <si>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</si>
  <si>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</si>
  <si>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</si>
  <si>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</si>
  <si>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</si>
  <si>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</si>
  <si>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</si>
  <si>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</si>
  <si>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</si>
  <si>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</si>
  <si>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</si>
  <si>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</si>
  <si>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</si>
  <si>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</si>
  <si>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</si>
  <si>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</si>
  <si>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</si>
  <si>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</si>
  <si>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</si>
  <si>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</si>
  <si>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</si>
  <si>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</si>
  <si>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</si>
  <si>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</si>
  <si>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</si>
  <si>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</si>
  <si>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</si>
  <si>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</si>
  <si>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</si>
  <si>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</si>
  <si>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</si>
  <si>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</si>
  <si>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</si>
  <si>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</si>
  <si>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</si>
  <si>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</si>
  <si>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</si>
  <si>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</si>
  <si>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</si>
  <si>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</si>
  <si>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</si>
  <si>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</si>
  <si>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</si>
  <si>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</si>
  <si>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</si>
  <si>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</si>
  <si>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</si>
  <si>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</si>
  <si>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</si>
  <si>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</si>
  <si>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</si>
  <si>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</si>
  <si>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</si>
  <si>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</si>
  <si>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</si>
  <si>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</si>
  <si>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</si>
  <si>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</si>
  <si>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</si>
  <si>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</si>
  <si>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</si>
  <si>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</si>
  <si>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</si>
  <si>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</si>
  <si>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</si>
  <si>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</si>
  <si>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</si>
  <si>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</si>
  <si>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</si>
  <si>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</si>
  <si>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</si>
  <si>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</si>
  <si>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</si>
  <si>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</si>
  <si>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</si>
  <si>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</si>
  <si>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</si>
  <si>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</si>
  <si>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</si>
  <si>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</si>
  <si>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</si>
  <si>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</si>
  <si>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</si>
  <si>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</si>
  <si>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</si>
  <si>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</si>
  <si>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</si>
  <si>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</si>
  <si>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</si>
  <si>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</si>
  <si>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</si>
  <si>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</si>
  <si>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</si>
  <si>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</si>
  <si>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</si>
  <si>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</si>
  <si>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</si>
  <si>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</si>
  <si>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</si>
  <si>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</si>
  <si>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</si>
  <si>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</si>
  <si>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</si>
  <si>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</si>
  <si>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</si>
  <si>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</si>
  <si>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</si>
  <si>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</si>
  <si>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</si>
  <si>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</si>
  <si>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</si>
  <si>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</si>
  <si>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</si>
  <si>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</si>
  <si>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</si>
  <si>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</si>
  <si>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</si>
  <si>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</si>
  <si>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</si>
  <si>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</si>
  <si>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</si>
  <si>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</si>
  <si>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</si>
  <si>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</si>
  <si>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</si>
  <si>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</si>
  <si>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</si>
  <si>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</si>
  <si>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</si>
  <si>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</si>
  <si>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</si>
  <si>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</si>
  <si>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</si>
  <si>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</si>
  <si>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</si>
  <si>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</si>
  <si>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</si>
  <si>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</si>
  <si>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</si>
  <si>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</si>
  <si>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</si>
  <si>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</si>
  <si>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</si>
  <si>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</si>
  <si>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</si>
  <si>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</si>
  <si>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</si>
  <si>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</si>
  <si>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</si>
  <si>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</si>
  <si>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</si>
  <si>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</si>
  <si>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</si>
  <si>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</si>
  <si>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</si>
  <si>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</si>
  <si>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</si>
  <si>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</si>
  <si>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</si>
  <si>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</si>
  <si>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</si>
  <si>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</si>
  <si>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</si>
  <si>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</si>
  <si>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</si>
  <si>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</si>
  <si>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</si>
  <si>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</si>
  <si>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</si>
  <si>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</si>
  <si>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</si>
  <si>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</si>
  <si>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</si>
  <si>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</si>
  <si>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</si>
  <si>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</si>
  <si>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</si>
  <si>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</si>
  <si>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</si>
  <si>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</si>
  <si>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</si>
  <si>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</si>
  <si>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</si>
  <si>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</si>
  <si>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</si>
  <si>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</si>
  <si>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</si>
  <si>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</si>
  <si>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</si>
  <si>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</si>
  <si>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</si>
  <si>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</si>
  <si>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</si>
  <si>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</si>
  <si>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</si>
  <si>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</si>
  <si>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</si>
  <si>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</si>
  <si>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</si>
  <si>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</si>
  <si>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</si>
  <si>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</si>
  <si>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</si>
  <si>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</si>
  <si>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</si>
  <si>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</si>
  <si>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</si>
  <si>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</si>
  <si>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</si>
  <si>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</si>
  <si>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</si>
  <si>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</si>
  <si>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</si>
  <si>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</si>
  <si>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</si>
  <si>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</si>
  <si>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</si>
  <si>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</si>
  <si>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</si>
  <si>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</si>
  <si>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</si>
  <si>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</si>
  <si>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</si>
  <si>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</si>
  <si>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</si>
  <si>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</si>
  <si>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</si>
  <si>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</si>
  <si>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</si>
  <si>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</si>
  <si>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</si>
  <si>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</si>
  <si>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</si>
  <si>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</si>
  <si>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</si>
  <si>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</si>
  <si>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</si>
  <si>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</si>
  <si>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</si>
  <si>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</si>
  <si>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</si>
  <si>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</si>
  <si>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</si>
  <si>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</si>
  <si>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</si>
  <si>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</si>
  <si>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</si>
  <si>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</si>
  <si>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</si>
  <si>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</si>
  <si>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</si>
  <si>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</si>
  <si>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</si>
  <si>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</si>
  <si>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</si>
  <si>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</si>
  <si>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</si>
  <si>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</si>
  <si>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</si>
  <si>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</si>
  <si>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</si>
  <si>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</si>
  <si>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</si>
  <si>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</si>
  <si>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</si>
  <si>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</si>
  <si>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</si>
  <si>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</si>
  <si>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</si>
  <si>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</si>
  <si>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</si>
  <si>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</si>
  <si>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</si>
  <si>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</si>
  <si>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</si>
  <si>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</si>
  <si>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</si>
  <si>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</si>
  <si>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</si>
  <si>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</si>
  <si>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</si>
  <si>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</si>
  <si>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</si>
  <si>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</si>
  <si>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</si>
  <si>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</si>
  <si>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</si>
  <si>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</si>
  <si>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</si>
  <si>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</si>
  <si>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</si>
  <si>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</si>
  <si>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</si>
  <si>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</si>
  <si>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</si>
  <si>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</si>
  <si>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</si>
  <si>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</si>
  <si>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</si>
  <si>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</si>
  <si>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</si>
  <si>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</si>
  <si>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</si>
  <si>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</si>
  <si>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</si>
  <si>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</si>
  <si>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</si>
  <si>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</si>
  <si>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</si>
  <si>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</si>
  <si>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</si>
  <si>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</si>
  <si>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</si>
  <si>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</si>
  <si>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</si>
  <si>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</si>
  <si>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</si>
  <si>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</si>
  <si>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</si>
  <si>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</si>
  <si>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</si>
  <si>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</si>
  <si>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</si>
  <si>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</si>
  <si>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</si>
  <si>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</si>
  <si>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</si>
  <si>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</si>
  <si>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</si>
  <si>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</si>
  <si>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</si>
  <si>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</si>
  <si>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</si>
  <si>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</si>
  <si>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</si>
  <si>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</si>
  <si>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</si>
  <si>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</si>
  <si>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</si>
  <si>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</si>
  <si>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</si>
  <si>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</si>
  <si>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</si>
  <si>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</si>
  <si>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</si>
  <si>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</si>
  <si>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</si>
  <si>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</si>
  <si>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</si>
  <si>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</si>
  <si>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</si>
  <si>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</si>
  <si>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</si>
  <si>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</si>
  <si>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</si>
  <si>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</si>
  <si>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</si>
  <si>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</si>
  <si>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</si>
  <si>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</si>
  <si>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</si>
  <si>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</si>
  <si>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</si>
  <si>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</si>
  <si>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</si>
  <si>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</si>
  <si>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</si>
  <si>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</si>
  <si>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</si>
  <si>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</si>
  <si>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</si>
  <si>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</si>
  <si>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</si>
  <si>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</si>
  <si>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</si>
  <si>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</si>
  <si>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</si>
  <si>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</si>
  <si>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</si>
  <si>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</si>
  <si>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</si>
  <si>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</si>
  <si>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</si>
  <si>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</si>
  <si>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</si>
  <si>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</si>
  <si>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</si>
  <si>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</si>
  <si>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</si>
  <si>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</si>
  <si>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</si>
  <si>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</si>
  <si>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</si>
  <si>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</si>
  <si>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</si>
  <si>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</si>
  <si>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</si>
  <si>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</si>
  <si>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</si>
  <si>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</si>
  <si>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</si>
  <si>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</si>
  <si>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</si>
  <si>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</si>
  <si>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</si>
  <si>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</si>
  <si>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</si>
  <si>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</si>
  <si>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</si>
  <si>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</si>
  <si>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</si>
  <si>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</si>
  <si>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</si>
  <si>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</si>
  <si>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</si>
  <si>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</si>
  <si>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</si>
  <si>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</si>
  <si>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</si>
  <si>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</si>
  <si>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</si>
  <si>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</si>
  <si>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</si>
  <si>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</si>
  <si>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</si>
  <si>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</si>
  <si>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</si>
  <si>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</si>
  <si>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</si>
  <si>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</si>
  <si>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</si>
  <si>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</si>
  <si>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</si>
  <si>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</si>
  <si>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</si>
  <si>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</si>
  <si>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</si>
  <si>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</si>
  <si>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</si>
  <si>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</si>
  <si>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</si>
  <si>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</si>
  <si>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</si>
  <si>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</si>
  <si>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</si>
  <si>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</si>
  <si>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</si>
  <si>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</si>
  <si>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</si>
  <si>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</si>
  <si>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</si>
  <si>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</si>
  <si>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</si>
  <si>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</si>
  <si>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</si>
  <si>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</si>
  <si>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</si>
  <si>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</si>
  <si>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</si>
  <si>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</si>
  <si>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</si>
  <si>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</si>
  <si>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</si>
  <si>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</si>
  <si>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</si>
  <si>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</si>
  <si>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</si>
  <si>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</si>
  <si>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</si>
  <si>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</si>
  <si>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</si>
  <si>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</si>
  <si>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</si>
  <si>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</si>
  <si>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</si>
  <si>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</si>
  <si>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</si>
  <si>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</si>
  <si>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</si>
  <si>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</si>
  <si>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</si>
  <si>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</si>
  <si>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</si>
  <si>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</si>
  <si>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</si>
  <si>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</si>
  <si>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</si>
  <si>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</si>
  <si>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</si>
  <si>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</si>
  <si>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</si>
  <si>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</si>
  <si>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</si>
  <si>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</si>
  <si>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</si>
  <si>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</si>
  <si>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</si>
  <si>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</si>
  <si>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</si>
  <si>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</si>
  <si>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</si>
  <si>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</si>
  <si>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</si>
  <si>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</si>
  <si>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</si>
  <si>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</si>
  <si>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</si>
  <si>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</si>
  <si>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</si>
  <si>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</si>
  <si>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</si>
  <si>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</si>
  <si>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</si>
  <si>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</si>
  <si>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</si>
  <si>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</si>
  <si>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</si>
  <si>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</si>
  <si>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</si>
  <si>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</si>
  <si>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</si>
  <si>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</si>
  <si>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</si>
  <si>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</si>
  <si>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</si>
  <si>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</si>
  <si>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</si>
  <si>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</si>
  <si>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</si>
  <si>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</si>
  <si>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</si>
  <si>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</si>
  <si>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</si>
  <si>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</si>
  <si>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</si>
  <si>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</si>
  <si>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</si>
  <si>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</si>
  <si>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</si>
  <si>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</si>
  <si>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</si>
  <si>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</si>
  <si>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</si>
  <si>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</si>
  <si>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</si>
  <si>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</si>
  <si>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</si>
  <si>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</si>
  <si>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</si>
  <si>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</si>
  <si>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</si>
  <si>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</si>
  <si>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</si>
  <si>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</si>
  <si>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</si>
  <si>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</si>
  <si>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</si>
  <si>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</si>
  <si>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</si>
  <si>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</si>
  <si>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</si>
  <si>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</si>
  <si>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</si>
  <si>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</si>
  <si>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</si>
  <si>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</si>
  <si>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</si>
  <si>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</si>
  <si>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</si>
  <si>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</si>
  <si>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</si>
  <si>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</si>
  <si>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</si>
  <si>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</si>
  <si>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</si>
  <si>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</si>
  <si>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</si>
  <si>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</si>
  <si>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</si>
  <si>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</si>
  <si>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</si>
  <si>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</si>
  <si>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</si>
  <si>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</si>
  <si>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</si>
  <si>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</si>
  <si>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</si>
  <si>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</si>
  <si>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</si>
  <si>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</si>
  <si>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</si>
  <si>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</si>
  <si>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</si>
  <si>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</si>
  <si>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</si>
  <si>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</si>
  <si>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</si>
  <si>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</si>
  <si>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</si>
  <si>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</si>
  <si>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</si>
  <si>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</si>
  <si>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</si>
  <si>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</si>
  <si>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</si>
  <si>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</si>
  <si>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</si>
  <si>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</si>
  <si>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</si>
  <si>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</si>
  <si>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</si>
  <si>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</si>
  <si>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</si>
  <si>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</si>
  <si>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</si>
  <si>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</si>
  <si>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</si>
  <si>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</si>
  <si>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</si>
  <si>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</si>
  <si>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</si>
  <si>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</si>
  <si>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</si>
  <si>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</si>
  <si>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</si>
  <si>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</si>
  <si>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</si>
  <si>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</si>
  <si>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</si>
  <si>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</si>
  <si>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</si>
  <si>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</si>
  <si>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</si>
  <si>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</si>
  <si>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</si>
  <si>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</si>
  <si>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</si>
  <si>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</si>
  <si>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</si>
  <si>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</si>
  <si>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</si>
  <si>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</si>
  <si>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</si>
  <si>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</si>
  <si>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</si>
  <si>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</si>
  <si>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</si>
  <si>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</si>
  <si>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</si>
  <si>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</si>
  <si>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</si>
  <si>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</si>
  <si>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</si>
  <si>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</si>
  <si>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</si>
  <si>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</si>
  <si>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</si>
  <si>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</si>
  <si>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</si>
  <si>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</si>
  <si>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</si>
  <si>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</si>
  <si>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</si>
  <si>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</si>
  <si>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</si>
  <si>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</si>
  <si>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</si>
  <si>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</si>
  <si>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</si>
  <si>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</si>
  <si>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</si>
  <si>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</si>
  <si>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</si>
  <si>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</si>
  <si>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</si>
  <si>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</si>
  <si>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</si>
  <si>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</si>
  <si>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</si>
  <si>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</si>
  <si>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</si>
  <si>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</si>
  <si>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</si>
  <si>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</si>
  <si>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</si>
  <si>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</si>
  <si>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</si>
  <si>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</si>
  <si>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</si>
  <si>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</si>
  <si>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</si>
  <si>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</si>
  <si>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</si>
  <si>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</si>
  <si>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</si>
  <si>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</si>
  <si>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</si>
  <si>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</si>
  <si>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</si>
  <si>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</si>
  <si>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</si>
  <si>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</si>
  <si>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</si>
  <si>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</si>
  <si>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</si>
  <si>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</si>
  <si>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</si>
  <si>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</si>
  <si>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</si>
  <si>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</si>
  <si>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</si>
  <si>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</si>
  <si>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</si>
  <si>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</si>
  <si>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</si>
  <si>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</si>
  <si>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</si>
  <si>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</si>
  <si>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</si>
  <si>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</si>
  <si>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</si>
  <si>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</si>
  <si>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</si>
  <si>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</si>
  <si>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</si>
  <si>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</si>
  <si>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</si>
  <si>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</si>
  <si>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</si>
  <si>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</si>
  <si>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</si>
  <si>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</si>
  <si>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</si>
  <si>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</si>
  <si>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</si>
  <si>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</si>
  <si>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</si>
  <si>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</si>
  <si>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</si>
  <si>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</si>
  <si>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</si>
  <si>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</si>
  <si>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</si>
  <si>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</si>
  <si>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</si>
  <si>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</si>
  <si>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</si>
  <si>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</si>
  <si>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</si>
  <si>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</si>
  <si>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</si>
  <si>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</si>
  <si>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</si>
  <si>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</si>
  <si>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</si>
  <si>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</si>
  <si>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</si>
  <si>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</si>
  <si>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</si>
  <si>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</si>
  <si>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</si>
  <si>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</si>
  <si>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</si>
  <si>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</si>
  <si>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</si>
  <si>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</si>
  <si>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</si>
  <si>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</si>
  <si>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</si>
  <si>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</si>
  <si>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</si>
  <si>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</si>
  <si>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</si>
  <si>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</si>
  <si>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</si>
  <si>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</si>
  <si>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</si>
  <si>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</si>
  <si>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</si>
  <si>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</si>
  <si>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</si>
  <si>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</si>
  <si>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</si>
  <si>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</si>
  <si>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</si>
  <si>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</si>
  <si>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</si>
  <si>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</si>
  <si>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</si>
  <si>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</si>
  <si>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</si>
  <si>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</si>
  <si>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</si>
  <si>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</si>
  <si>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</si>
  <si>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</si>
  <si>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</si>
  <si>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</si>
  <si>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</si>
  <si>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</si>
  <si>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</si>
  <si>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</si>
  <si>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</si>
  <si>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</si>
  <si>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</si>
  <si>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</si>
  <si>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</si>
  <si>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</si>
  <si>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</si>
  <si>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</si>
  <si>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</si>
  <si>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</si>
  <si>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</si>
  <si>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</si>
  <si>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</si>
  <si>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</si>
  <si>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</si>
  <si>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</si>
  <si>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</si>
  <si>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</si>
  <si>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</si>
  <si>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</si>
  <si>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</si>
  <si>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</si>
  <si>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</si>
  <si>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</si>
  <si>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</si>
  <si>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</si>
  <si>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</si>
  <si>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</si>
  <si>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</si>
  <si>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</si>
  <si>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</si>
  <si>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</si>
  <si>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</si>
  <si>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</si>
  <si>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</si>
  <si>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</si>
  <si>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</si>
  <si>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</si>
  <si>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</si>
  <si>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</si>
  <si>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</si>
  <si>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</si>
  <si>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</si>
  <si>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</si>
  <si>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</si>
  <si>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</si>
  <si>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</si>
  <si>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</si>
  <si>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</si>
  <si>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</si>
  <si>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</si>
  <si>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</si>
  <si>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</si>
  <si>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</si>
  <si>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</si>
  <si>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</si>
  <si>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</si>
  <si>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</si>
  <si>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</si>
  <si>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</si>
  <si>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</si>
  <si>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</si>
  <si>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</si>
  <si>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</si>
  <si>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</si>
  <si>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</si>
  <si>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</si>
  <si>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</si>
  <si>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</si>
  <si>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</si>
  <si>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</si>
  <si>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</si>
  <si>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</si>
  <si>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</si>
  <si>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</si>
  <si>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</si>
  <si>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</si>
  <si>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</si>
  <si>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</si>
  <si>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</si>
  <si>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</si>
  <si>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</si>
  <si>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</si>
  <si>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</si>
  <si>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</si>
  <si>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</si>
  <si>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</si>
  <si>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</si>
  <si>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</si>
  <si>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</si>
  <si>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</si>
  <si>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</si>
  <si>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</si>
  <si>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</si>
  <si>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</si>
  <si>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</si>
  <si>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</si>
  <si>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</si>
  <si>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</si>
  <si>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</si>
  <si>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</si>
  <si>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</si>
  <si>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</si>
  <si>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</si>
  <si>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</si>
  <si>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</si>
  <si>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</si>
  <si>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</si>
  <si>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</si>
  <si>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</si>
  <si>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</si>
  <si>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</si>
  <si>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</si>
  <si>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</si>
  <si>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</si>
  <si>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</si>
  <si>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</si>
  <si>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</si>
  <si>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</si>
  <si>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</si>
  <si>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</si>
  <si>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</si>
  <si>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</si>
  <si>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</si>
  <si>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</si>
  <si>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</si>
  <si>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</si>
  <si>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</si>
  <si>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</si>
  <si>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</si>
  <si>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</si>
  <si>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</si>
  <si>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</si>
  <si>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</si>
  <si>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</si>
  <si>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</si>
  <si>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</si>
  <si>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</si>
  <si>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</si>
  <si>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</si>
  <si>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</si>
  <si>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</si>
  <si>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</si>
  <si>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</si>
  <si>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</si>
  <si>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</si>
  <si>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</si>
  <si>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</si>
  <si>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</si>
  <si>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</si>
  <si>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</si>
  <si>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</si>
  <si>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</si>
  <si>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</si>
  <si>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</si>
  <si>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</si>
  <si>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</si>
  <si>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</si>
  <si>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</si>
  <si>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</si>
  <si>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</si>
  <si>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</si>
  <si>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</si>
  <si>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</si>
  <si>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</si>
  <si>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</si>
  <si>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</si>
  <si>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</si>
  <si>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</si>
  <si>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</si>
  <si>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</si>
  <si>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</si>
  <si>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</si>
  <si>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</si>
  <si>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</si>
  <si>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</si>
  <si>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</si>
  <si>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</si>
  <si>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</si>
  <si>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</si>
  <si>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</si>
  <si>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</si>
  <si>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</si>
  <si>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</si>
  <si>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</si>
  <si>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</si>
  <si>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</si>
  <si>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</si>
  <si>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</si>
  <si>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</si>
  <si>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</si>
  <si>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</si>
  <si>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</si>
  <si>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</si>
  <si>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</si>
  <si>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</si>
  <si>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</si>
  <si>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</si>
  <si>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</si>
  <si>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</si>
  <si>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</si>
  <si>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</si>
  <si>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</si>
  <si>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</si>
  <si>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</si>
  <si>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</si>
  <si>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</si>
  <si>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</si>
  <si>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</si>
  <si>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</si>
  <si>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</si>
  <si>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</si>
  <si>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</si>
  <si>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</si>
  <si>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</si>
  <si>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</si>
  <si>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</si>
  <si>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</si>
  <si>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</si>
  <si>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</si>
  <si>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</si>
  <si>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</si>
  <si>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</si>
  <si>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</si>
  <si>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</si>
  <si>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</si>
  <si>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</si>
  <si>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</si>
  <si>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</si>
  <si>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</si>
  <si>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</si>
  <si>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</si>
  <si>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</si>
  <si>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</si>
  <si>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</si>
  <si>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</si>
  <si>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</si>
  <si>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</si>
  <si>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</si>
  <si>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</si>
  <si>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</si>
  <si>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</si>
  <si>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</si>
  <si>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</si>
  <si>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</si>
  <si>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</si>
  <si>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</si>
  <si>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</si>
  <si>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</si>
  <si>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</si>
  <si>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</si>
  <si>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</si>
  <si>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</si>
  <si>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</si>
  <si>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</si>
  <si>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</si>
  <si>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</si>
  <si>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</si>
  <si>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</si>
  <si>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</si>
  <si>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</si>
  <si>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</si>
  <si>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</si>
  <si>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</si>
  <si>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</si>
  <si>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</si>
  <si>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</si>
  <si>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</si>
  <si>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</si>
  <si>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</si>
  <si>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</si>
  <si>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</si>
  <si>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</si>
  <si>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</si>
  <si>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</si>
  <si>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</si>
  <si>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</si>
  <si>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</si>
  <si>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</si>
  <si>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</si>
  <si>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</si>
  <si>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</si>
  <si>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</si>
  <si>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</si>
  <si>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</si>
  <si>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</si>
  <si>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</si>
  <si>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</si>
  <si>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</si>
  <si>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</si>
  <si>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</si>
  <si>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</si>
  <si>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</si>
  <si>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</si>
  <si>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</si>
  <si>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</si>
  <si>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</si>
  <si>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</si>
  <si>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</si>
  <si>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</si>
  <si>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</si>
  <si>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</si>
  <si>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</si>
  <si>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</si>
  <si>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</si>
  <si>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</si>
  <si>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</si>
  <si>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</si>
  <si>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</si>
  <si>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</si>
  <si>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</si>
  <si>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</si>
  <si>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</si>
  <si>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</si>
  <si>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</si>
  <si>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</si>
  <si>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</si>
  <si>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</si>
  <si>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</si>
  <si>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</si>
  <si>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</si>
  <si>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</si>
  <si>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</si>
  <si>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</si>
  <si>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</si>
  <si>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</si>
  <si>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</si>
  <si>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</si>
  <si>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</si>
  <si>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</si>
  <si>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</si>
  <si>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</si>
  <si>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</si>
  <si>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</si>
  <si>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</si>
  <si>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</si>
  <si>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</si>
  <si>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</si>
  <si>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</si>
  <si>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</si>
  <si>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</si>
  <si>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</si>
  <si>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</si>
  <si>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</si>
  <si>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</si>
  <si>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</si>
  <si>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</si>
  <si>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</si>
  <si>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</si>
  <si>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</si>
  <si>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</si>
  <si>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</si>
  <si>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</si>
  <si>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</si>
  <si>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</si>
  <si>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</si>
  <si>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</si>
  <si>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</si>
  <si>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</si>
  <si>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</si>
  <si>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</si>
  <si>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</si>
  <si>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</si>
  <si>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</si>
  <si>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</si>
  <si>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</si>
  <si>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</si>
  <si>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</si>
  <si>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</si>
  <si>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</si>
  <si>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</si>
  <si>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</si>
  <si>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</si>
  <si>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</si>
  <si>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</si>
  <si>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</si>
  <si>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</si>
  <si>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</si>
  <si>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</si>
  <si>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</si>
  <si>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</si>
  <si>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</si>
  <si>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</si>
  <si>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</si>
  <si>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</si>
  <si>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</si>
  <si>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</si>
  <si>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</si>
  <si>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</si>
  <si>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</si>
  <si>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</si>
  <si>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</si>
  <si>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</si>
  <si>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</si>
  <si>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</si>
  <si>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</si>
  <si>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</si>
  <si>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</si>
  <si>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</si>
  <si>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</si>
  <si>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</si>
  <si>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</si>
  <si>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</si>
  <si>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</si>
  <si>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</si>
  <si>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</si>
  <si>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</si>
  <si>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</si>
  <si>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</si>
  <si>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</si>
  <si>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</si>
  <si>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</si>
  <si>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</si>
  <si>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</si>
  <si>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</si>
  <si>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</si>
  <si>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</si>
  <si>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</si>
  <si>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</si>
  <si>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</si>
  <si>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</si>
  <si>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</si>
  <si>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</si>
  <si>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</si>
  <si>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</si>
  <si>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</si>
  <si>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</si>
  <si>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</si>
  <si>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</si>
  <si>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</si>
  <si>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</si>
  <si>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</si>
  <si>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</si>
  <si>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</si>
  <si>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</si>
  <si>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</si>
  <si>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</si>
  <si>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</si>
  <si>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</si>
  <si>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</si>
  <si>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</si>
  <si>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</si>
  <si>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</si>
  <si>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</si>
  <si>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</si>
  <si>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</si>
  <si>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</si>
  <si>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</si>
  <si>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</si>
  <si>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</si>
  <si>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</si>
  <si>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</si>
  <si>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</si>
  <si>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</si>
  <si>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</si>
  <si>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</si>
  <si>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</si>
  <si>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</si>
  <si>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</si>
  <si>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</si>
  <si>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</si>
  <si>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</si>
  <si>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</si>
  <si>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</si>
  <si>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</si>
  <si>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</si>
  <si>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</si>
  <si>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</si>
  <si>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</si>
  <si>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</si>
  <si>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</si>
  <si>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</si>
  <si>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</si>
  <si>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</si>
  <si>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</si>
  <si>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</si>
  <si>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</si>
  <si>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</si>
  <si>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</si>
  <si>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</si>
  <si>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</si>
  <si>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</si>
  <si>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</si>
  <si>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</si>
  <si>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</si>
  <si>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</si>
  <si>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</si>
  <si>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</si>
  <si>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</si>
  <si>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</si>
  <si>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</si>
  <si>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</si>
  <si>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</si>
  <si>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</si>
  <si>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</si>
  <si>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</si>
  <si>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</si>
  <si>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</si>
  <si>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</si>
  <si>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</si>
  <si>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</si>
  <si>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</si>
  <si>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</si>
  <si>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</si>
  <si>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</si>
  <si>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</si>
  <si>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</si>
  <si>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</si>
  <si>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</si>
  <si>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</si>
  <si>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</si>
  <si>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</si>
  <si>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</si>
  <si>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</si>
  <si>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</si>
  <si>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</si>
  <si>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</si>
  <si>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</si>
  <si>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</si>
  <si>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</si>
  <si>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</si>
  <si>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</si>
  <si>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</si>
  <si>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</si>
  <si>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</si>
  <si>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</si>
  <si>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</si>
  <si>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</si>
  <si>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</si>
  <si>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</si>
  <si>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</si>
  <si>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</si>
  <si>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</si>
  <si>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</si>
  <si>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</si>
  <si>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</si>
  <si>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</si>
  <si>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</si>
  <si>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</si>
  <si>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</si>
  <si>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</si>
  <si>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</si>
  <si>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</si>
  <si>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</si>
  <si>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</si>
  <si>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</si>
  <si>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</si>
  <si>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</si>
  <si>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</si>
  <si>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</si>
  <si>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</si>
  <si>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</si>
  <si>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</si>
  <si>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</si>
  <si>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</si>
  <si>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</si>
  <si>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</si>
  <si>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</si>
  <si>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</si>
  <si>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</si>
  <si>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</si>
  <si>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</si>
  <si>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</si>
  <si>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</si>
  <si>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</si>
  <si>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</si>
  <si>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</si>
  <si>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</si>
  <si>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</si>
  <si>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</si>
  <si>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</si>
  <si>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</si>
  <si>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</si>
  <si>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</si>
  <si>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</si>
  <si>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</si>
  <si>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</si>
  <si>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</si>
  <si>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</si>
  <si>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</si>
  <si>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</si>
  <si>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</si>
  <si>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</si>
  <si>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</si>
  <si>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</si>
  <si>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</si>
  <si>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</si>
  <si>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</si>
  <si>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</si>
  <si>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</si>
  <si>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</si>
  <si>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</si>
  <si>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</si>
  <si>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</si>
  <si>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</si>
  <si>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</si>
  <si>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</si>
  <si>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</si>
  <si>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</si>
  <si>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</si>
  <si>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</si>
  <si>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</si>
  <si>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</si>
  <si>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</si>
  <si>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</si>
  <si>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</si>
  <si>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</si>
  <si>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</si>
  <si>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</si>
  <si>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</si>
  <si>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</si>
  <si>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</si>
  <si>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</si>
  <si>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</si>
  <si>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</si>
  <si>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</si>
  <si>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</si>
  <si>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</si>
  <si>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</si>
  <si>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</si>
  <si>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</si>
  <si>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</si>
  <si>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</si>
  <si>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</si>
  <si>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</si>
  <si>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</si>
  <si>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</si>
  <si>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</si>
  <si>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</si>
  <si>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</si>
  <si>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</si>
  <si>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</si>
  <si>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</si>
  <si>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</si>
  <si>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</si>
  <si>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</si>
  <si>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</si>
  <si>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</si>
  <si>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</si>
  <si>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</si>
  <si>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</si>
  <si>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</si>
  <si>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</si>
  <si>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</si>
  <si>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</si>
  <si>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</si>
  <si>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</si>
  <si>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</si>
  <si>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</si>
  <si>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</si>
  <si>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</si>
  <si>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</si>
  <si>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</si>
  <si>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</si>
  <si>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</si>
  <si>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</si>
  <si>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</si>
  <si>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</si>
  <si>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</si>
  <si>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</si>
  <si>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</si>
  <si>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</si>
  <si>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</si>
  <si>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</si>
  <si>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</si>
  <si>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</si>
  <si>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</si>
  <si>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</si>
  <si>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</si>
  <si>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</si>
  <si>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</si>
  <si>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</si>
  <si>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</si>
  <si>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</si>
  <si>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</si>
  <si>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</si>
  <si>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</si>
  <si>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</si>
  <si>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</si>
  <si>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</si>
  <si>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</si>
  <si>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</si>
  <si>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</si>
  <si>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</si>
  <si>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</si>
  <si>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</si>
  <si>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</si>
  <si>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</si>
  <si>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</si>
  <si>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</si>
  <si>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</si>
  <si>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</si>
  <si>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</si>
  <si>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</si>
  <si>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</si>
  <si>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</si>
  <si>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</si>
  <si>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</si>
  <si>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</si>
  <si>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</si>
  <si>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</si>
  <si>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</si>
  <si>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</si>
  <si>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</si>
  <si>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</si>
  <si>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</si>
  <si>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</si>
  <si>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</si>
  <si>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</si>
  <si>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</si>
  <si>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</si>
  <si>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</si>
  <si>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</si>
  <si>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</si>
  <si>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</si>
  <si>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</si>
  <si>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</si>
  <si>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</si>
  <si>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</si>
  <si>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</si>
  <si>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</si>
  <si>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</si>
  <si>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</si>
  <si>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</si>
  <si>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</si>
  <si>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</si>
  <si>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</si>
  <si>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</si>
  <si>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</si>
  <si>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</si>
  <si>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</si>
  <si>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</si>
  <si>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</si>
  <si>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</si>
  <si>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</si>
  <si>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</si>
  <si>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</si>
  <si>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</si>
  <si>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</si>
  <si>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</si>
  <si>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</si>
  <si>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</si>
  <si>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</si>
  <si>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</si>
  <si>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</si>
  <si>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</si>
  <si>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</si>
  <si>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</si>
  <si>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</si>
  <si>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</si>
  <si>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</si>
  <si>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</si>
  <si>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</si>
  <si>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</si>
  <si>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</si>
  <si>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</si>
  <si>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</si>
  <si>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</si>
  <si>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</si>
  <si>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</si>
  <si>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</si>
  <si>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</si>
  <si>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</si>
  <si>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</si>
  <si>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</si>
  <si>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</si>
  <si>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</si>
  <si>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</si>
  <si>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</si>
  <si>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</si>
  <si>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</si>
  <si>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</si>
  <si>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</si>
  <si>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</si>
  <si>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</si>
  <si>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</si>
  <si>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</si>
  <si>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</si>
  <si>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</si>
  <si>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</si>
  <si>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</si>
  <si>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</si>
  <si>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</si>
  <si>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</si>
  <si>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</si>
  <si>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</si>
  <si>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</si>
  <si>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</si>
  <si>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</si>
  <si>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</si>
  <si>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</si>
  <si>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</si>
  <si>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</si>
  <si>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</si>
  <si>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</si>
  <si>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</si>
  <si>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</si>
  <si>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</si>
  <si>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</si>
  <si>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</si>
  <si>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</si>
  <si>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</si>
  <si>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</si>
  <si>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</si>
  <si>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</si>
  <si>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</si>
  <si>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</si>
  <si>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</si>
  <si>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</si>
  <si>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</si>
  <si>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</si>
  <si>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</si>
  <si>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</si>
  <si>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</si>
  <si>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</si>
  <si>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</si>
  <si>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</si>
  <si>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</si>
  <si>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</si>
  <si>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</si>
  <si>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</si>
  <si>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</si>
  <si>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</si>
  <si>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</si>
  <si>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</si>
  <si>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</si>
  <si>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</si>
  <si>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</si>
  <si>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</si>
  <si>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</si>
  <si>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</si>
  <si>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</si>
  <si>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</si>
  <si>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</si>
  <si>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</si>
  <si>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</si>
  <si>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</si>
  <si>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</si>
  <si>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</si>
  <si>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</si>
  <si>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</si>
  <si>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</si>
  <si>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</si>
  <si>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</si>
  <si>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</si>
  <si>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</si>
  <si>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</si>
  <si>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</si>
  <si>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</si>
  <si>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</si>
  <si>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</si>
  <si>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</si>
  <si>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</si>
  <si>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</si>
  <si>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</si>
  <si>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</si>
  <si>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</si>
  <si>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</si>
  <si>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</si>
  <si>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</si>
  <si>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</si>
  <si>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</si>
  <si>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</si>
  <si>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</si>
  <si>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</si>
  <si>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</si>
  <si>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</si>
  <si>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</si>
  <si>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</si>
  <si>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</si>
  <si>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</si>
  <si>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</si>
  <si>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</si>
  <si>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</si>
  <si>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</si>
  <si>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</si>
  <si>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</si>
  <si>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</si>
  <si>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</si>
  <si>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</si>
  <si>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</si>
  <si>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</si>
  <si>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</si>
  <si>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</si>
  <si>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</si>
  <si>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</si>
  <si>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</si>
  <si>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</si>
  <si>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</si>
  <si>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</si>
  <si>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</si>
  <si>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</si>
  <si>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</si>
  <si>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</si>
  <si>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</si>
  <si>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</si>
  <si>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</si>
  <si>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</si>
  <si>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</si>
  <si>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</si>
  <si>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</si>
  <si>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</si>
  <si>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</si>
  <si>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</si>
  <si>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</si>
  <si>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</si>
  <si>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</si>
  <si>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</si>
  <si>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</si>
  <si>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</si>
  <si>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</si>
  <si>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</si>
  <si>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</si>
  <si>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</si>
  <si>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</si>
  <si>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</si>
  <si>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</si>
  <si>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</si>
  <si>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</si>
  <si>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</si>
  <si>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</si>
  <si>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</si>
  <si>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</si>
  <si>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</si>
  <si>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</si>
  <si>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</si>
  <si>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</si>
  <si>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</si>
  <si>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</si>
  <si>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</si>
  <si>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</si>
  <si>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</si>
  <si>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</si>
  <si>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</si>
  <si>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</si>
  <si>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</si>
  <si>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</si>
  <si>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</si>
  <si>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</si>
  <si>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</si>
  <si>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</si>
  <si>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</si>
  <si>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</si>
  <si>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</si>
  <si>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</si>
  <si>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</si>
  <si>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</si>
  <si>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</si>
  <si>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</si>
  <si>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</si>
  <si>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</si>
  <si>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</si>
  <si>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</si>
  <si>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</si>
  <si>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</si>
  <si>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</si>
  <si>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</si>
  <si>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</si>
  <si>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</si>
  <si>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</si>
  <si>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</si>
  <si>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</si>
  <si>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</si>
  <si>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</si>
  <si>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</si>
  <si>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</si>
  <si>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</si>
  <si>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</si>
  <si>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</si>
  <si>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</si>
  <si>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</si>
  <si>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</si>
  <si>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</si>
  <si>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</si>
  <si>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</si>
  <si>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</si>
  <si>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</si>
  <si>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</si>
  <si>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</si>
  <si>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</si>
  <si>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</si>
  <si>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</si>
  <si>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</si>
  <si>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</si>
  <si>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</si>
  <si>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</si>
  <si>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</si>
  <si>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</si>
  <si>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</si>
  <si>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</si>
  <si>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</si>
  <si>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</si>
  <si>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</si>
  <si>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</si>
  <si>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</si>
  <si>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</si>
  <si>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</si>
  <si>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</si>
  <si>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</si>
  <si>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</si>
  <si>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</si>
  <si>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</si>
  <si>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</si>
  <si>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</si>
  <si>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</si>
  <si>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</si>
  <si>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</si>
  <si>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</si>
  <si>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</si>
  <si>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</si>
  <si>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</si>
  <si>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</si>
  <si>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</si>
  <si>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</si>
  <si>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</si>
  <si>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</si>
  <si>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</si>
  <si>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</si>
  <si>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</si>
  <si>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</si>
  <si>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</si>
  <si>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</si>
  <si>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</si>
  <si>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</si>
  <si>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</si>
  <si>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</si>
  <si>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</si>
  <si>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</si>
  <si>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</si>
  <si>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</si>
  <si>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</si>
  <si>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</si>
  <si>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</si>
  <si>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</si>
  <si>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</si>
  <si>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</si>
  <si>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</si>
  <si>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</si>
  <si>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</si>
  <si>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</si>
  <si>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</si>
  <si>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</si>
  <si>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</si>
  <si>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</si>
  <si>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</si>
  <si>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</si>
  <si>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</si>
  <si>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</si>
  <si>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</si>
  <si>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</si>
  <si>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</si>
  <si>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</si>
  <si>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</si>
  <si>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</si>
  <si>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</si>
  <si>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</si>
  <si>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</si>
  <si>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</si>
  <si>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</si>
  <si>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</si>
  <si>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</si>
  <si>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</si>
  <si>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</si>
  <si>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</si>
  <si>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</si>
  <si>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</si>
  <si>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</si>
  <si>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</si>
  <si>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</si>
  <si>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</si>
  <si>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</si>
  <si>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</si>
  <si>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</si>
  <si>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</si>
  <si>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</si>
  <si>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</si>
  <si>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</si>
  <si>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</si>
  <si>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</si>
  <si>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</si>
  <si>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</si>
  <si>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</si>
  <si>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</si>
  <si>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</si>
  <si>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</si>
  <si>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</si>
  <si>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</si>
  <si>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</si>
  <si>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</si>
  <si>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</si>
  <si>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</si>
  <si>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</si>
  <si>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</si>
  <si>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</si>
  <si>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</si>
  <si>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</si>
  <si>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</si>
  <si>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</si>
  <si>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</si>
  <si>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</si>
  <si>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</si>
  <si>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</si>
  <si>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</si>
  <si>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</si>
  <si>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</si>
  <si>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</si>
  <si>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</si>
  <si>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</si>
  <si>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</si>
  <si>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</si>
  <si>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</si>
  <si>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</si>
  <si>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</si>
  <si>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</si>
  <si>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</si>
  <si>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</si>
  <si>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</si>
  <si>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</si>
  <si>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</si>
  <si>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</si>
  <si>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</si>
  <si>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</si>
  <si>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</si>
  <si>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</si>
  <si>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</si>
  <si>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</si>
  <si>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</si>
  <si>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</si>
  <si>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</si>
  <si>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</si>
  <si>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</si>
  <si>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</si>
  <si>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</si>
  <si>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</si>
  <si>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</si>
  <si>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</si>
  <si>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</si>
  <si>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</si>
  <si>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</si>
  <si>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</si>
  <si>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</si>
  <si>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</si>
  <si>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</si>
  <si>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</si>
  <si>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</si>
  <si>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</si>
  <si>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</si>
  <si>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</si>
  <si>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</si>
  <si>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</si>
  <si>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</si>
  <si>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</si>
  <si>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</si>
  <si>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</si>
  <si>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</si>
  <si>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</si>
  <si>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</si>
  <si>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</si>
  <si>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</si>
  <si>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</si>
  <si>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</si>
  <si>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</si>
  <si>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</si>
  <si>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</si>
  <si>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</si>
  <si>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</si>
  <si>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</si>
  <si>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</si>
  <si>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</si>
  <si>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</si>
  <si>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</si>
  <si>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</si>
  <si>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</si>
  <si>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</si>
  <si>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</si>
  <si>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</si>
  <si>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</si>
  <si>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</si>
  <si>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</si>
  <si>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</si>
  <si>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</si>
  <si>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</si>
  <si>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</si>
  <si>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</si>
  <si>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</si>
  <si>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</si>
  <si>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</si>
  <si>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</si>
  <si>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</si>
  <si>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</si>
  <si>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</si>
  <si>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</si>
  <si>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</si>
  <si>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</si>
  <si>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</si>
  <si>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</si>
  <si>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</si>
  <si>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</si>
  <si>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</si>
  <si>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</si>
  <si>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</si>
  <si>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</si>
  <si>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</si>
  <si>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</si>
  <si>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</si>
  <si>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</si>
  <si>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</si>
  <si>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</si>
  <si>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</si>
  <si>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</si>
  <si>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</si>
  <si>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</si>
  <si>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</si>
  <si>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</si>
  <si>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</si>
  <si>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</si>
  <si>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</si>
  <si>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</si>
  <si>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</si>
  <si>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</si>
  <si>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</si>
  <si>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</si>
  <si>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</si>
  <si>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</si>
  <si>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</si>
  <si>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</si>
  <si>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</si>
  <si>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</si>
  <si>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</si>
  <si>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</si>
  <si>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</si>
  <si>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</si>
  <si>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</si>
  <si>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</si>
  <si>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</si>
  <si>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</si>
  <si>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</si>
  <si>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</si>
  <si>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</si>
  <si>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</si>
  <si>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</si>
  <si>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</si>
  <si>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</si>
  <si>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</si>
  <si>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</si>
  <si>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</si>
  <si>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</si>
  <si>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</si>
  <si>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</si>
  <si>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</si>
  <si>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</si>
  <si>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</si>
  <si>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</si>
  <si>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</si>
  <si>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</si>
  <si>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</si>
  <si>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</si>
  <si>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</si>
  <si>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</si>
  <si>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</si>
  <si>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</si>
  <si>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</si>
  <si>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</si>
  <si>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</si>
  <si>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</si>
  <si>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</si>
  <si>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</si>
  <si>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</si>
  <si>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</si>
  <si>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</si>
  <si>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</si>
  <si>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</si>
  <si>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</si>
  <si>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</si>
  <si>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</si>
  <si>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</si>
  <si>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</si>
  <si>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</si>
  <si>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</si>
  <si>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</si>
  <si>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</si>
  <si>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</si>
  <si>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</si>
  <si>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</si>
  <si>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</si>
  <si>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</si>
  <si>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</si>
  <si>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</si>
  <si>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</si>
  <si>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</si>
  <si>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</si>
  <si>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</si>
  <si>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</si>
  <si>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</si>
  <si>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</si>
  <si>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</si>
  <si>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</si>
  <si>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</si>
  <si>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</si>
  <si>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</si>
  <si>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</si>
  <si>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</si>
  <si>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</si>
  <si>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</si>
  <si>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</si>
  <si>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</si>
  <si>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</si>
  <si>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</si>
  <si>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</si>
  <si>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</si>
  <si>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</si>
  <si>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</si>
  <si>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</si>
  <si>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</si>
  <si>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</si>
  <si>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</si>
  <si>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</si>
  <si>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</si>
  <si>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</si>
  <si>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</si>
  <si>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</si>
  <si>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</si>
  <si>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</si>
  <si>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</si>
  <si>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</si>
  <si>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</si>
  <si>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</si>
  <si>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</si>
  <si>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</si>
  <si>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</si>
  <si>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</si>
  <si>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</si>
  <si>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</si>
  <si>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</si>
  <si>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</si>
  <si>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</si>
  <si>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</si>
  <si>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</si>
  <si>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</si>
  <si>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</si>
  <si>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</si>
  <si>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</si>
  <si>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</si>
  <si>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</si>
  <si>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</si>
  <si>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</si>
  <si>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</si>
  <si>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</si>
  <si>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</si>
  <si>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</si>
  <si>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</si>
  <si>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</si>
  <si>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</si>
  <si>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</si>
  <si>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</si>
  <si>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</si>
  <si>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</si>
  <si>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</si>
  <si>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</si>
  <si>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</si>
  <si>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</si>
  <si>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</si>
  <si>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</si>
  <si>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</si>
  <si>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</si>
  <si>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</si>
  <si>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</si>
  <si>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</si>
  <si>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</si>
  <si>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</si>
  <si>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</si>
  <si>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</si>
  <si>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</si>
  <si>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</si>
  <si>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</si>
  <si>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</si>
  <si>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</si>
  <si>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</si>
  <si>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</si>
  <si>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</si>
  <si>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</si>
  <si>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</si>
  <si>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</si>
  <si>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</si>
  <si>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</si>
  <si>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</si>
  <si>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</si>
  <si>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</si>
  <si>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</si>
  <si>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</si>
  <si>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</si>
  <si>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</si>
  <si>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</si>
  <si>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</si>
  <si>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</si>
  <si>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</si>
  <si>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</si>
  <si>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</si>
  <si>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</si>
  <si>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</si>
  <si>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</si>
  <si>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</si>
  <si>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</si>
  <si>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</si>
  <si>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</si>
  <si>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</si>
  <si>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</si>
  <si>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</si>
  <si>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</si>
  <si>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</si>
  <si>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</si>
  <si>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</si>
  <si>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</si>
  <si>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</si>
  <si>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</si>
  <si>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</si>
  <si>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</si>
  <si>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</si>
  <si>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</si>
  <si>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</si>
  <si>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</si>
  <si>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</si>
  <si>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</si>
  <si>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</si>
  <si>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</si>
  <si>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</si>
  <si>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</si>
  <si>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</si>
  <si>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</si>
  <si>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</si>
  <si>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</si>
  <si>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</si>
  <si>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</si>
  <si>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</si>
  <si>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</si>
  <si>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</si>
  <si>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</si>
  <si>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</si>
  <si>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</si>
  <si>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</si>
  <si>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</si>
  <si>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</si>
  <si>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</si>
  <si>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</si>
  <si>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</si>
  <si>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</si>
  <si>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</si>
  <si>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</si>
  <si>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</si>
  <si>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</si>
  <si>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</si>
  <si>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</si>
  <si>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</si>
  <si>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</si>
  <si>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</si>
  <si>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</si>
  <si>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</si>
  <si>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</si>
  <si>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</si>
  <si>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</si>
  <si>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</si>
  <si>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</si>
  <si>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</si>
  <si>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</si>
  <si>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</si>
  <si>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</si>
  <si>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</si>
  <si>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</si>
  <si>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</si>
  <si>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</si>
  <si>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</si>
  <si>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</si>
  <si>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</si>
  <si>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</si>
  <si>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</si>
  <si>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</si>
  <si>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</si>
  <si>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</si>
  <si>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</si>
  <si>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</si>
  <si>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</si>
  <si>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</si>
  <si>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</si>
  <si>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</si>
  <si>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</si>
  <si>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</si>
  <si>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</si>
  <si>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</si>
  <si>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</si>
  <si>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</si>
  <si>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</si>
  <si>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</si>
  <si>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</si>
  <si>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</si>
  <si>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</si>
  <si>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</si>
  <si>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</si>
  <si>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</si>
  <si>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</si>
  <si>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</si>
  <si>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</si>
  <si>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</si>
  <si>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</si>
  <si>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</si>
  <si>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</si>
  <si>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</si>
  <si>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</si>
  <si>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</si>
  <si>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</si>
  <si>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</si>
  <si>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</si>
  <si>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</si>
  <si>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</si>
  <si>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</si>
  <si>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</si>
  <si>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</si>
  <si>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</si>
  <si>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</si>
  <si>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</si>
  <si>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</si>
  <si>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</si>
  <si>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</si>
  <si>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</si>
  <si>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</si>
  <si>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</si>
  <si>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</si>
  <si>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</si>
  <si>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</si>
  <si>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</si>
  <si>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</si>
  <si>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</si>
  <si>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</si>
  <si>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</si>
  <si>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</si>
  <si>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</si>
  <si>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</si>
  <si>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</si>
  <si>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</si>
  <si>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</si>
  <si>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</si>
  <si>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</si>
  <si>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</si>
  <si>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</si>
  <si>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</si>
  <si>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</si>
  <si>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</si>
  <si>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</si>
  <si>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</si>
  <si>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</si>
  <si>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</si>
  <si>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</si>
  <si>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</si>
  <si>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</si>
  <si>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</si>
  <si>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</si>
  <si>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</si>
  <si>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</si>
  <si>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</si>
  <si>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</si>
  <si>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</si>
  <si>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</si>
  <si>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</si>
  <si>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</si>
  <si>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</si>
  <si>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</si>
  <si>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</si>
  <si>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</si>
  <si>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</si>
  <si>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</si>
  <si>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</si>
  <si>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</si>
  <si>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</si>
  <si>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</si>
  <si>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</si>
  <si>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</si>
  <si>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</si>
  <si>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FBCE</t>
  </si>
  <si>
    <t>Needed for decomposing yehHamzaabove</t>
  </si>
  <si>
    <t>hamzaabove-ar.kasLow</t>
  </si>
  <si>
    <t>uni0654.kasLow</t>
  </si>
  <si>
    <t>#absKasratan.lowered</t>
  </si>
  <si>
    <t>#absKasra.lowered</t>
  </si>
  <si>
    <t>shadda-ar.kasLow</t>
  </si>
  <si>
    <t>uni0651.kasLow</t>
  </si>
  <si>
    <t>hamza_kasratan-ar</t>
  </si>
  <si>
    <t>uni0654064D</t>
  </si>
  <si>
    <t>0654_064D</t>
  </si>
  <si>
    <t>cv63=1,2</t>
  </si>
  <si>
    <t>cv62=1,2</t>
  </si>
  <si>
    <t>Exact same glyph as absShadda -- needed for OT logic</t>
  </si>
  <si>
    <t>Exact same glyph as absHamzaAbove -- needed for OT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</si>
</sst>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2736"/>
  <sheetViews>
    <sheetView tabSelected="1" zoomScale="82" zoomScaleNormal="82" workbookViewId="0">
      <pane xSplit="2" ySplit="1" topLeftCell="O2343" activePane="bottomRight" state="frozen"/>
      <selection pane="topRight" activeCell="C1" sqref="C1"/>
      <selection pane="bottomLeft" activeCell="A1845" sqref="A1845"/>
      <selection pane="bottomRight" activeCell="U2374" sqref="U2374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7638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7306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7638</v>
      </c>
    </row>
    <row r="165" spans="1:21" x14ac:dyDescent="0.2">
      <c r="A165" s="1" t="s">
        <v>348</v>
      </c>
      <c r="B165" s="1" t="s">
        <v>348</v>
      </c>
      <c r="C165" s="1" t="s">
        <v>7635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7633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7634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7483</v>
      </c>
      <c r="C270" s="1" t="s">
        <v>7484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7486</v>
      </c>
      <c r="T270" s="1" t="s">
        <v>7485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7487</v>
      </c>
      <c r="C1552" s="1" t="s">
        <v>7491</v>
      </c>
      <c r="D1552" s="2" t="s">
        <v>7495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7488</v>
      </c>
      <c r="C1553" s="1" t="s">
        <v>7492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7489</v>
      </c>
      <c r="C1554" s="1" t="s">
        <v>7493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7490</v>
      </c>
      <c r="C1555" s="1" t="s">
        <v>7494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7502</v>
      </c>
      <c r="C1590" s="1" t="s">
        <v>7506</v>
      </c>
      <c r="D1590" s="2" t="s">
        <v>7510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7503</v>
      </c>
      <c r="C1591" s="1" t="s">
        <v>7507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7504</v>
      </c>
      <c r="C1592" s="1" t="s">
        <v>7508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7505</v>
      </c>
      <c r="C1593" s="1" t="s">
        <v>7509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7203</v>
      </c>
      <c r="B1744" s="1" t="s">
        <v>4743</v>
      </c>
      <c r="C1744" s="1" t="s">
        <v>4744</v>
      </c>
      <c r="E1744" s="3" t="s">
        <v>566</v>
      </c>
      <c r="F1744" s="3">
        <v>1744</v>
      </c>
      <c r="G1744" s="4" t="s">
        <v>76</v>
      </c>
      <c r="H1744" s="1" t="s">
        <v>4671</v>
      </c>
      <c r="I1744" s="12" t="s">
        <v>4672</v>
      </c>
      <c r="R1744" s="1" t="s">
        <v>7710</v>
      </c>
    </row>
    <row r="1745" spans="1:18" x14ac:dyDescent="0.2">
      <c r="A1745" s="1" t="s">
        <v>7204</v>
      </c>
      <c r="B1745" s="1" t="s">
        <v>4745</v>
      </c>
      <c r="C1745" s="1" t="s">
        <v>4746</v>
      </c>
      <c r="E1745" s="3" t="s">
        <v>566</v>
      </c>
      <c r="F1745" s="3">
        <v>1745</v>
      </c>
      <c r="G1745" s="4" t="s">
        <v>76</v>
      </c>
      <c r="H1745" s="1" t="s">
        <v>4675</v>
      </c>
      <c r="I1745" s="12" t="s">
        <v>4676</v>
      </c>
    </row>
    <row r="1746" spans="1:18" x14ac:dyDescent="0.2">
      <c r="A1746" s="1" t="s">
        <v>7205</v>
      </c>
      <c r="B1746" s="1" t="s">
        <v>4747</v>
      </c>
      <c r="C1746" s="1" t="s">
        <v>4748</v>
      </c>
      <c r="E1746" s="3" t="s">
        <v>566</v>
      </c>
      <c r="F1746" s="3">
        <v>1746</v>
      </c>
      <c r="G1746" s="4" t="s">
        <v>76</v>
      </c>
      <c r="H1746" s="1" t="s">
        <v>872</v>
      </c>
      <c r="I1746" s="12" t="s">
        <v>873</v>
      </c>
    </row>
    <row r="1747" spans="1:18" x14ac:dyDescent="0.2">
      <c r="A1747" s="1" t="s">
        <v>7206</v>
      </c>
      <c r="B1747" s="1" t="s">
        <v>4749</v>
      </c>
      <c r="C1747" s="1" t="s">
        <v>4750</v>
      </c>
      <c r="E1747" s="3" t="s">
        <v>566</v>
      </c>
      <c r="F1747" s="3">
        <v>1747</v>
      </c>
      <c r="G1747" s="4" t="s">
        <v>76</v>
      </c>
      <c r="H1747" s="1" t="s">
        <v>875</v>
      </c>
      <c r="I1747" s="12" t="s">
        <v>876</v>
      </c>
    </row>
    <row r="1748" spans="1:18" x14ac:dyDescent="0.2">
      <c r="B1748" s="1" t="s">
        <v>4751</v>
      </c>
      <c r="C1748" s="1" t="s">
        <v>4752</v>
      </c>
      <c r="D1748" s="2" t="s">
        <v>4753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4754</v>
      </c>
      <c r="C1749" s="1" t="s">
        <v>4755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4756</v>
      </c>
      <c r="C1750" s="1" t="s">
        <v>4757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4758</v>
      </c>
      <c r="C1751" s="1" t="s">
        <v>4759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4760</v>
      </c>
      <c r="B1752" s="1" t="s">
        <v>4761</v>
      </c>
      <c r="C1752" s="1" t="s">
        <v>4762</v>
      </c>
      <c r="D1752" s="2" t="s">
        <v>4763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4764</v>
      </c>
      <c r="B1753" s="1" t="s">
        <v>4765</v>
      </c>
      <c r="C1753" s="1" t="s">
        <v>4766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4767</v>
      </c>
      <c r="B1754" s="1" t="s">
        <v>4768</v>
      </c>
      <c r="C1754" s="1" t="s">
        <v>4769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4770</v>
      </c>
      <c r="B1755" s="1" t="s">
        <v>4771</v>
      </c>
      <c r="C1755" s="1" t="s">
        <v>4772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4773</v>
      </c>
      <c r="C1756" s="1" t="s">
        <v>4774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4775</v>
      </c>
      <c r="C1757" s="1" t="s">
        <v>4776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4777</v>
      </c>
      <c r="C1758" s="1" t="s">
        <v>4778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4779</v>
      </c>
      <c r="C1759" s="1" t="s">
        <v>4780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4781</v>
      </c>
      <c r="C1760" s="1" t="s">
        <v>4782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4783</v>
      </c>
      <c r="C1761" s="1" t="s">
        <v>4784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4785</v>
      </c>
      <c r="C1762" s="1" t="s">
        <v>4786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4787</v>
      </c>
      <c r="S1762" s="1" t="s">
        <v>4788</v>
      </c>
      <c r="T1762" s="1" t="s">
        <v>4789</v>
      </c>
      <c r="U1762" s="1" t="s">
        <v>4790</v>
      </c>
    </row>
    <row r="1763" spans="1:21" x14ac:dyDescent="0.2">
      <c r="B1763" s="1" t="s">
        <v>4791</v>
      </c>
      <c r="C1763" s="1" t="s">
        <v>4792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4793</v>
      </c>
      <c r="B1764" s="1" t="s">
        <v>4794</v>
      </c>
      <c r="C1764" s="1" t="s">
        <v>4795</v>
      </c>
      <c r="D1764" s="2" t="s">
        <v>4796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4797</v>
      </c>
      <c r="B1765" s="1" t="s">
        <v>4798</v>
      </c>
      <c r="C1765" s="1" t="s">
        <v>4799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4800</v>
      </c>
      <c r="B1766" s="1" t="s">
        <v>4801</v>
      </c>
      <c r="C1766" s="1" t="s">
        <v>4802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4803</v>
      </c>
      <c r="B1767" s="1" t="s">
        <v>4804</v>
      </c>
      <c r="C1767" s="1" t="s">
        <v>4805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4806</v>
      </c>
      <c r="B1768" s="1" t="s">
        <v>4807</v>
      </c>
      <c r="C1768" s="1" t="s">
        <v>4808</v>
      </c>
      <c r="D1768" s="2" t="s">
        <v>4809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4810</v>
      </c>
      <c r="B1769" s="1" t="s">
        <v>4811</v>
      </c>
      <c r="C1769" s="1" t="s">
        <v>4812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4813</v>
      </c>
      <c r="B1770" s="1" t="s">
        <v>4814</v>
      </c>
      <c r="C1770" s="1" t="s">
        <v>4815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4816</v>
      </c>
      <c r="B1771" s="1" t="s">
        <v>4817</v>
      </c>
      <c r="C1771" s="1" t="s">
        <v>4818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4819</v>
      </c>
      <c r="C1772" s="1" t="s">
        <v>4820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4821</v>
      </c>
      <c r="C1773" s="1" t="s">
        <v>4822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4823</v>
      </c>
      <c r="C1774" s="1" t="s">
        <v>4824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4825</v>
      </c>
      <c r="C1775" s="1" t="s">
        <v>4826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4827</v>
      </c>
      <c r="C1776" s="1" t="s">
        <v>4828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4829</v>
      </c>
      <c r="C1777" s="1" t="s">
        <v>4830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4831</v>
      </c>
      <c r="B1778" s="1" t="s">
        <v>4832</v>
      </c>
      <c r="C1778" s="1" t="s">
        <v>4833</v>
      </c>
      <c r="D1778" s="2" t="s">
        <v>4834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4835</v>
      </c>
      <c r="B1779" s="1" t="s">
        <v>4836</v>
      </c>
      <c r="C1779" s="1" t="s">
        <v>4837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4838</v>
      </c>
      <c r="B1780" s="1" t="s">
        <v>4839</v>
      </c>
      <c r="C1780" s="1" t="s">
        <v>4840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4841</v>
      </c>
      <c r="B1781" s="1" t="s">
        <v>4842</v>
      </c>
      <c r="C1781" s="1" t="s">
        <v>4843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4844</v>
      </c>
      <c r="C1782" s="1" t="s">
        <v>4845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4846</v>
      </c>
      <c r="C1783" s="1" t="s">
        <v>4847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4848</v>
      </c>
      <c r="C1784" s="1" t="s">
        <v>4849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4850</v>
      </c>
      <c r="C1785" s="1" t="s">
        <v>4851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4852</v>
      </c>
      <c r="C1786" s="1" t="s">
        <v>4853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4854</v>
      </c>
      <c r="C1787" s="1" t="s">
        <v>4855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4856</v>
      </c>
      <c r="B1788" s="1" t="s">
        <v>4857</v>
      </c>
      <c r="C1788" s="1" t="s">
        <v>4858</v>
      </c>
      <c r="D1788" s="2" t="s">
        <v>4859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4860</v>
      </c>
      <c r="B1789" s="1" t="s">
        <v>4861</v>
      </c>
      <c r="C1789" s="1" t="s">
        <v>4862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4863</v>
      </c>
      <c r="B1790" s="1" t="s">
        <v>4864</v>
      </c>
      <c r="C1790" s="1" t="s">
        <v>4865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4866</v>
      </c>
      <c r="B1791" s="1" t="s">
        <v>4867</v>
      </c>
      <c r="C1791" s="1" t="s">
        <v>4868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4869</v>
      </c>
      <c r="B1792" s="1" t="s">
        <v>4870</v>
      </c>
      <c r="C1792" s="1" t="s">
        <v>4871</v>
      </c>
      <c r="D1792" s="2" t="s">
        <v>4872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4873</v>
      </c>
      <c r="B1793" s="1" t="s">
        <v>4874</v>
      </c>
      <c r="C1793" s="1" t="s">
        <v>4875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4876</v>
      </c>
      <c r="B1794" s="1" t="s">
        <v>4877</v>
      </c>
      <c r="C1794" s="1" t="s">
        <v>4878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4879</v>
      </c>
      <c r="B1795" s="1" t="s">
        <v>4880</v>
      </c>
      <c r="C1795" s="1" t="s">
        <v>4881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4882</v>
      </c>
      <c r="C1796" s="1" t="s">
        <v>4883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4884</v>
      </c>
      <c r="C1797" s="1" t="s">
        <v>4885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4886</v>
      </c>
      <c r="C1798" s="1" t="s">
        <v>4887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4888</v>
      </c>
      <c r="C1799" s="1" t="s">
        <v>4889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4890</v>
      </c>
      <c r="C1800" s="1" t="s">
        <v>4891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4892</v>
      </c>
      <c r="C1801" s="1" t="s">
        <v>4893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4894</v>
      </c>
      <c r="C1802" s="1" t="s">
        <v>4895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4896</v>
      </c>
      <c r="C1803" s="1" t="s">
        <v>4897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4898</v>
      </c>
      <c r="C1804" s="1" t="s">
        <v>4899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4900</v>
      </c>
      <c r="C1805" s="1" t="s">
        <v>4901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4902</v>
      </c>
      <c r="C1806" s="1" t="s">
        <v>4903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4904</v>
      </c>
      <c r="C1807" s="1" t="s">
        <v>4905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4906</v>
      </c>
      <c r="C1808" s="1" t="s">
        <v>4907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4908</v>
      </c>
      <c r="C1809" s="1" t="s">
        <v>4909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4910</v>
      </c>
      <c r="C1810" s="1" t="s">
        <v>4911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4912</v>
      </c>
      <c r="C1811" s="1" t="s">
        <v>4913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4914</v>
      </c>
      <c r="B1812" s="1" t="s">
        <v>4915</v>
      </c>
      <c r="C1812" s="1" t="s">
        <v>4916</v>
      </c>
      <c r="D1812" s="2" t="s">
        <v>4917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4918</v>
      </c>
      <c r="B1813" s="1" t="s">
        <v>4919</v>
      </c>
      <c r="C1813" s="1" t="s">
        <v>4920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4921</v>
      </c>
      <c r="B1814" s="1" t="s">
        <v>4922</v>
      </c>
      <c r="C1814" s="1" t="s">
        <v>4923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4924</v>
      </c>
      <c r="B1815" s="1" t="s">
        <v>4925</v>
      </c>
      <c r="C1815" s="1" t="s">
        <v>4926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4927</v>
      </c>
      <c r="B1816" s="1" t="s">
        <v>4928</v>
      </c>
      <c r="C1816" s="1" t="s">
        <v>4929</v>
      </c>
      <c r="D1816" s="2" t="s">
        <v>4930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4931</v>
      </c>
      <c r="B1817" s="1" t="s">
        <v>4932</v>
      </c>
      <c r="C1817" s="1" t="s">
        <v>4933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4934</v>
      </c>
      <c r="B1818" s="1" t="s">
        <v>4935</v>
      </c>
      <c r="C1818" s="1" t="s">
        <v>4936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4937</v>
      </c>
      <c r="B1819" s="1" t="s">
        <v>4938</v>
      </c>
      <c r="C1819" s="1" t="s">
        <v>4939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4940</v>
      </c>
      <c r="C1820" s="1" t="s">
        <v>4941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4942</v>
      </c>
      <c r="C1821" s="1" t="s">
        <v>4943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4944</v>
      </c>
      <c r="C1822" s="1" t="s">
        <v>4945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4946</v>
      </c>
      <c r="C1823" s="1" t="s">
        <v>4947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4948</v>
      </c>
      <c r="C1824" s="1" t="s">
        <v>4949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4950</v>
      </c>
      <c r="C1825" s="1" t="s">
        <v>4951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4952</v>
      </c>
      <c r="C1826" s="1" t="s">
        <v>4953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4954</v>
      </c>
      <c r="C1827" s="1" t="s">
        <v>4955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4956</v>
      </c>
      <c r="C1828" s="1" t="s">
        <v>4957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4958</v>
      </c>
      <c r="C1829" s="1" t="s">
        <v>4959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4960</v>
      </c>
      <c r="C1830" s="1" t="s">
        <v>4961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4962</v>
      </c>
      <c r="C1831" s="1" t="s">
        <v>4963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4964</v>
      </c>
      <c r="C1832" s="1" t="s">
        <v>4965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4966</v>
      </c>
      <c r="C1833" s="1" t="s">
        <v>4967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4968</v>
      </c>
      <c r="C1834" s="1" t="s">
        <v>4969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4970</v>
      </c>
      <c r="C1835" s="1" t="s">
        <v>4971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4972</v>
      </c>
      <c r="B1836" s="1" t="s">
        <v>4973</v>
      </c>
      <c r="C1836" s="1" t="s">
        <v>4974</v>
      </c>
      <c r="D1836" s="2" t="s">
        <v>4975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4976</v>
      </c>
      <c r="B1837" s="1" t="s">
        <v>4977</v>
      </c>
      <c r="C1837" s="1" t="s">
        <v>4978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4979</v>
      </c>
      <c r="B1838" s="1" t="s">
        <v>4980</v>
      </c>
      <c r="C1838" s="1" t="s">
        <v>4981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4982</v>
      </c>
      <c r="B1839" s="1" t="s">
        <v>4983</v>
      </c>
      <c r="C1839" s="1" t="s">
        <v>4984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4985</v>
      </c>
      <c r="B1840" s="1" t="s">
        <v>4986</v>
      </c>
      <c r="C1840" s="1" t="s">
        <v>4987</v>
      </c>
      <c r="D1840" s="2" t="s">
        <v>4988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4989</v>
      </c>
      <c r="B1841" s="1" t="s">
        <v>4990</v>
      </c>
      <c r="C1841" s="1" t="s">
        <v>4991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4992</v>
      </c>
      <c r="B1842" s="1" t="s">
        <v>4993</v>
      </c>
      <c r="C1842" s="1" t="s">
        <v>4994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4995</v>
      </c>
      <c r="B1843" s="1" t="s">
        <v>4996</v>
      </c>
      <c r="C1843" s="1" t="s">
        <v>4997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4998</v>
      </c>
      <c r="B1844" s="1" t="s">
        <v>4999</v>
      </c>
      <c r="C1844" s="1" t="s">
        <v>5000</v>
      </c>
      <c r="D1844" s="2" t="s">
        <v>5001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5002</v>
      </c>
      <c r="B1845" s="1" t="s">
        <v>5003</v>
      </c>
      <c r="C1845" s="1" t="s">
        <v>5004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5005</v>
      </c>
      <c r="B1846" s="1" t="s">
        <v>5006</v>
      </c>
      <c r="C1846" s="1" t="s">
        <v>5007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5008</v>
      </c>
      <c r="B1847" s="1" t="s">
        <v>5009</v>
      </c>
      <c r="C1847" s="1" t="s">
        <v>5010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7514</v>
      </c>
      <c r="C1848" s="1" t="s">
        <v>7518</v>
      </c>
      <c r="D1848" s="2" t="s">
        <v>7608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7515</v>
      </c>
      <c r="C1849" s="1" t="s">
        <v>7519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7516</v>
      </c>
      <c r="C1850" s="1" t="s">
        <v>7520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7517</v>
      </c>
      <c r="C1851" s="1" t="s">
        <v>7521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5011</v>
      </c>
      <c r="B1852" s="1" t="s">
        <v>5012</v>
      </c>
      <c r="C1852" s="1" t="s">
        <v>5013</v>
      </c>
      <c r="D1852" s="2" t="s">
        <v>5014</v>
      </c>
      <c r="E1852" s="3" t="s">
        <v>566</v>
      </c>
      <c r="F1852" s="3">
        <v>1852</v>
      </c>
      <c r="G1852" s="4" t="s">
        <v>76</v>
      </c>
      <c r="R1852" s="1" t="s">
        <v>5015</v>
      </c>
    </row>
    <row r="1853" spans="1:18" x14ac:dyDescent="0.2">
      <c r="A1853" s="1" t="s">
        <v>5016</v>
      </c>
      <c r="B1853" s="1" t="s">
        <v>5017</v>
      </c>
      <c r="C1853" s="1" t="s">
        <v>5018</v>
      </c>
      <c r="E1853" s="3" t="s">
        <v>566</v>
      </c>
      <c r="F1853" s="3">
        <v>1853</v>
      </c>
      <c r="G1853" s="4" t="s">
        <v>76</v>
      </c>
      <c r="R1853" s="1" t="s">
        <v>5015</v>
      </c>
    </row>
    <row r="1854" spans="1:18" x14ac:dyDescent="0.2">
      <c r="A1854" s="1" t="s">
        <v>5019</v>
      </c>
      <c r="B1854" s="1" t="s">
        <v>5020</v>
      </c>
      <c r="C1854" s="1" t="s">
        <v>5021</v>
      </c>
      <c r="D1854" s="2" t="s">
        <v>5022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5023</v>
      </c>
      <c r="B1855" s="1" t="s">
        <v>5024</v>
      </c>
      <c r="C1855" s="1" t="s">
        <v>5025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5026</v>
      </c>
      <c r="B1856" s="1" t="s">
        <v>5027</v>
      </c>
      <c r="C1856" s="1" t="s">
        <v>5028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5029</v>
      </c>
      <c r="B1857" s="1" t="s">
        <v>5030</v>
      </c>
      <c r="C1857" s="1" t="s">
        <v>5031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5032</v>
      </c>
      <c r="B1858" s="1" t="s">
        <v>5033</v>
      </c>
      <c r="C1858" s="1" t="s">
        <v>5034</v>
      </c>
      <c r="D1858" s="2" t="s">
        <v>5035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5036</v>
      </c>
      <c r="B1859" s="1" t="s">
        <v>5037</v>
      </c>
      <c r="C1859" s="1" t="s">
        <v>5038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5039</v>
      </c>
      <c r="B1860" s="1" t="s">
        <v>5040</v>
      </c>
      <c r="C1860" s="1" t="s">
        <v>5041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5042</v>
      </c>
      <c r="B1861" s="1" t="s">
        <v>5043</v>
      </c>
      <c r="C1861" s="1" t="s">
        <v>5044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5045</v>
      </c>
      <c r="C1862" s="1" t="s">
        <v>5046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5047</v>
      </c>
      <c r="C1863" s="1" t="s">
        <v>5048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5049</v>
      </c>
      <c r="C1864" s="1" t="s">
        <v>5050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5051</v>
      </c>
      <c r="C1865" s="1" t="s">
        <v>5052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5053</v>
      </c>
      <c r="C1866" s="1" t="s">
        <v>5054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5055</v>
      </c>
      <c r="C1867" s="1" t="s">
        <v>5056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5057</v>
      </c>
      <c r="B1868" s="1" t="s">
        <v>5058</v>
      </c>
      <c r="C1868" s="1" t="s">
        <v>5059</v>
      </c>
      <c r="D1868" s="2" t="s">
        <v>5060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5061</v>
      </c>
      <c r="B1869" s="1" t="s">
        <v>5062</v>
      </c>
      <c r="C1869" s="1" t="s">
        <v>5063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5064</v>
      </c>
      <c r="B1870" s="1" t="s">
        <v>5065</v>
      </c>
      <c r="C1870" s="1" t="s">
        <v>5066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5067</v>
      </c>
      <c r="B1871" s="1" t="s">
        <v>5068</v>
      </c>
      <c r="C1871" s="1" t="s">
        <v>5069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5070</v>
      </c>
      <c r="C1872" s="1" t="s">
        <v>5071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5072</v>
      </c>
      <c r="C1873" s="1" t="s">
        <v>5073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5074</v>
      </c>
      <c r="C1874" s="1" t="s">
        <v>5075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5076</v>
      </c>
      <c r="C1875" s="1" t="s">
        <v>5077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5078</v>
      </c>
      <c r="C1876" s="1" t="s">
        <v>5079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5080</v>
      </c>
      <c r="C1877" s="1" t="s">
        <v>5081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5082</v>
      </c>
      <c r="B1878" s="1" t="s">
        <v>5083</v>
      </c>
      <c r="C1878" s="1" t="s">
        <v>5084</v>
      </c>
      <c r="D1878" s="2" t="s">
        <v>5085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5086</v>
      </c>
      <c r="B1879" s="1" t="s">
        <v>5087</v>
      </c>
      <c r="C1879" s="1" t="s">
        <v>5088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5089</v>
      </c>
      <c r="B1880" s="1" t="s">
        <v>5090</v>
      </c>
      <c r="C1880" s="1" t="s">
        <v>5091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5092</v>
      </c>
      <c r="B1881" s="1" t="s">
        <v>5093</v>
      </c>
      <c r="C1881" s="1" t="s">
        <v>5094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5095</v>
      </c>
      <c r="B1882" s="1" t="s">
        <v>5096</v>
      </c>
      <c r="C1882" s="1" t="s">
        <v>5097</v>
      </c>
      <c r="D1882" s="2" t="s">
        <v>5098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5099</v>
      </c>
      <c r="B1883" s="1" t="s">
        <v>5100</v>
      </c>
      <c r="C1883" s="1" t="s">
        <v>5101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5102</v>
      </c>
      <c r="C1884" s="1" t="s">
        <v>5103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5104</v>
      </c>
      <c r="C1885" s="1" t="s">
        <v>5105</v>
      </c>
      <c r="E1885" s="3" t="s">
        <v>566</v>
      </c>
      <c r="F1885" s="3">
        <v>1885</v>
      </c>
      <c r="G1885" s="4" t="s">
        <v>5106</v>
      </c>
    </row>
    <row r="1886" spans="1:17" x14ac:dyDescent="0.2">
      <c r="A1886" s="1" t="s">
        <v>5107</v>
      </c>
      <c r="B1886" s="1" t="s">
        <v>5108</v>
      </c>
      <c r="C1886" s="1" t="s">
        <v>5109</v>
      </c>
      <c r="D1886" s="2" t="s">
        <v>5110</v>
      </c>
      <c r="E1886" s="3" t="s">
        <v>566</v>
      </c>
      <c r="F1886" s="3">
        <v>1886</v>
      </c>
      <c r="G1886" s="4" t="s">
        <v>23</v>
      </c>
      <c r="H1886" s="1" t="s">
        <v>5095</v>
      </c>
      <c r="I1886" s="12" t="s">
        <v>5096</v>
      </c>
      <c r="J1886" s="1" t="s">
        <v>616</v>
      </c>
    </row>
    <row r="1887" spans="1:17" x14ac:dyDescent="0.2">
      <c r="A1887" s="1" t="s">
        <v>5111</v>
      </c>
      <c r="B1887" s="1" t="s">
        <v>5112</v>
      </c>
      <c r="C1887" s="1" t="s">
        <v>5113</v>
      </c>
      <c r="E1887" s="3" t="s">
        <v>566</v>
      </c>
      <c r="F1887" s="3">
        <v>1887</v>
      </c>
      <c r="G1887" s="4" t="s">
        <v>23</v>
      </c>
      <c r="H1887" s="1" t="s">
        <v>5099</v>
      </c>
      <c r="I1887" s="12" t="s">
        <v>5100</v>
      </c>
      <c r="J1887" s="1" t="s">
        <v>616</v>
      </c>
    </row>
    <row r="1888" spans="1:17" x14ac:dyDescent="0.2">
      <c r="B1888" s="1" t="s">
        <v>5114</v>
      </c>
      <c r="C1888" s="1" t="s">
        <v>5115</v>
      </c>
      <c r="E1888" s="3" t="s">
        <v>566</v>
      </c>
      <c r="F1888" s="3">
        <v>1888</v>
      </c>
      <c r="G1888" s="4" t="s">
        <v>5106</v>
      </c>
      <c r="I1888" s="1" t="s">
        <v>5104</v>
      </c>
      <c r="J1888" s="1" t="s">
        <v>616</v>
      </c>
    </row>
    <row r="1889" spans="1:18" x14ac:dyDescent="0.2">
      <c r="A1889" s="1" t="s">
        <v>5116</v>
      </c>
      <c r="B1889" s="1" t="s">
        <v>5117</v>
      </c>
      <c r="C1889" s="1" t="s">
        <v>5118</v>
      </c>
      <c r="D1889" s="2" t="s">
        <v>5119</v>
      </c>
      <c r="E1889" s="3" t="s">
        <v>566</v>
      </c>
      <c r="F1889" s="3">
        <v>1889</v>
      </c>
      <c r="G1889" s="4" t="s">
        <v>76</v>
      </c>
      <c r="H1889" s="1" t="s">
        <v>5095</v>
      </c>
      <c r="I1889" s="12" t="s">
        <v>5096</v>
      </c>
      <c r="J1889" s="1" t="s">
        <v>732</v>
      </c>
      <c r="Q1889" s="5">
        <v>5.0999999999999996</v>
      </c>
    </row>
    <row r="1890" spans="1:18" x14ac:dyDescent="0.2">
      <c r="A1890" s="1" t="s">
        <v>5120</v>
      </c>
      <c r="B1890" s="1" t="s">
        <v>5121</v>
      </c>
      <c r="C1890" s="1" t="s">
        <v>5122</v>
      </c>
      <c r="E1890" s="3" t="s">
        <v>566</v>
      </c>
      <c r="F1890" s="3">
        <v>1890</v>
      </c>
      <c r="G1890" s="4" t="s">
        <v>76</v>
      </c>
      <c r="H1890" s="1" t="s">
        <v>5099</v>
      </c>
      <c r="I1890" s="12" t="s">
        <v>5100</v>
      </c>
      <c r="J1890" s="1" t="s">
        <v>732</v>
      </c>
      <c r="Q1890" s="5">
        <v>5.0999999999999996</v>
      </c>
    </row>
    <row r="1891" spans="1:18" x14ac:dyDescent="0.2">
      <c r="A1891" s="1" t="s">
        <v>5123</v>
      </c>
      <c r="B1891" s="1" t="s">
        <v>5124</v>
      </c>
      <c r="C1891" s="1" t="s">
        <v>5125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5126</v>
      </c>
      <c r="B1892" s="1" t="s">
        <v>5127</v>
      </c>
      <c r="C1892" s="1" t="s">
        <v>5128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5129</v>
      </c>
      <c r="C1893" s="1" t="s">
        <v>5130</v>
      </c>
      <c r="E1893" s="3" t="s">
        <v>566</v>
      </c>
      <c r="F1893" s="3">
        <v>1893</v>
      </c>
      <c r="G1893" s="4" t="s">
        <v>5106</v>
      </c>
      <c r="I1893" s="12" t="s">
        <v>5104</v>
      </c>
      <c r="J1893" s="1" t="s">
        <v>732</v>
      </c>
      <c r="Q1893" s="5">
        <v>5.0999999999999996</v>
      </c>
    </row>
    <row r="1894" spans="1:18" x14ac:dyDescent="0.2">
      <c r="A1894" s="1" t="s">
        <v>5131</v>
      </c>
      <c r="B1894" s="1" t="s">
        <v>5132</v>
      </c>
      <c r="C1894" s="1" t="s">
        <v>5133</v>
      </c>
      <c r="D1894" s="2" t="s">
        <v>5134</v>
      </c>
      <c r="E1894" s="3" t="s">
        <v>566</v>
      </c>
      <c r="F1894" s="3">
        <v>1894</v>
      </c>
      <c r="G1894" s="4" t="s">
        <v>76</v>
      </c>
      <c r="H1894" s="1" t="s">
        <v>5095</v>
      </c>
      <c r="I1894" s="12" t="s">
        <v>5096</v>
      </c>
      <c r="J1894" s="1" t="s">
        <v>744</v>
      </c>
      <c r="Q1894" s="5">
        <v>5.0999999999999996</v>
      </c>
    </row>
    <row r="1895" spans="1:18" x14ac:dyDescent="0.2">
      <c r="A1895" s="1" t="s">
        <v>5135</v>
      </c>
      <c r="B1895" s="1" t="s">
        <v>5136</v>
      </c>
      <c r="C1895" s="1" t="s">
        <v>5137</v>
      </c>
      <c r="E1895" s="3" t="s">
        <v>566</v>
      </c>
      <c r="F1895" s="3">
        <v>1895</v>
      </c>
      <c r="G1895" s="4" t="s">
        <v>76</v>
      </c>
      <c r="H1895" s="1" t="s">
        <v>5099</v>
      </c>
      <c r="I1895" s="12" t="s">
        <v>5100</v>
      </c>
      <c r="J1895" s="1" t="s">
        <v>744</v>
      </c>
      <c r="Q1895" s="5">
        <v>5.0999999999999996</v>
      </c>
    </row>
    <row r="1896" spans="1:18" x14ac:dyDescent="0.2">
      <c r="A1896" s="1" t="s">
        <v>5138</v>
      </c>
      <c r="B1896" s="1" t="s">
        <v>5139</v>
      </c>
      <c r="C1896" s="1" t="s">
        <v>5140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5141</v>
      </c>
      <c r="B1897" s="1" t="s">
        <v>5142</v>
      </c>
      <c r="C1897" s="1" t="s">
        <v>5143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5144</v>
      </c>
      <c r="C1898" s="1" t="s">
        <v>5145</v>
      </c>
      <c r="E1898" s="3" t="s">
        <v>566</v>
      </c>
      <c r="F1898" s="3">
        <v>1898</v>
      </c>
      <c r="G1898" s="4" t="s">
        <v>5106</v>
      </c>
      <c r="I1898" s="12" t="s">
        <v>5104</v>
      </c>
      <c r="J1898" s="1" t="s">
        <v>744</v>
      </c>
      <c r="Q1898" s="5">
        <v>5.0999999999999996</v>
      </c>
    </row>
    <row r="1899" spans="1:18" x14ac:dyDescent="0.2">
      <c r="A1899" s="1" t="s">
        <v>5146</v>
      </c>
      <c r="B1899" s="1" t="s">
        <v>5147</v>
      </c>
      <c r="C1899" s="1" t="s">
        <v>5148</v>
      </c>
      <c r="D1899" s="2" t="s">
        <v>5149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5150</v>
      </c>
    </row>
    <row r="1900" spans="1:18" x14ac:dyDescent="0.2">
      <c r="A1900" s="1" t="s">
        <v>5151</v>
      </c>
      <c r="B1900" s="1" t="s">
        <v>5152</v>
      </c>
      <c r="C1900" s="1" t="s">
        <v>5153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5154</v>
      </c>
    </row>
    <row r="1901" spans="1:18" x14ac:dyDescent="0.2">
      <c r="A1901" s="1" t="s">
        <v>5155</v>
      </c>
      <c r="B1901" s="1" t="s">
        <v>5156</v>
      </c>
      <c r="C1901" s="1" t="s">
        <v>5157</v>
      </c>
      <c r="D1901" s="2" t="s">
        <v>5158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5159</v>
      </c>
      <c r="B1902" s="1" t="s">
        <v>5160</v>
      </c>
      <c r="C1902" s="1" t="s">
        <v>5161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5162</v>
      </c>
      <c r="B1903" s="1" t="s">
        <v>5163</v>
      </c>
      <c r="C1903" s="1" t="s">
        <v>5164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5165</v>
      </c>
      <c r="B1904" s="1" t="s">
        <v>5166</v>
      </c>
      <c r="C1904" s="1" t="s">
        <v>5167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5168</v>
      </c>
      <c r="B1905" s="1" t="s">
        <v>5169</v>
      </c>
      <c r="C1905" s="1" t="s">
        <v>5170</v>
      </c>
      <c r="D1905" s="2" t="s">
        <v>5171</v>
      </c>
      <c r="E1905" s="3" t="s">
        <v>566</v>
      </c>
      <c r="F1905" s="3">
        <v>1905</v>
      </c>
      <c r="G1905" s="4" t="s">
        <v>23</v>
      </c>
      <c r="R1905" s="1" t="s">
        <v>5172</v>
      </c>
    </row>
    <row r="1906" spans="1:22" x14ac:dyDescent="0.2">
      <c r="B1906" s="1" t="s">
        <v>5173</v>
      </c>
      <c r="C1906" s="1" t="s">
        <v>5174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5175</v>
      </c>
      <c r="B1907" s="1" t="s">
        <v>5175</v>
      </c>
      <c r="C1907" s="1" t="s">
        <v>5175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5176</v>
      </c>
      <c r="C1908" s="1" t="s">
        <v>5177</v>
      </c>
      <c r="D1908" s="2" t="s">
        <v>5178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5179</v>
      </c>
      <c r="C1909" s="1" t="s">
        <v>5180</v>
      </c>
      <c r="D1909" s="2" t="s">
        <v>5181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5182</v>
      </c>
      <c r="C1910" s="1" t="s">
        <v>5183</v>
      </c>
      <c r="D1910" s="2" t="s">
        <v>5184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5185</v>
      </c>
      <c r="B1911" s="36" t="s">
        <v>5186</v>
      </c>
      <c r="C1911" s="1" t="s">
        <v>5187</v>
      </c>
      <c r="D1911" s="2" t="s">
        <v>5188</v>
      </c>
      <c r="E1911" s="3" t="s">
        <v>549</v>
      </c>
      <c r="F1911" s="3">
        <v>1911</v>
      </c>
      <c r="G1911" s="4" t="s">
        <v>76</v>
      </c>
      <c r="R1911" s="1" t="s">
        <v>5189</v>
      </c>
      <c r="V1911" s="1" t="s">
        <v>2143</v>
      </c>
    </row>
    <row r="1912" spans="1:22" x14ac:dyDescent="0.2">
      <c r="A1912" s="1" t="s">
        <v>5190</v>
      </c>
      <c r="B1912" s="36" t="s">
        <v>5191</v>
      </c>
      <c r="C1912" s="1" t="s">
        <v>5192</v>
      </c>
      <c r="D1912" s="2" t="s">
        <v>5193</v>
      </c>
      <c r="E1912" s="3" t="s">
        <v>549</v>
      </c>
      <c r="F1912" s="3">
        <v>1912</v>
      </c>
      <c r="G1912" s="4" t="s">
        <v>76</v>
      </c>
      <c r="R1912" s="1" t="s">
        <v>5194</v>
      </c>
      <c r="V1912" s="1" t="s">
        <v>2143</v>
      </c>
    </row>
    <row r="1913" spans="1:22" x14ac:dyDescent="0.2">
      <c r="A1913" s="1" t="s">
        <v>5195</v>
      </c>
      <c r="B1913" s="1" t="s">
        <v>5196</v>
      </c>
      <c r="C1913" s="1" t="s">
        <v>5197</v>
      </c>
      <c r="D1913" s="2" t="s">
        <v>5198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5199</v>
      </c>
      <c r="B1914" s="1" t="s">
        <v>5200</v>
      </c>
      <c r="C1914" s="1" t="s">
        <v>5201</v>
      </c>
      <c r="D1914" s="2" t="s">
        <v>5202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5203</v>
      </c>
      <c r="B1915" s="1" t="s">
        <v>5204</v>
      </c>
      <c r="C1915" s="1" t="s">
        <v>5205</v>
      </c>
      <c r="D1915" s="2" t="s">
        <v>5206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5207</v>
      </c>
      <c r="B1916" s="1" t="s">
        <v>5208</v>
      </c>
      <c r="C1916" s="1" t="s">
        <v>5209</v>
      </c>
      <c r="D1916" s="2" t="s">
        <v>5210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5211</v>
      </c>
      <c r="B1917" s="1" t="s">
        <v>5212</v>
      </c>
      <c r="C1917" s="1" t="s">
        <v>5213</v>
      </c>
      <c r="D1917" s="2" t="s">
        <v>5214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5215</v>
      </c>
    </row>
    <row r="1918" spans="1:22" x14ac:dyDescent="0.2">
      <c r="B1918" s="1" t="s">
        <v>7642</v>
      </c>
      <c r="C1918" s="1" t="s">
        <v>7643</v>
      </c>
      <c r="D1918" s="2" t="s">
        <v>7644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5216</v>
      </c>
      <c r="B1919" s="1" t="s">
        <v>5217</v>
      </c>
      <c r="C1919" s="1" t="s">
        <v>5218</v>
      </c>
      <c r="D1919" s="2" t="s">
        <v>5219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5215</v>
      </c>
    </row>
    <row r="1920" spans="1:22" x14ac:dyDescent="0.2">
      <c r="A1920" s="1" t="s">
        <v>5220</v>
      </c>
      <c r="B1920" s="1" t="s">
        <v>5221</v>
      </c>
      <c r="C1920" s="1" t="s">
        <v>5222</v>
      </c>
      <c r="D1920" s="2" t="s">
        <v>5223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5224</v>
      </c>
    </row>
    <row r="1921" spans="1:22" x14ac:dyDescent="0.2">
      <c r="A1921" s="1" t="s">
        <v>5225</v>
      </c>
      <c r="B1921" s="1" t="s">
        <v>5226</v>
      </c>
      <c r="C1921" s="1" t="s">
        <v>5227</v>
      </c>
      <c r="D1921" s="2" t="s">
        <v>5228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5229</v>
      </c>
      <c r="C1922" s="1" t="s">
        <v>5230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5231</v>
      </c>
      <c r="C1923" s="1" t="s">
        <v>5232</v>
      </c>
      <c r="D1923" s="2" t="s">
        <v>5233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5234</v>
      </c>
      <c r="B1924" s="1" t="s">
        <v>5235</v>
      </c>
      <c r="C1924" s="1" t="s">
        <v>5236</v>
      </c>
      <c r="D1924" s="2" t="s">
        <v>5237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5224</v>
      </c>
    </row>
    <row r="1925" spans="1:22" x14ac:dyDescent="0.2">
      <c r="A1925" s="1" t="s">
        <v>5238</v>
      </c>
      <c r="B1925" s="1" t="s">
        <v>5239</v>
      </c>
      <c r="C1925" s="1" t="s">
        <v>5240</v>
      </c>
      <c r="D1925" s="2" t="s">
        <v>5241</v>
      </c>
      <c r="E1925" s="3" t="s">
        <v>549</v>
      </c>
      <c r="F1925" s="3">
        <v>1924</v>
      </c>
      <c r="G1925" s="4" t="s">
        <v>23</v>
      </c>
      <c r="V1925" s="1" t="s">
        <v>5242</v>
      </c>
    </row>
    <row r="1926" spans="1:22" x14ac:dyDescent="0.2">
      <c r="A1926" s="1" t="s">
        <v>5243</v>
      </c>
      <c r="B1926" s="1" t="s">
        <v>5244</v>
      </c>
      <c r="C1926" s="1" t="s">
        <v>5245</v>
      </c>
      <c r="E1926" s="3" t="s">
        <v>549</v>
      </c>
      <c r="F1926" s="3">
        <v>1925</v>
      </c>
      <c r="G1926" s="4" t="s">
        <v>76</v>
      </c>
      <c r="U1926" s="1" t="s">
        <v>5246</v>
      </c>
      <c r="V1926" s="1" t="s">
        <v>5242</v>
      </c>
    </row>
    <row r="1927" spans="1:22" x14ac:dyDescent="0.2">
      <c r="A1927" s="1" t="s">
        <v>5247</v>
      </c>
      <c r="B1927" s="1" t="s">
        <v>5248</v>
      </c>
      <c r="C1927" s="1" t="s">
        <v>5249</v>
      </c>
      <c r="D1927" s="2" t="s">
        <v>5250</v>
      </c>
      <c r="E1927" s="3" t="s">
        <v>549</v>
      </c>
      <c r="F1927" s="3">
        <v>1926</v>
      </c>
      <c r="G1927" s="4" t="s">
        <v>23</v>
      </c>
      <c r="V1927" s="1" t="s">
        <v>5224</v>
      </c>
    </row>
    <row r="1928" spans="1:22" x14ac:dyDescent="0.2">
      <c r="B1928" s="1" t="s">
        <v>5251</v>
      </c>
      <c r="C1928" s="1" t="s">
        <v>5252</v>
      </c>
      <c r="D1928" s="2" t="s">
        <v>5253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5254</v>
      </c>
      <c r="B1929" s="1" t="s">
        <v>5255</v>
      </c>
      <c r="C1929" s="1" t="s">
        <v>5256</v>
      </c>
      <c r="D1929" s="2" t="s">
        <v>5257</v>
      </c>
      <c r="E1929" s="3" t="s">
        <v>549</v>
      </c>
      <c r="F1929" s="3">
        <v>1928</v>
      </c>
      <c r="G1929" s="4" t="s">
        <v>23</v>
      </c>
      <c r="V1929" s="1" t="s">
        <v>5258</v>
      </c>
    </row>
    <row r="1930" spans="1:22" x14ac:dyDescent="0.2">
      <c r="B1930" s="1" t="s">
        <v>5259</v>
      </c>
      <c r="C1930" s="1" t="s">
        <v>5260</v>
      </c>
      <c r="E1930" s="3" t="s">
        <v>549</v>
      </c>
      <c r="F1930" s="3">
        <v>1929</v>
      </c>
      <c r="G1930" s="4" t="s">
        <v>32</v>
      </c>
    </row>
    <row r="1931" spans="1:22" x14ac:dyDescent="0.2">
      <c r="B1931" s="1" t="s">
        <v>7711</v>
      </c>
      <c r="C1931" s="1" t="s">
        <v>7712</v>
      </c>
      <c r="E1931" s="3" t="s">
        <v>549</v>
      </c>
      <c r="F1931" s="3">
        <v>1930</v>
      </c>
      <c r="G1931" s="4" t="s">
        <v>76</v>
      </c>
      <c r="H1931" s="1" t="s">
        <v>5254</v>
      </c>
      <c r="I1931" s="1" t="s">
        <v>5255</v>
      </c>
      <c r="R1931" s="1" t="s">
        <v>7723</v>
      </c>
    </row>
    <row r="1932" spans="1:22" x14ac:dyDescent="0.2">
      <c r="A1932" s="1" t="s">
        <v>5273</v>
      </c>
      <c r="B1932" s="1" t="s">
        <v>5274</v>
      </c>
      <c r="C1932" s="1" t="s">
        <v>5275</v>
      </c>
      <c r="D1932" s="2" t="s">
        <v>5276</v>
      </c>
      <c r="E1932" s="3" t="s">
        <v>549</v>
      </c>
      <c r="F1932" s="3">
        <v>1934</v>
      </c>
      <c r="G1932" s="4" t="s">
        <v>23</v>
      </c>
      <c r="V1932" s="1" t="s">
        <v>5277</v>
      </c>
    </row>
    <row r="1933" spans="1:22" x14ac:dyDescent="0.2">
      <c r="B1933" s="1" t="s">
        <v>5278</v>
      </c>
      <c r="C1933" s="1" t="s">
        <v>5279</v>
      </c>
      <c r="E1933" s="3" t="s">
        <v>549</v>
      </c>
      <c r="F1933" s="3">
        <v>1935</v>
      </c>
      <c r="G1933" s="4" t="s">
        <v>32</v>
      </c>
      <c r="Q1933" s="1"/>
    </row>
    <row r="1934" spans="1:22" x14ac:dyDescent="0.2">
      <c r="B1934" s="1" t="s">
        <v>5280</v>
      </c>
      <c r="C1934" s="1" t="s">
        <v>5281</v>
      </c>
      <c r="D1934" s="2" t="s">
        <v>5282</v>
      </c>
      <c r="E1934" s="3" t="s">
        <v>549</v>
      </c>
      <c r="F1934" s="3">
        <v>1936</v>
      </c>
      <c r="G1934" s="4" t="s">
        <v>32</v>
      </c>
      <c r="Q1934" s="1"/>
    </row>
    <row r="1935" spans="1:22" x14ac:dyDescent="0.2">
      <c r="B1935" s="1" t="s">
        <v>5283</v>
      </c>
      <c r="C1935" s="1" t="s">
        <v>5284</v>
      </c>
      <c r="D1935" s="2" t="s">
        <v>5285</v>
      </c>
      <c r="E1935" s="3" t="s">
        <v>549</v>
      </c>
      <c r="F1935" s="3">
        <v>1937</v>
      </c>
      <c r="G1935" s="4" t="s">
        <v>32</v>
      </c>
      <c r="Q1935" s="1"/>
    </row>
    <row r="1936" spans="1:22" x14ac:dyDescent="0.2">
      <c r="A1936" s="1" t="s">
        <v>5286</v>
      </c>
      <c r="B1936" s="1" t="s">
        <v>5287</v>
      </c>
      <c r="C1936" s="1" t="s">
        <v>5288</v>
      </c>
      <c r="D1936" s="2" t="s">
        <v>5289</v>
      </c>
      <c r="E1936" s="3" t="s">
        <v>549</v>
      </c>
      <c r="F1936" s="3">
        <v>1938</v>
      </c>
      <c r="G1936" s="4" t="s">
        <v>23</v>
      </c>
      <c r="V1936" s="1" t="s">
        <v>5215</v>
      </c>
    </row>
    <row r="1937" spans="1:22" x14ac:dyDescent="0.2">
      <c r="A1937" s="1" t="s">
        <v>5290</v>
      </c>
      <c r="B1937" s="1" t="s">
        <v>5291</v>
      </c>
      <c r="C1937" s="1" t="s">
        <v>5292</v>
      </c>
      <c r="D1937" s="2" t="s">
        <v>5293</v>
      </c>
      <c r="E1937" s="3" t="s">
        <v>549</v>
      </c>
      <c r="F1937" s="3">
        <v>1939</v>
      </c>
      <c r="G1937" s="4" t="s">
        <v>23</v>
      </c>
      <c r="V1937" s="1" t="s">
        <v>5215</v>
      </c>
    </row>
    <row r="1938" spans="1:22" x14ac:dyDescent="0.2">
      <c r="A1938" s="1" t="s">
        <v>5294</v>
      </c>
      <c r="B1938" s="1" t="s">
        <v>5295</v>
      </c>
      <c r="C1938" s="1" t="s">
        <v>5296</v>
      </c>
      <c r="E1938" s="3" t="s">
        <v>549</v>
      </c>
      <c r="F1938" s="3">
        <v>1940</v>
      </c>
      <c r="G1938" s="4" t="s">
        <v>76</v>
      </c>
      <c r="R1938" s="1" t="s">
        <v>5297</v>
      </c>
      <c r="S1938" s="1" t="s">
        <v>5298</v>
      </c>
      <c r="U1938" s="1" t="s">
        <v>5299</v>
      </c>
      <c r="V1938" s="1" t="s">
        <v>5215</v>
      </c>
    </row>
    <row r="1939" spans="1:22" x14ac:dyDescent="0.2">
      <c r="A1939" s="1" t="s">
        <v>5300</v>
      </c>
      <c r="B1939" s="1" t="s">
        <v>5301</v>
      </c>
      <c r="C1939" s="1" t="s">
        <v>5302</v>
      </c>
      <c r="D1939" s="2" t="s">
        <v>5303</v>
      </c>
      <c r="E1939" s="3" t="s">
        <v>549</v>
      </c>
      <c r="F1939" s="3">
        <v>1941</v>
      </c>
      <c r="G1939" s="4" t="s">
        <v>23</v>
      </c>
      <c r="V1939" s="1" t="s">
        <v>5224</v>
      </c>
    </row>
    <row r="1940" spans="1:22" x14ac:dyDescent="0.2">
      <c r="A1940" s="1" t="s">
        <v>7713</v>
      </c>
      <c r="B1940" s="1" t="s">
        <v>5305</v>
      </c>
      <c r="C1940" s="1" t="s">
        <v>5306</v>
      </c>
      <c r="E1940" s="3" t="s">
        <v>549</v>
      </c>
      <c r="F1940" s="3">
        <v>1942</v>
      </c>
      <c r="G1940" s="4" t="s">
        <v>27</v>
      </c>
      <c r="V1940" s="1" t="s">
        <v>5224</v>
      </c>
    </row>
    <row r="1941" spans="1:22" x14ac:dyDescent="0.2">
      <c r="A1941" s="1" t="s">
        <v>5308</v>
      </c>
      <c r="B1941" s="1" t="s">
        <v>852</v>
      </c>
      <c r="C1941" s="1" t="s">
        <v>5309</v>
      </c>
      <c r="D1941" s="2" t="s">
        <v>5310</v>
      </c>
      <c r="E1941" s="3" t="s">
        <v>549</v>
      </c>
      <c r="F1941" s="3">
        <v>1943</v>
      </c>
      <c r="G1941" s="4" t="s">
        <v>23</v>
      </c>
      <c r="V1941" s="1" t="s">
        <v>5215</v>
      </c>
    </row>
    <row r="1942" spans="1:22" s="1" customFormat="1" x14ac:dyDescent="0.2">
      <c r="B1942" s="1" t="s">
        <v>5311</v>
      </c>
      <c r="C1942" s="1" t="s">
        <v>5312</v>
      </c>
      <c r="D1942" s="2" t="s">
        <v>5313</v>
      </c>
      <c r="E1942" s="3" t="s">
        <v>549</v>
      </c>
      <c r="F1942" s="3">
        <v>1944</v>
      </c>
      <c r="G1942" s="4" t="s">
        <v>32</v>
      </c>
      <c r="Q1942" s="5"/>
    </row>
    <row r="1943" spans="1:22" s="1" customFormat="1" x14ac:dyDescent="0.2">
      <c r="A1943" s="1" t="s">
        <v>5314</v>
      </c>
      <c r="B1943" s="1" t="s">
        <v>5315</v>
      </c>
      <c r="C1943" s="1" t="s">
        <v>5316</v>
      </c>
      <c r="D1943" s="2" t="s">
        <v>5317</v>
      </c>
      <c r="E1943" s="3" t="s">
        <v>549</v>
      </c>
      <c r="F1943" s="3">
        <v>1945</v>
      </c>
      <c r="G1943" s="4" t="s">
        <v>23</v>
      </c>
      <c r="Q1943" s="5"/>
      <c r="V1943" s="1" t="s">
        <v>5215</v>
      </c>
    </row>
    <row r="1944" spans="1:22" s="1" customFormat="1" x14ac:dyDescent="0.2">
      <c r="A1944" s="1" t="s">
        <v>5318</v>
      </c>
      <c r="B1944" s="1" t="s">
        <v>5319</v>
      </c>
      <c r="C1944" s="1" t="s">
        <v>5320</v>
      </c>
      <c r="D1944" s="2"/>
      <c r="E1944" s="3" t="s">
        <v>549</v>
      </c>
      <c r="F1944" s="3">
        <v>1946</v>
      </c>
      <c r="G1944" s="4" t="s">
        <v>76</v>
      </c>
      <c r="H1944" s="1" t="s">
        <v>4510</v>
      </c>
      <c r="Q1944" s="5"/>
      <c r="U1944" s="1" t="s">
        <v>5321</v>
      </c>
      <c r="V1944" s="1" t="s">
        <v>5215</v>
      </c>
    </row>
    <row r="1945" spans="1:22" s="1" customFormat="1" x14ac:dyDescent="0.2">
      <c r="A1945" s="1" t="s">
        <v>5322</v>
      </c>
      <c r="B1945" s="1" t="s">
        <v>5323</v>
      </c>
      <c r="C1945" s="1" t="s">
        <v>5324</v>
      </c>
      <c r="D1945" s="2"/>
      <c r="E1945" s="3" t="s">
        <v>549</v>
      </c>
      <c r="F1945" s="3">
        <v>1947</v>
      </c>
      <c r="G1945" s="4" t="s">
        <v>76</v>
      </c>
      <c r="Q1945" s="5"/>
      <c r="S1945" s="1" t="s">
        <v>1720</v>
      </c>
      <c r="T1945" s="1" t="s">
        <v>1721</v>
      </c>
      <c r="U1945" s="1" t="s">
        <v>5325</v>
      </c>
      <c r="V1945" s="1" t="s">
        <v>5215</v>
      </c>
    </row>
    <row r="1946" spans="1:22" x14ac:dyDescent="0.2">
      <c r="B1946" s="1" t="s">
        <v>5326</v>
      </c>
      <c r="C1946" s="1" t="s">
        <v>5327</v>
      </c>
      <c r="E1946" s="3" t="s">
        <v>549</v>
      </c>
      <c r="F1946" s="3">
        <v>1948</v>
      </c>
      <c r="G1946" s="4" t="s">
        <v>32</v>
      </c>
    </row>
    <row r="1947" spans="1:22" x14ac:dyDescent="0.2">
      <c r="A1947" s="1" t="s">
        <v>5328</v>
      </c>
      <c r="B1947" s="1" t="s">
        <v>861</v>
      </c>
      <c r="C1947" s="1" t="s">
        <v>5329</v>
      </c>
      <c r="D1947" s="2" t="s">
        <v>5330</v>
      </c>
      <c r="E1947" s="3" t="s">
        <v>549</v>
      </c>
      <c r="F1947" s="3">
        <v>1949</v>
      </c>
      <c r="G1947" s="4" t="s">
        <v>23</v>
      </c>
      <c r="V1947" s="1" t="s">
        <v>5224</v>
      </c>
    </row>
    <row r="1948" spans="1:22" s="1" customFormat="1" x14ac:dyDescent="0.2">
      <c r="A1948" s="1" t="s">
        <v>7714</v>
      </c>
      <c r="B1948" s="1" t="s">
        <v>5332</v>
      </c>
      <c r="C1948" s="1" t="s">
        <v>5333</v>
      </c>
      <c r="D1948" s="2"/>
      <c r="E1948" s="3" t="s">
        <v>549</v>
      </c>
      <c r="F1948" s="3">
        <v>1950</v>
      </c>
      <c r="G1948" s="4" t="s">
        <v>27</v>
      </c>
      <c r="Q1948" s="5"/>
      <c r="V1948" s="1" t="s">
        <v>5224</v>
      </c>
    </row>
    <row r="1949" spans="1:22" s="1" customFormat="1" x14ac:dyDescent="0.2">
      <c r="A1949" s="1" t="s">
        <v>5335</v>
      </c>
      <c r="B1949" s="1" t="s">
        <v>5336</v>
      </c>
      <c r="C1949" s="1" t="s">
        <v>5337</v>
      </c>
      <c r="D1949" s="2" t="s">
        <v>5338</v>
      </c>
      <c r="E1949" s="3" t="s">
        <v>549</v>
      </c>
      <c r="F1949" s="3">
        <v>1951</v>
      </c>
      <c r="G1949" s="4" t="s">
        <v>23</v>
      </c>
      <c r="Q1949" s="5"/>
      <c r="V1949" s="1" t="s">
        <v>5258</v>
      </c>
    </row>
    <row r="1950" spans="1:22" s="1" customFormat="1" x14ac:dyDescent="0.2">
      <c r="B1950" s="1" t="s">
        <v>7715</v>
      </c>
      <c r="C1950" s="1" t="s">
        <v>7716</v>
      </c>
      <c r="D1950" s="2"/>
      <c r="E1950" s="3" t="s">
        <v>549</v>
      </c>
      <c r="F1950" s="3">
        <v>1951.5</v>
      </c>
      <c r="G1950" s="4" t="s">
        <v>76</v>
      </c>
      <c r="H1950" s="1" t="s">
        <v>5335</v>
      </c>
      <c r="I1950" s="1" t="s">
        <v>5336</v>
      </c>
      <c r="Q1950" s="5"/>
      <c r="R1950" s="1" t="s">
        <v>7722</v>
      </c>
    </row>
    <row r="1951" spans="1:22" x14ac:dyDescent="0.2">
      <c r="A1951" s="1" t="s">
        <v>5339</v>
      </c>
      <c r="B1951" s="1" t="s">
        <v>5340</v>
      </c>
      <c r="C1951" s="1" t="s">
        <v>5341</v>
      </c>
      <c r="D1951" s="2" t="s">
        <v>5342</v>
      </c>
      <c r="E1951" s="3" t="s">
        <v>549</v>
      </c>
      <c r="F1951" s="3">
        <v>1952</v>
      </c>
      <c r="G1951" s="4" t="s">
        <v>23</v>
      </c>
      <c r="V1951" s="1" t="s">
        <v>5215</v>
      </c>
    </row>
    <row r="1952" spans="1:22" x14ac:dyDescent="0.2">
      <c r="A1952" s="1" t="s">
        <v>5343</v>
      </c>
      <c r="B1952" s="1" t="s">
        <v>5344</v>
      </c>
      <c r="C1952" s="1" t="s">
        <v>5345</v>
      </c>
      <c r="E1952" s="3" t="s">
        <v>549</v>
      </c>
      <c r="F1952" s="3">
        <v>1953</v>
      </c>
      <c r="G1952" s="4" t="s">
        <v>76</v>
      </c>
      <c r="S1952" s="1" t="s">
        <v>5346</v>
      </c>
      <c r="T1952" s="1" t="s">
        <v>5347</v>
      </c>
      <c r="U1952" s="1" t="s">
        <v>5348</v>
      </c>
      <c r="V1952" s="1" t="s">
        <v>5215</v>
      </c>
    </row>
    <row r="1953" spans="1:22" x14ac:dyDescent="0.2">
      <c r="A1953" s="1" t="s">
        <v>5349</v>
      </c>
      <c r="B1953" s="1" t="s">
        <v>5350</v>
      </c>
      <c r="C1953" s="1" t="s">
        <v>5351</v>
      </c>
      <c r="E1953" s="3" t="s">
        <v>549</v>
      </c>
      <c r="F1953" s="3">
        <v>1954</v>
      </c>
      <c r="G1953" s="4" t="s">
        <v>76</v>
      </c>
      <c r="H1953" s="1" t="s">
        <v>5352</v>
      </c>
      <c r="I1953" s="12" t="s">
        <v>5353</v>
      </c>
      <c r="U1953" s="1" t="s">
        <v>5354</v>
      </c>
      <c r="V1953" s="1" t="s">
        <v>5215</v>
      </c>
    </row>
    <row r="1954" spans="1:22" x14ac:dyDescent="0.2">
      <c r="A1954" s="1" t="s">
        <v>5355</v>
      </c>
      <c r="B1954" s="1" t="s">
        <v>5356</v>
      </c>
      <c r="C1954" s="1" t="s">
        <v>5357</v>
      </c>
      <c r="D1954" s="2" t="s">
        <v>5358</v>
      </c>
      <c r="E1954" s="3" t="s">
        <v>549</v>
      </c>
      <c r="F1954" s="3">
        <v>1955</v>
      </c>
      <c r="G1954" s="4" t="s">
        <v>23</v>
      </c>
      <c r="V1954" s="1" t="s">
        <v>5359</v>
      </c>
    </row>
    <row r="1955" spans="1:22" x14ac:dyDescent="0.2">
      <c r="A1955" s="1" t="s">
        <v>5360</v>
      </c>
      <c r="B1955" s="1" t="s">
        <v>5361</v>
      </c>
      <c r="C1955" s="1" t="s">
        <v>5362</v>
      </c>
      <c r="E1955" s="3" t="s">
        <v>549</v>
      </c>
      <c r="F1955" s="3">
        <v>1956</v>
      </c>
      <c r="G1955" s="4" t="s">
        <v>694</v>
      </c>
      <c r="U1955" s="1" t="s">
        <v>696</v>
      </c>
      <c r="V1955" s="1" t="s">
        <v>5359</v>
      </c>
    </row>
    <row r="1956" spans="1:22" x14ac:dyDescent="0.2">
      <c r="B1956" s="1" t="s">
        <v>5363</v>
      </c>
      <c r="C1956" s="1" t="s">
        <v>5364</v>
      </c>
      <c r="D1956" s="2" t="s">
        <v>5365</v>
      </c>
      <c r="E1956" s="3" t="s">
        <v>549</v>
      </c>
      <c r="F1956" s="3">
        <v>1957</v>
      </c>
      <c r="G1956" s="4" t="s">
        <v>76</v>
      </c>
      <c r="Q1956" s="5">
        <v>14</v>
      </c>
    </row>
    <row r="1957" spans="1:22" x14ac:dyDescent="0.2">
      <c r="B1957" s="1" t="s">
        <v>5366</v>
      </c>
      <c r="C1957" s="1" t="s">
        <v>5367</v>
      </c>
      <c r="D1957" s="2" t="s">
        <v>5368</v>
      </c>
      <c r="E1957" s="3" t="s">
        <v>549</v>
      </c>
      <c r="F1957" s="3">
        <v>1958</v>
      </c>
      <c r="G1957" s="4" t="s">
        <v>76</v>
      </c>
      <c r="Q1957" s="5">
        <v>14</v>
      </c>
    </row>
    <row r="1958" spans="1:22" x14ac:dyDescent="0.2">
      <c r="B1958" s="1" t="s">
        <v>5369</v>
      </c>
      <c r="C1958" s="1" t="s">
        <v>5370</v>
      </c>
      <c r="D1958" s="2" t="s">
        <v>5371</v>
      </c>
      <c r="E1958" s="3" t="s">
        <v>549</v>
      </c>
      <c r="F1958" s="3">
        <v>1959</v>
      </c>
      <c r="G1958" s="4" t="s">
        <v>76</v>
      </c>
      <c r="Q1958" s="5">
        <v>14</v>
      </c>
    </row>
    <row r="1959" spans="1:22" x14ac:dyDescent="0.2">
      <c r="B1959" s="1" t="s">
        <v>5372</v>
      </c>
      <c r="C1959" s="1" t="s">
        <v>5373</v>
      </c>
      <c r="D1959" s="2" t="s">
        <v>5374</v>
      </c>
      <c r="E1959" s="3" t="s">
        <v>549</v>
      </c>
      <c r="F1959" s="3">
        <v>1960</v>
      </c>
      <c r="G1959" s="4" t="s">
        <v>76</v>
      </c>
      <c r="Q1959" s="5">
        <v>14</v>
      </c>
    </row>
    <row r="1960" spans="1:22" x14ac:dyDescent="0.2">
      <c r="B1960" s="1" t="s">
        <v>5375</v>
      </c>
      <c r="C1960" s="1" t="s">
        <v>5376</v>
      </c>
      <c r="D1960" s="2" t="s">
        <v>5377</v>
      </c>
      <c r="E1960" s="3" t="s">
        <v>549</v>
      </c>
      <c r="F1960" s="3">
        <v>1961</v>
      </c>
      <c r="G1960" s="4" t="s">
        <v>76</v>
      </c>
      <c r="Q1960" s="5">
        <v>16</v>
      </c>
    </row>
    <row r="1961" spans="1:22" x14ac:dyDescent="0.2">
      <c r="A1961" s="1" t="s">
        <v>5378</v>
      </c>
      <c r="B1961" s="1" t="s">
        <v>5379</v>
      </c>
      <c r="C1961" s="1" t="s">
        <v>5380</v>
      </c>
      <c r="D1961" s="2" t="s">
        <v>5381</v>
      </c>
      <c r="E1961" s="3" t="s">
        <v>549</v>
      </c>
      <c r="F1961" s="3">
        <v>1962</v>
      </c>
      <c r="G1961" s="4" t="s">
        <v>755</v>
      </c>
      <c r="V1961" s="1" t="s">
        <v>5258</v>
      </c>
    </row>
    <row r="1962" spans="1:22" x14ac:dyDescent="0.2">
      <c r="A1962" s="1" t="s">
        <v>5382</v>
      </c>
      <c r="B1962" s="1" t="s">
        <v>5383</v>
      </c>
      <c r="C1962" s="1" t="s">
        <v>5384</v>
      </c>
      <c r="D1962" s="2" t="s">
        <v>5385</v>
      </c>
      <c r="E1962" s="3" t="s">
        <v>549</v>
      </c>
      <c r="F1962" s="3">
        <v>1963</v>
      </c>
      <c r="G1962" s="4" t="s">
        <v>755</v>
      </c>
      <c r="V1962" s="1" t="s">
        <v>5215</v>
      </c>
    </row>
    <row r="1963" spans="1:22" x14ac:dyDescent="0.2">
      <c r="A1963" s="1" t="s">
        <v>5386</v>
      </c>
      <c r="B1963" s="1" t="s">
        <v>5387</v>
      </c>
      <c r="C1963" s="1" t="s">
        <v>5388</v>
      </c>
      <c r="E1963" s="3" t="s">
        <v>549</v>
      </c>
      <c r="F1963" s="3">
        <v>1964</v>
      </c>
      <c r="G1963" s="4" t="s">
        <v>76</v>
      </c>
      <c r="S1963" s="1" t="s">
        <v>1720</v>
      </c>
      <c r="T1963" s="1" t="s">
        <v>5389</v>
      </c>
      <c r="U1963" s="1" t="s">
        <v>5390</v>
      </c>
      <c r="V1963" s="1" t="s">
        <v>5215</v>
      </c>
    </row>
    <row r="1964" spans="1:22" x14ac:dyDescent="0.2">
      <c r="A1964" s="1" t="s">
        <v>5391</v>
      </c>
      <c r="B1964" s="1" t="s">
        <v>5392</v>
      </c>
      <c r="C1964" s="1" t="s">
        <v>5393</v>
      </c>
      <c r="E1964" s="3" t="s">
        <v>549</v>
      </c>
      <c r="F1964" s="3">
        <v>1965</v>
      </c>
      <c r="G1964" s="4" t="s">
        <v>76</v>
      </c>
      <c r="U1964" s="1" t="s">
        <v>5394</v>
      </c>
      <c r="V1964" s="1" t="s">
        <v>5215</v>
      </c>
    </row>
    <row r="1965" spans="1:22" x14ac:dyDescent="0.2">
      <c r="A1965" s="1" t="s">
        <v>5395</v>
      </c>
      <c r="B1965" s="1" t="s">
        <v>5396</v>
      </c>
      <c r="C1965" s="1" t="s">
        <v>5397</v>
      </c>
      <c r="D1965" s="2" t="s">
        <v>5398</v>
      </c>
      <c r="E1965" s="3" t="s">
        <v>549</v>
      </c>
      <c r="F1965" s="3">
        <v>1966</v>
      </c>
      <c r="G1965" s="4" t="s">
        <v>76</v>
      </c>
      <c r="V1965" s="1" t="s">
        <v>5215</v>
      </c>
    </row>
    <row r="1966" spans="1:22" x14ac:dyDescent="0.2">
      <c r="A1966" s="1" t="s">
        <v>5399</v>
      </c>
      <c r="B1966" s="1" t="s">
        <v>5400</v>
      </c>
      <c r="C1966" s="1" t="s">
        <v>5401</v>
      </c>
      <c r="D1966" s="2" t="s">
        <v>5402</v>
      </c>
      <c r="E1966" s="3" t="s">
        <v>549</v>
      </c>
      <c r="F1966" s="3">
        <v>1967</v>
      </c>
      <c r="G1966" s="4" t="s">
        <v>23</v>
      </c>
      <c r="V1966" s="1" t="s">
        <v>5215</v>
      </c>
    </row>
    <row r="1967" spans="1:22" x14ac:dyDescent="0.2">
      <c r="A1967" s="1" t="s">
        <v>5403</v>
      </c>
      <c r="B1967" s="1" t="s">
        <v>5404</v>
      </c>
      <c r="C1967" s="1" t="s">
        <v>5405</v>
      </c>
      <c r="D1967" s="2" t="s">
        <v>5406</v>
      </c>
      <c r="E1967" s="3" t="s">
        <v>549</v>
      </c>
      <c r="F1967" s="3">
        <v>1968</v>
      </c>
      <c r="G1967" s="4" t="s">
        <v>23</v>
      </c>
      <c r="V1967" s="1" t="s">
        <v>5215</v>
      </c>
    </row>
    <row r="1968" spans="1:22" x14ac:dyDescent="0.2">
      <c r="A1968" s="1" t="s">
        <v>5407</v>
      </c>
      <c r="B1968" s="1" t="s">
        <v>5408</v>
      </c>
      <c r="C1968" s="1" t="s">
        <v>5409</v>
      </c>
      <c r="D1968" s="2" t="s">
        <v>5410</v>
      </c>
      <c r="E1968" s="3" t="s">
        <v>549</v>
      </c>
      <c r="F1968" s="3">
        <v>1969</v>
      </c>
      <c r="G1968" s="4" t="s">
        <v>23</v>
      </c>
      <c r="V1968" s="1" t="s">
        <v>5224</v>
      </c>
    </row>
    <row r="1969" spans="1:22" x14ac:dyDescent="0.2">
      <c r="B1969" s="1" t="s">
        <v>5411</v>
      </c>
      <c r="C1969" s="1" t="s">
        <v>5412</v>
      </c>
      <c r="E1969" s="3" t="s">
        <v>549</v>
      </c>
      <c r="F1969" s="3">
        <v>1970</v>
      </c>
      <c r="G1969" s="4" t="s">
        <v>32</v>
      </c>
      <c r="S1969" s="1" t="s">
        <v>1130</v>
      </c>
      <c r="T1969" s="1" t="s">
        <v>1131</v>
      </c>
      <c r="U1969" s="1" t="s">
        <v>5413</v>
      </c>
    </row>
    <row r="1970" spans="1:22" x14ac:dyDescent="0.2">
      <c r="A1970" s="1" t="s">
        <v>5414</v>
      </c>
      <c r="B1970" s="1" t="s">
        <v>5415</v>
      </c>
      <c r="C1970" s="1" t="s">
        <v>5416</v>
      </c>
      <c r="D1970" s="2" t="s">
        <v>5417</v>
      </c>
      <c r="E1970" s="3" t="s">
        <v>549</v>
      </c>
      <c r="F1970" s="3">
        <v>1971</v>
      </c>
      <c r="G1970" s="4" t="s">
        <v>755</v>
      </c>
      <c r="V1970" s="1" t="s">
        <v>5215</v>
      </c>
    </row>
    <row r="1971" spans="1:22" x14ac:dyDescent="0.2">
      <c r="A1971" s="1" t="s">
        <v>5418</v>
      </c>
      <c r="B1971" s="1" t="s">
        <v>5419</v>
      </c>
      <c r="C1971" s="1" t="s">
        <v>5420</v>
      </c>
      <c r="D1971" s="2" t="s">
        <v>5421</v>
      </c>
      <c r="E1971" s="3" t="s">
        <v>549</v>
      </c>
      <c r="F1971" s="3">
        <v>1972</v>
      </c>
      <c r="G1971" s="4" t="s">
        <v>76</v>
      </c>
      <c r="V1971" s="1" t="s">
        <v>5359</v>
      </c>
    </row>
    <row r="1972" spans="1:22" x14ac:dyDescent="0.2">
      <c r="A1972" s="1" t="s">
        <v>5422</v>
      </c>
      <c r="B1972" s="1" t="s">
        <v>5423</v>
      </c>
      <c r="C1972" s="1" t="s">
        <v>5424</v>
      </c>
      <c r="D1972" s="2" t="s">
        <v>5425</v>
      </c>
      <c r="E1972" s="3" t="s">
        <v>549</v>
      </c>
      <c r="F1972" s="3">
        <v>1973</v>
      </c>
      <c r="G1972" s="4" t="s">
        <v>76</v>
      </c>
      <c r="V1972" s="1" t="s">
        <v>2143</v>
      </c>
    </row>
    <row r="1973" spans="1:22" x14ac:dyDescent="0.2">
      <c r="A1973" s="1" t="s">
        <v>5426</v>
      </c>
      <c r="B1973" s="1" t="s">
        <v>5427</v>
      </c>
      <c r="C1973" s="1" t="s">
        <v>5428</v>
      </c>
      <c r="D1973" s="2" t="s">
        <v>5429</v>
      </c>
      <c r="E1973" s="3" t="s">
        <v>549</v>
      </c>
      <c r="F1973" s="3">
        <v>1974</v>
      </c>
      <c r="G1973" s="4" t="s">
        <v>76</v>
      </c>
      <c r="V1973" s="1" t="s">
        <v>2143</v>
      </c>
    </row>
    <row r="1974" spans="1:22" x14ac:dyDescent="0.2">
      <c r="A1974" s="1" t="s">
        <v>5430</v>
      </c>
      <c r="B1974" s="1" t="s">
        <v>5431</v>
      </c>
      <c r="C1974" s="1" t="s">
        <v>5432</v>
      </c>
      <c r="D1974" s="2" t="s">
        <v>5433</v>
      </c>
      <c r="E1974" s="3" t="s">
        <v>549</v>
      </c>
      <c r="F1974" s="3">
        <v>1975</v>
      </c>
      <c r="G1974" s="4" t="s">
        <v>76</v>
      </c>
      <c r="V1974" s="1" t="s">
        <v>2143</v>
      </c>
    </row>
    <row r="1975" spans="1:22" x14ac:dyDescent="0.2">
      <c r="A1975" s="1" t="s">
        <v>5434</v>
      </c>
      <c r="B1975" s="1" t="s">
        <v>5435</v>
      </c>
      <c r="C1975" s="1" t="s">
        <v>5436</v>
      </c>
      <c r="D1975" s="2" t="s">
        <v>5437</v>
      </c>
      <c r="E1975" s="3" t="s">
        <v>549</v>
      </c>
      <c r="F1975" s="3">
        <v>1976</v>
      </c>
      <c r="G1975" s="4" t="s">
        <v>76</v>
      </c>
      <c r="V1975" s="1" t="s">
        <v>2143</v>
      </c>
    </row>
    <row r="1976" spans="1:22" x14ac:dyDescent="0.2">
      <c r="A1976" s="1" t="s">
        <v>5438</v>
      </c>
      <c r="B1976" s="1" t="s">
        <v>5439</v>
      </c>
      <c r="C1976" s="1" t="s">
        <v>5440</v>
      </c>
      <c r="D1976" s="2" t="s">
        <v>5441</v>
      </c>
      <c r="E1976" s="3" t="s">
        <v>549</v>
      </c>
      <c r="F1976" s="3">
        <v>1977</v>
      </c>
      <c r="G1976" s="4" t="s">
        <v>76</v>
      </c>
      <c r="V1976" s="1" t="s">
        <v>2143</v>
      </c>
    </row>
    <row r="1977" spans="1:22" x14ac:dyDescent="0.2">
      <c r="A1977" s="1" t="s">
        <v>5442</v>
      </c>
      <c r="B1977" s="1" t="s">
        <v>5443</v>
      </c>
      <c r="C1977" s="1" t="s">
        <v>5444</v>
      </c>
      <c r="D1977" s="2" t="s">
        <v>5445</v>
      </c>
      <c r="E1977" s="3" t="s">
        <v>549</v>
      </c>
      <c r="F1977" s="3">
        <v>1978</v>
      </c>
      <c r="G1977" s="4" t="s">
        <v>76</v>
      </c>
      <c r="V1977" s="1" t="s">
        <v>2143</v>
      </c>
    </row>
    <row r="1978" spans="1:22" x14ac:dyDescent="0.2">
      <c r="A1978" s="1" t="s">
        <v>5446</v>
      </c>
      <c r="B1978" s="1" t="s">
        <v>5447</v>
      </c>
      <c r="C1978" s="1" t="s">
        <v>5448</v>
      </c>
      <c r="D1978" s="2" t="s">
        <v>5449</v>
      </c>
      <c r="E1978" s="3" t="s">
        <v>549</v>
      </c>
      <c r="F1978" s="3">
        <v>1979</v>
      </c>
      <c r="G1978" s="4" t="s">
        <v>76</v>
      </c>
      <c r="V1978" s="1" t="s">
        <v>2143</v>
      </c>
    </row>
    <row r="1979" spans="1:22" x14ac:dyDescent="0.2">
      <c r="A1979" s="1" t="s">
        <v>5450</v>
      </c>
      <c r="B1979" s="1" t="s">
        <v>5451</v>
      </c>
      <c r="C1979" s="1" t="s">
        <v>5452</v>
      </c>
      <c r="D1979" s="2" t="s">
        <v>5453</v>
      </c>
      <c r="E1979" s="3" t="s">
        <v>549</v>
      </c>
      <c r="F1979" s="3">
        <v>1980</v>
      </c>
      <c r="G1979" s="4" t="s">
        <v>76</v>
      </c>
      <c r="V1979" s="1" t="s">
        <v>2143</v>
      </c>
    </row>
    <row r="1980" spans="1:22" x14ac:dyDescent="0.2">
      <c r="A1980" s="1" t="s">
        <v>5454</v>
      </c>
      <c r="B1980" s="1" t="s">
        <v>5455</v>
      </c>
      <c r="C1980" s="1" t="s">
        <v>5456</v>
      </c>
      <c r="D1980" s="2" t="s">
        <v>5457</v>
      </c>
      <c r="E1980" s="3" t="s">
        <v>5458</v>
      </c>
      <c r="F1980" s="3">
        <v>1981</v>
      </c>
      <c r="G1980" s="4" t="s">
        <v>76</v>
      </c>
    </row>
    <row r="1981" spans="1:22" x14ac:dyDescent="0.2">
      <c r="A1981" s="1" t="s">
        <v>5459</v>
      </c>
      <c r="B1981" s="1" t="s">
        <v>5460</v>
      </c>
      <c r="C1981" s="1" t="s">
        <v>5461</v>
      </c>
      <c r="D1981" s="2" t="s">
        <v>5462</v>
      </c>
      <c r="E1981" s="3" t="s">
        <v>549</v>
      </c>
      <c r="F1981" s="3">
        <v>1982</v>
      </c>
      <c r="G1981" s="4" t="s">
        <v>76</v>
      </c>
      <c r="V1981" s="1" t="s">
        <v>2143</v>
      </c>
    </row>
    <row r="1982" spans="1:22" x14ac:dyDescent="0.2">
      <c r="A1982" s="1" t="s">
        <v>5463</v>
      </c>
      <c r="B1982" s="1" t="s">
        <v>5464</v>
      </c>
      <c r="C1982" s="1" t="s">
        <v>5465</v>
      </c>
      <c r="D1982" s="2" t="s">
        <v>5466</v>
      </c>
      <c r="E1982" s="3" t="s">
        <v>549</v>
      </c>
      <c r="F1982" s="3">
        <v>1983</v>
      </c>
      <c r="G1982" s="4" t="s">
        <v>76</v>
      </c>
      <c r="V1982" s="1" t="s">
        <v>2143</v>
      </c>
    </row>
    <row r="1983" spans="1:22" x14ac:dyDescent="0.2">
      <c r="B1983" s="1" t="s">
        <v>7654</v>
      </c>
      <c r="C1983" s="1" t="s">
        <v>7655</v>
      </c>
      <c r="D1983" s="2" t="s">
        <v>7656</v>
      </c>
      <c r="E1983" s="3" t="s">
        <v>549</v>
      </c>
      <c r="F1983" s="3">
        <v>1983.1</v>
      </c>
      <c r="G1983" s="4" t="s">
        <v>76</v>
      </c>
      <c r="Q1983" s="5">
        <v>18</v>
      </c>
    </row>
    <row r="1984" spans="1:22" x14ac:dyDescent="0.2">
      <c r="B1984" s="1" t="s">
        <v>7657</v>
      </c>
      <c r="C1984" s="1" t="s">
        <v>7686</v>
      </c>
      <c r="D1984" s="2" t="s">
        <v>7688</v>
      </c>
      <c r="E1984" s="3" t="s">
        <v>549</v>
      </c>
      <c r="F1984" s="3">
        <v>1983.2</v>
      </c>
      <c r="G1984" s="4" t="s">
        <v>76</v>
      </c>
      <c r="Q1984" s="5">
        <v>18</v>
      </c>
    </row>
    <row r="1985" spans="1:22" x14ac:dyDescent="0.2">
      <c r="B1985" s="1" t="s">
        <v>7658</v>
      </c>
      <c r="C1985" s="1" t="s">
        <v>7687</v>
      </c>
      <c r="D1985" s="2" t="s">
        <v>7689</v>
      </c>
      <c r="E1985" s="3" t="s">
        <v>549</v>
      </c>
      <c r="F1985" s="3">
        <v>1983.3</v>
      </c>
      <c r="G1985" s="4" t="s">
        <v>76</v>
      </c>
      <c r="Q1985" s="5">
        <v>18</v>
      </c>
    </row>
    <row r="1986" spans="1:22" x14ac:dyDescent="0.2">
      <c r="B1986" s="1" t="s">
        <v>7690</v>
      </c>
      <c r="C1986" s="1" t="s">
        <v>7692</v>
      </c>
      <c r="D1986" s="38" t="s">
        <v>7695</v>
      </c>
      <c r="E1986" s="3" t="s">
        <v>549</v>
      </c>
      <c r="F1986" s="3">
        <v>1983.4</v>
      </c>
      <c r="G1986" s="4" t="s">
        <v>76</v>
      </c>
      <c r="Q1986" s="5">
        <v>18</v>
      </c>
    </row>
    <row r="1987" spans="1:22" x14ac:dyDescent="0.2">
      <c r="B1987" s="1" t="s">
        <v>7691</v>
      </c>
      <c r="C1987" s="1" t="s">
        <v>7693</v>
      </c>
      <c r="D1987" s="38" t="s">
        <v>7696</v>
      </c>
      <c r="E1987" s="3" t="s">
        <v>549</v>
      </c>
      <c r="F1987" s="3">
        <v>1983.5</v>
      </c>
      <c r="G1987" s="4" t="s">
        <v>76</v>
      </c>
      <c r="Q1987" s="5">
        <v>18</v>
      </c>
    </row>
    <row r="1988" spans="1:22" x14ac:dyDescent="0.2">
      <c r="B1988" s="1" t="s">
        <v>7698</v>
      </c>
      <c r="C1988" s="1" t="s">
        <v>7694</v>
      </c>
      <c r="D1988" s="38" t="s">
        <v>7697</v>
      </c>
      <c r="E1988" s="3" t="s">
        <v>549</v>
      </c>
      <c r="F1988" s="3">
        <v>1983.6</v>
      </c>
      <c r="G1988" s="4" t="s">
        <v>76</v>
      </c>
      <c r="Q1988" s="5">
        <v>18</v>
      </c>
    </row>
    <row r="1989" spans="1:22" x14ac:dyDescent="0.2">
      <c r="A1989" s="1" t="s">
        <v>5467</v>
      </c>
      <c r="B1989" s="1" t="s">
        <v>5468</v>
      </c>
      <c r="C1989" s="1" t="s">
        <v>5469</v>
      </c>
      <c r="D1989" s="2" t="s">
        <v>5470</v>
      </c>
      <c r="E1989" s="3" t="s">
        <v>549</v>
      </c>
      <c r="F1989" s="3">
        <v>1984</v>
      </c>
      <c r="G1989" s="4" t="s">
        <v>76</v>
      </c>
      <c r="U1989" s="1" t="s">
        <v>5471</v>
      </c>
      <c r="V1989" s="1" t="s">
        <v>2143</v>
      </c>
    </row>
    <row r="1990" spans="1:22" x14ac:dyDescent="0.2">
      <c r="B1990" s="1" t="s">
        <v>7645</v>
      </c>
      <c r="C1990" s="1" t="s">
        <v>7646</v>
      </c>
      <c r="D1990" s="2" t="s">
        <v>7647</v>
      </c>
      <c r="E1990" s="3" t="s">
        <v>566</v>
      </c>
      <c r="F1990" s="3">
        <v>1984.1</v>
      </c>
      <c r="G1990" s="4" t="s">
        <v>76</v>
      </c>
      <c r="Q1990" s="5">
        <v>18</v>
      </c>
    </row>
    <row r="1991" spans="1:22" x14ac:dyDescent="0.2">
      <c r="A1991" s="1" t="s">
        <v>5472</v>
      </c>
      <c r="B1991" s="1" t="s">
        <v>5473</v>
      </c>
      <c r="C1991" s="1" t="s">
        <v>5474</v>
      </c>
      <c r="D1991" s="2" t="s">
        <v>5475</v>
      </c>
      <c r="E1991" s="3" t="s">
        <v>549</v>
      </c>
      <c r="F1991" s="3">
        <v>1985</v>
      </c>
      <c r="G1991" s="4" t="s">
        <v>76</v>
      </c>
      <c r="V1991" s="1" t="s">
        <v>5476</v>
      </c>
    </row>
    <row r="1992" spans="1:22" x14ac:dyDescent="0.2">
      <c r="A1992" s="1" t="s">
        <v>5477</v>
      </c>
      <c r="B1992" s="1" t="s">
        <v>5478</v>
      </c>
      <c r="C1992" s="1" t="s">
        <v>5479</v>
      </c>
      <c r="D1992" s="2" t="s">
        <v>5480</v>
      </c>
      <c r="E1992" s="3" t="s">
        <v>549</v>
      </c>
      <c r="F1992" s="3">
        <v>1986</v>
      </c>
      <c r="G1992" s="4" t="s">
        <v>76</v>
      </c>
      <c r="V1992" s="1" t="s">
        <v>2143</v>
      </c>
    </row>
    <row r="1993" spans="1:22" x14ac:dyDescent="0.2">
      <c r="A1993" s="15" t="s">
        <v>5481</v>
      </c>
      <c r="B1993" s="1" t="s">
        <v>5482</v>
      </c>
      <c r="C1993" s="1" t="s">
        <v>5483</v>
      </c>
      <c r="D1993" s="2" t="s">
        <v>5484</v>
      </c>
      <c r="E1993" s="3" t="s">
        <v>566</v>
      </c>
      <c r="F1993" s="3">
        <v>1987</v>
      </c>
      <c r="G1993" s="4" t="s">
        <v>755</v>
      </c>
    </row>
    <row r="1994" spans="1:22" x14ac:dyDescent="0.2">
      <c r="A1994" s="15" t="s">
        <v>5485</v>
      </c>
      <c r="B1994" s="1" t="s">
        <v>5486</v>
      </c>
      <c r="C1994" s="1" t="s">
        <v>5487</v>
      </c>
      <c r="D1994" s="2" t="s">
        <v>5488</v>
      </c>
      <c r="E1994" s="3" t="s">
        <v>566</v>
      </c>
      <c r="F1994" s="3">
        <v>1988</v>
      </c>
      <c r="G1994" s="4" t="s">
        <v>76</v>
      </c>
    </row>
    <row r="1995" spans="1:22" x14ac:dyDescent="0.2">
      <c r="B1995" s="36" t="s">
        <v>7524</v>
      </c>
      <c r="C1995" s="1" t="s">
        <v>7522</v>
      </c>
      <c r="D1995" s="2" t="s">
        <v>7523</v>
      </c>
      <c r="E1995" s="3" t="s">
        <v>566</v>
      </c>
      <c r="F1995" s="3">
        <v>1989</v>
      </c>
      <c r="G1995" s="4" t="s">
        <v>76</v>
      </c>
      <c r="I1995" s="12" t="s">
        <v>7525</v>
      </c>
      <c r="Q1995" s="5">
        <v>17</v>
      </c>
    </row>
    <row r="1996" spans="1:22" x14ac:dyDescent="0.2">
      <c r="A1996" s="1" t="s">
        <v>5489</v>
      </c>
      <c r="B1996" s="1" t="s">
        <v>5490</v>
      </c>
      <c r="C1996" s="1" t="s">
        <v>5491</v>
      </c>
      <c r="D1996" s="2" t="s">
        <v>5492</v>
      </c>
      <c r="E1996" s="3" t="s">
        <v>549</v>
      </c>
      <c r="F1996" s="3">
        <v>1990</v>
      </c>
      <c r="G1996" s="4" t="s">
        <v>755</v>
      </c>
      <c r="V1996" s="1" t="s">
        <v>2143</v>
      </c>
    </row>
    <row r="1997" spans="1:22" x14ac:dyDescent="0.2">
      <c r="A1997" s="1" t="s">
        <v>5493</v>
      </c>
      <c r="B1997" s="1" t="s">
        <v>5494</v>
      </c>
      <c r="C1997" s="1" t="s">
        <v>5495</v>
      </c>
      <c r="D1997" s="2" t="s">
        <v>5496</v>
      </c>
      <c r="E1997" s="3" t="s">
        <v>549</v>
      </c>
      <c r="F1997" s="3">
        <v>1991</v>
      </c>
      <c r="G1997" s="4" t="s">
        <v>76</v>
      </c>
      <c r="V1997" s="1" t="s">
        <v>2143</v>
      </c>
    </row>
    <row r="1998" spans="1:22" x14ac:dyDescent="0.2">
      <c r="B1998" s="36" t="s">
        <v>7499</v>
      </c>
      <c r="C1998" s="1" t="s">
        <v>7500</v>
      </c>
      <c r="D1998" s="2" t="s">
        <v>7501</v>
      </c>
      <c r="E1998" s="35" t="s">
        <v>566</v>
      </c>
      <c r="F1998" s="3">
        <v>1992</v>
      </c>
      <c r="G1998" s="4" t="s">
        <v>76</v>
      </c>
      <c r="Q1998" s="5">
        <v>17</v>
      </c>
    </row>
    <row r="1999" spans="1:22" x14ac:dyDescent="0.2">
      <c r="A1999" s="1" t="s">
        <v>5497</v>
      </c>
      <c r="B1999" s="1" t="s">
        <v>5498</v>
      </c>
      <c r="C1999" s="4" t="s">
        <v>5499</v>
      </c>
      <c r="D1999" s="2" t="s">
        <v>5500</v>
      </c>
      <c r="E1999" s="3" t="s">
        <v>549</v>
      </c>
      <c r="F1999" s="3">
        <v>1993</v>
      </c>
      <c r="G1999" s="4" t="s">
        <v>76</v>
      </c>
      <c r="Q1999" s="5">
        <v>11</v>
      </c>
      <c r="V1999" s="1" t="s">
        <v>5476</v>
      </c>
    </row>
    <row r="2000" spans="1:22" x14ac:dyDescent="0.2">
      <c r="A2000" s="1" t="s">
        <v>5501</v>
      </c>
      <c r="B2000" s="1" t="s">
        <v>5502</v>
      </c>
      <c r="C2000" s="4" t="s">
        <v>5503</v>
      </c>
      <c r="D2000" s="2" t="s">
        <v>5504</v>
      </c>
      <c r="E2000" s="3" t="s">
        <v>549</v>
      </c>
      <c r="F2000" s="3">
        <v>1994</v>
      </c>
      <c r="G2000" s="4" t="s">
        <v>76</v>
      </c>
      <c r="Q2000" s="5">
        <v>9</v>
      </c>
      <c r="V2000" s="1" t="s">
        <v>2143</v>
      </c>
    </row>
    <row r="2001" spans="1:22" x14ac:dyDescent="0.2">
      <c r="B2001" s="1" t="s">
        <v>5505</v>
      </c>
      <c r="C2001" s="4" t="s">
        <v>5506</v>
      </c>
      <c r="D2001" s="2" t="s">
        <v>5507</v>
      </c>
      <c r="E2001" s="3" t="s">
        <v>566</v>
      </c>
      <c r="F2001" s="3">
        <v>1995</v>
      </c>
      <c r="G2001" s="4" t="s">
        <v>27</v>
      </c>
      <c r="Q2001" s="5">
        <v>14</v>
      </c>
    </row>
    <row r="2002" spans="1:22" x14ac:dyDescent="0.2">
      <c r="A2002" s="1" t="s">
        <v>5508</v>
      </c>
      <c r="B2002" s="1" t="s">
        <v>5189</v>
      </c>
      <c r="C2002" s="4" t="s">
        <v>5509</v>
      </c>
      <c r="D2002" s="2" t="s">
        <v>5510</v>
      </c>
      <c r="E2002" s="3" t="s">
        <v>549</v>
      </c>
      <c r="F2002" s="3">
        <v>1996</v>
      </c>
      <c r="G2002" s="4" t="s">
        <v>76</v>
      </c>
      <c r="Q2002" s="5">
        <v>9</v>
      </c>
      <c r="V2002" s="1" t="s">
        <v>2143</v>
      </c>
    </row>
    <row r="2003" spans="1:22" x14ac:dyDescent="0.2">
      <c r="A2003" s="1" t="s">
        <v>5511</v>
      </c>
      <c r="B2003" s="1" t="s">
        <v>5194</v>
      </c>
      <c r="C2003" s="4" t="s">
        <v>5512</v>
      </c>
      <c r="D2003" s="2" t="s">
        <v>5513</v>
      </c>
      <c r="E2003" s="3" t="s">
        <v>549</v>
      </c>
      <c r="F2003" s="3">
        <v>1997</v>
      </c>
      <c r="G2003" s="4" t="s">
        <v>76</v>
      </c>
      <c r="Q2003" s="5">
        <v>9</v>
      </c>
      <c r="V2003" s="1" t="s">
        <v>2143</v>
      </c>
    </row>
    <row r="2004" spans="1:22" x14ac:dyDescent="0.2">
      <c r="A2004" s="1" t="s">
        <v>5514</v>
      </c>
      <c r="B2004" s="1" t="s">
        <v>5515</v>
      </c>
      <c r="C2004" s="4" t="s">
        <v>5516</v>
      </c>
      <c r="D2004" s="2" t="s">
        <v>5517</v>
      </c>
      <c r="E2004" s="3" t="s">
        <v>549</v>
      </c>
      <c r="F2004" s="3">
        <v>1998</v>
      </c>
      <c r="G2004" s="4" t="s">
        <v>76</v>
      </c>
      <c r="Q2004" s="5">
        <v>9</v>
      </c>
      <c r="V2004" s="1" t="s">
        <v>2143</v>
      </c>
    </row>
    <row r="2005" spans="1:22" x14ac:dyDescent="0.2">
      <c r="B2005" s="1" t="s">
        <v>7671</v>
      </c>
      <c r="C2005" s="4" t="s">
        <v>7672</v>
      </c>
      <c r="D2005" s="2" t="s">
        <v>7673</v>
      </c>
      <c r="E2005" s="3" t="s">
        <v>549</v>
      </c>
      <c r="F2005" s="3">
        <v>1998.1</v>
      </c>
      <c r="G2005" s="4" t="s">
        <v>76</v>
      </c>
      <c r="Q2005" s="5">
        <v>18</v>
      </c>
    </row>
    <row r="2006" spans="1:22" x14ac:dyDescent="0.2">
      <c r="A2006" s="1" t="s">
        <v>5518</v>
      </c>
      <c r="B2006" s="1" t="s">
        <v>5519</v>
      </c>
      <c r="C2006" s="4" t="s">
        <v>5520</v>
      </c>
      <c r="D2006" s="2" t="s">
        <v>5521</v>
      </c>
      <c r="E2006" s="3" t="s">
        <v>549</v>
      </c>
      <c r="F2006" s="3">
        <v>1999</v>
      </c>
      <c r="G2006" s="4" t="s">
        <v>76</v>
      </c>
      <c r="Q2006" s="5">
        <v>9</v>
      </c>
      <c r="V2006" s="1" t="s">
        <v>2143</v>
      </c>
    </row>
    <row r="2007" spans="1:22" x14ac:dyDescent="0.2">
      <c r="A2007" s="1" t="s">
        <v>5522</v>
      </c>
      <c r="B2007" s="1" t="s">
        <v>5523</v>
      </c>
      <c r="C2007" s="4" t="s">
        <v>5524</v>
      </c>
      <c r="D2007" s="2" t="s">
        <v>5525</v>
      </c>
      <c r="E2007" s="3" t="s">
        <v>549</v>
      </c>
      <c r="F2007" s="3">
        <v>2000</v>
      </c>
      <c r="G2007" s="4" t="s">
        <v>76</v>
      </c>
      <c r="Q2007" s="5">
        <v>9</v>
      </c>
      <c r="V2007" s="1" t="s">
        <v>5476</v>
      </c>
    </row>
    <row r="2008" spans="1:22" x14ac:dyDescent="0.2">
      <c r="B2008" s="1" t="s">
        <v>7659</v>
      </c>
      <c r="C2008" s="1" t="s">
        <v>7661</v>
      </c>
      <c r="D2008" s="38" t="s">
        <v>7663</v>
      </c>
      <c r="E2008" s="3" t="s">
        <v>549</v>
      </c>
      <c r="F2008" s="3">
        <v>2000.1</v>
      </c>
      <c r="G2008" s="4" t="s">
        <v>76</v>
      </c>
      <c r="Q2008" s="5">
        <v>18</v>
      </c>
    </row>
    <row r="2009" spans="1:22" x14ac:dyDescent="0.2">
      <c r="B2009" s="1" t="s">
        <v>7660</v>
      </c>
      <c r="C2009" s="1" t="s">
        <v>7662</v>
      </c>
      <c r="D2009" s="38" t="s">
        <v>7664</v>
      </c>
      <c r="E2009" s="3" t="s">
        <v>549</v>
      </c>
      <c r="F2009" s="3">
        <v>2000.2</v>
      </c>
      <c r="G2009" s="4" t="s">
        <v>76</v>
      </c>
      <c r="Q2009" s="5">
        <v>18</v>
      </c>
    </row>
    <row r="2010" spans="1:22" x14ac:dyDescent="0.2">
      <c r="B2010" s="1" t="s">
        <v>7665</v>
      </c>
      <c r="C2010" s="1" t="s">
        <v>7667</v>
      </c>
      <c r="D2010" s="38" t="s">
        <v>7669</v>
      </c>
      <c r="E2010" s="3" t="s">
        <v>549</v>
      </c>
      <c r="F2010" s="3">
        <v>2000.3</v>
      </c>
      <c r="G2010" s="4" t="s">
        <v>76</v>
      </c>
      <c r="Q2010" s="5">
        <v>18</v>
      </c>
    </row>
    <row r="2011" spans="1:22" x14ac:dyDescent="0.2">
      <c r="B2011" s="1" t="s">
        <v>7666</v>
      </c>
      <c r="C2011" s="1" t="s">
        <v>7668</v>
      </c>
      <c r="D2011" s="38" t="s">
        <v>7670</v>
      </c>
      <c r="E2011" s="3" t="s">
        <v>549</v>
      </c>
      <c r="F2011" s="3">
        <v>2000.4</v>
      </c>
      <c r="G2011" s="4" t="s">
        <v>76</v>
      </c>
      <c r="Q2011" s="5">
        <v>18</v>
      </c>
    </row>
    <row r="2012" spans="1:22" x14ac:dyDescent="0.2">
      <c r="A2012" s="1" t="s">
        <v>5526</v>
      </c>
      <c r="B2012" s="1" t="s">
        <v>5527</v>
      </c>
      <c r="C2012" s="4" t="s">
        <v>5528</v>
      </c>
      <c r="D2012" s="2" t="s">
        <v>5529</v>
      </c>
      <c r="E2012" s="3" t="s">
        <v>549</v>
      </c>
      <c r="F2012" s="3">
        <v>2001</v>
      </c>
      <c r="G2012" s="4" t="s">
        <v>76</v>
      </c>
      <c r="Q2012" s="5">
        <v>9</v>
      </c>
      <c r="V2012" s="1" t="s">
        <v>2143</v>
      </c>
    </row>
    <row r="2013" spans="1:22" x14ac:dyDescent="0.2">
      <c r="A2013" s="1" t="s">
        <v>5530</v>
      </c>
      <c r="B2013" s="1" t="s">
        <v>5531</v>
      </c>
      <c r="C2013" s="4" t="s">
        <v>5532</v>
      </c>
      <c r="D2013" s="2" t="s">
        <v>5533</v>
      </c>
      <c r="E2013" s="3" t="s">
        <v>549</v>
      </c>
      <c r="F2013" s="3">
        <v>2002</v>
      </c>
      <c r="G2013" s="4" t="s">
        <v>76</v>
      </c>
      <c r="Q2013" s="5">
        <v>9</v>
      </c>
      <c r="V2013" s="1" t="s">
        <v>2143</v>
      </c>
    </row>
    <row r="2014" spans="1:22" x14ac:dyDescent="0.2">
      <c r="A2014" s="1" t="s">
        <v>5534</v>
      </c>
      <c r="B2014" s="1" t="s">
        <v>5535</v>
      </c>
      <c r="C2014" s="4" t="s">
        <v>5536</v>
      </c>
      <c r="D2014" s="2" t="s">
        <v>5537</v>
      </c>
      <c r="E2014" s="3" t="s">
        <v>549</v>
      </c>
      <c r="F2014" s="3">
        <v>2003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5538</v>
      </c>
      <c r="B2015" s="1" t="s">
        <v>5539</v>
      </c>
      <c r="C2015" s="4" t="s">
        <v>5540</v>
      </c>
      <c r="D2015" s="2" t="s">
        <v>5541</v>
      </c>
      <c r="E2015" s="3" t="s">
        <v>549</v>
      </c>
      <c r="F2015" s="3">
        <v>2004</v>
      </c>
      <c r="G2015" s="4" t="s">
        <v>76</v>
      </c>
      <c r="Q2015" s="5">
        <v>9</v>
      </c>
      <c r="V2015" s="1" t="s">
        <v>2143</v>
      </c>
    </row>
    <row r="2016" spans="1:22" x14ac:dyDescent="0.2">
      <c r="B2016" s="1" t="s">
        <v>5542</v>
      </c>
      <c r="C2016" s="4" t="s">
        <v>5543</v>
      </c>
      <c r="D2016" s="2" t="s">
        <v>5544</v>
      </c>
      <c r="E2016" s="3" t="s">
        <v>549</v>
      </c>
      <c r="F2016" s="3">
        <v>2005</v>
      </c>
      <c r="G2016" s="4" t="s">
        <v>76</v>
      </c>
    </row>
    <row r="2017" spans="1:22" x14ac:dyDescent="0.2">
      <c r="A2017" s="1" t="s">
        <v>5545</v>
      </c>
      <c r="B2017" s="1" t="s">
        <v>5546</v>
      </c>
      <c r="C2017" s="4" t="s">
        <v>5547</v>
      </c>
      <c r="D2017" s="2" t="s">
        <v>5548</v>
      </c>
      <c r="E2017" s="3" t="s">
        <v>549</v>
      </c>
      <c r="F2017" s="3">
        <v>2006</v>
      </c>
      <c r="G2017" s="4" t="s">
        <v>76</v>
      </c>
      <c r="Q2017" s="5">
        <v>9</v>
      </c>
      <c r="V2017" s="1" t="s">
        <v>2143</v>
      </c>
    </row>
    <row r="2018" spans="1:22" x14ac:dyDescent="0.2">
      <c r="A2018" s="1" t="s">
        <v>5549</v>
      </c>
      <c r="B2018" s="1" t="s">
        <v>5550</v>
      </c>
      <c r="C2018" s="4" t="s">
        <v>5551</v>
      </c>
      <c r="D2018" s="2" t="s">
        <v>5552</v>
      </c>
      <c r="E2018" s="3" t="s">
        <v>549</v>
      </c>
      <c r="F2018" s="3">
        <v>2007</v>
      </c>
      <c r="G2018" s="4" t="s">
        <v>76</v>
      </c>
      <c r="Q2018" s="5">
        <v>9</v>
      </c>
      <c r="V2018" s="1" t="s">
        <v>2143</v>
      </c>
    </row>
    <row r="2019" spans="1:22" x14ac:dyDescent="0.2">
      <c r="B2019" s="1" t="s">
        <v>5556</v>
      </c>
      <c r="C2019" s="4" t="s">
        <v>5557</v>
      </c>
      <c r="D2019" s="2" t="s">
        <v>5558</v>
      </c>
      <c r="E2019" s="3" t="s">
        <v>549</v>
      </c>
      <c r="F2019" s="3">
        <v>2008</v>
      </c>
      <c r="G2019" s="4" t="s">
        <v>76</v>
      </c>
      <c r="Q2019" s="5">
        <v>14</v>
      </c>
    </row>
    <row r="2020" spans="1:22" x14ac:dyDescent="0.2">
      <c r="B2020" s="1" t="s">
        <v>5553</v>
      </c>
      <c r="C2020" s="4" t="s">
        <v>5554</v>
      </c>
      <c r="D2020" s="2" t="s">
        <v>5555</v>
      </c>
      <c r="E2020" s="3" t="s">
        <v>549</v>
      </c>
      <c r="F2020" s="3">
        <v>2009</v>
      </c>
      <c r="G2020" s="4" t="s">
        <v>76</v>
      </c>
    </row>
    <row r="2021" spans="1:22" x14ac:dyDescent="0.2">
      <c r="B2021" s="1" t="s">
        <v>5559</v>
      </c>
      <c r="C2021" s="4" t="s">
        <v>5560</v>
      </c>
      <c r="D2021" s="2" t="s">
        <v>5561</v>
      </c>
      <c r="E2021" s="3" t="s">
        <v>549</v>
      </c>
      <c r="F2021" s="3">
        <v>2010</v>
      </c>
      <c r="G2021" s="4" t="s">
        <v>76</v>
      </c>
      <c r="Q2021" s="5">
        <v>14</v>
      </c>
    </row>
    <row r="2022" spans="1:22" x14ac:dyDescent="0.2">
      <c r="B2022" s="1" t="s">
        <v>5562</v>
      </c>
      <c r="C2022" s="4" t="s">
        <v>5563</v>
      </c>
      <c r="D2022" s="2" t="s">
        <v>5564</v>
      </c>
      <c r="E2022" s="3" t="s">
        <v>549</v>
      </c>
      <c r="F2022" s="3">
        <v>2011</v>
      </c>
      <c r="G2022" s="4" t="s">
        <v>76</v>
      </c>
      <c r="Q2022" s="5">
        <v>14</v>
      </c>
    </row>
    <row r="2023" spans="1:22" x14ac:dyDescent="0.2">
      <c r="B2023" s="1" t="s">
        <v>5565</v>
      </c>
      <c r="C2023" s="4" t="s">
        <v>5566</v>
      </c>
      <c r="D2023" s="2" t="s">
        <v>5567</v>
      </c>
      <c r="E2023" s="3" t="s">
        <v>549</v>
      </c>
      <c r="F2023" s="3">
        <v>2012</v>
      </c>
      <c r="G2023" s="4" t="s">
        <v>76</v>
      </c>
      <c r="Q2023" s="5">
        <v>15</v>
      </c>
    </row>
    <row r="2024" spans="1:22" x14ac:dyDescent="0.2">
      <c r="B2024" s="1" t="s">
        <v>7674</v>
      </c>
      <c r="C2024" s="4" t="s">
        <v>7675</v>
      </c>
      <c r="D2024" s="2" t="s">
        <v>7676</v>
      </c>
      <c r="E2024" s="3" t="s">
        <v>549</v>
      </c>
      <c r="F2024" s="3">
        <v>2012.1</v>
      </c>
      <c r="G2024" s="4" t="s">
        <v>76</v>
      </c>
      <c r="Q2024" s="5">
        <v>18</v>
      </c>
    </row>
    <row r="2025" spans="1:22" x14ac:dyDescent="0.2">
      <c r="B2025" s="1" t="s">
        <v>5568</v>
      </c>
      <c r="C2025" s="4" t="s">
        <v>5569</v>
      </c>
      <c r="D2025" s="2" t="s">
        <v>5570</v>
      </c>
      <c r="E2025" s="3" t="s">
        <v>549</v>
      </c>
      <c r="F2025" s="3">
        <v>2013</v>
      </c>
      <c r="G2025" s="4" t="s">
        <v>76</v>
      </c>
      <c r="Q2025" s="5">
        <v>14</v>
      </c>
    </row>
    <row r="2026" spans="1:22" x14ac:dyDescent="0.2">
      <c r="A2026" s="1" t="s">
        <v>5571</v>
      </c>
      <c r="B2026" s="1" t="s">
        <v>5572</v>
      </c>
      <c r="C2026" s="4" t="s">
        <v>5573</v>
      </c>
      <c r="D2026" s="2" t="s">
        <v>5574</v>
      </c>
      <c r="E2026" s="3" t="s">
        <v>549</v>
      </c>
      <c r="F2026" s="3">
        <v>2014</v>
      </c>
      <c r="G2026" s="4" t="s">
        <v>76</v>
      </c>
      <c r="Q2026" s="5">
        <v>9</v>
      </c>
      <c r="V2026" s="1" t="s">
        <v>2143</v>
      </c>
    </row>
    <row r="2027" spans="1:22" x14ac:dyDescent="0.2">
      <c r="A2027" s="1" t="s">
        <v>5575</v>
      </c>
      <c r="B2027" s="1" t="s">
        <v>5576</v>
      </c>
      <c r="C2027" s="4" t="s">
        <v>5577</v>
      </c>
      <c r="D2027" s="2" t="s">
        <v>5578</v>
      </c>
      <c r="E2027" s="3" t="s">
        <v>549</v>
      </c>
      <c r="F2027" s="3">
        <v>2015</v>
      </c>
      <c r="G2027" s="4" t="s">
        <v>76</v>
      </c>
      <c r="Q2027" s="5">
        <v>9</v>
      </c>
      <c r="V2027" s="1" t="s">
        <v>2143</v>
      </c>
    </row>
    <row r="2028" spans="1:22" x14ac:dyDescent="0.2">
      <c r="A2028" s="1" t="s">
        <v>5579</v>
      </c>
      <c r="B2028" s="1" t="s">
        <v>5580</v>
      </c>
      <c r="C2028" s="1" t="s">
        <v>5581</v>
      </c>
      <c r="D2028" s="2" t="s">
        <v>5582</v>
      </c>
      <c r="E2028" s="3" t="s">
        <v>5458</v>
      </c>
      <c r="F2028" s="3">
        <v>2016</v>
      </c>
      <c r="G2028" s="4" t="s">
        <v>76</v>
      </c>
    </row>
    <row r="2029" spans="1:22" x14ac:dyDescent="0.2">
      <c r="A2029" s="1" t="s">
        <v>5583</v>
      </c>
      <c r="B2029" s="1" t="s">
        <v>5584</v>
      </c>
      <c r="C2029" s="1" t="s">
        <v>5585</v>
      </c>
      <c r="D2029" s="2" t="s">
        <v>5586</v>
      </c>
      <c r="E2029" s="3" t="s">
        <v>549</v>
      </c>
      <c r="F2029" s="3">
        <v>2017</v>
      </c>
      <c r="G2029" s="4" t="s">
        <v>76</v>
      </c>
      <c r="V2029" s="1" t="s">
        <v>5476</v>
      </c>
    </row>
    <row r="2030" spans="1:22" x14ac:dyDescent="0.2">
      <c r="A2030" s="1" t="s">
        <v>5587</v>
      </c>
      <c r="B2030" s="1" t="s">
        <v>5588</v>
      </c>
      <c r="C2030" s="1" t="s">
        <v>5589</v>
      </c>
      <c r="D2030" s="2" t="s">
        <v>5590</v>
      </c>
      <c r="E2030" s="3" t="s">
        <v>549</v>
      </c>
      <c r="F2030" s="3">
        <v>2018</v>
      </c>
      <c r="G2030" s="4" t="s">
        <v>76</v>
      </c>
      <c r="V2030" s="1" t="s">
        <v>2143</v>
      </c>
    </row>
    <row r="2031" spans="1:22" x14ac:dyDescent="0.2">
      <c r="A2031" s="1" t="s">
        <v>5591</v>
      </c>
      <c r="B2031" s="1" t="s">
        <v>5592</v>
      </c>
      <c r="C2031" s="1" t="s">
        <v>5593</v>
      </c>
      <c r="D2031" s="2" t="s">
        <v>5594</v>
      </c>
      <c r="E2031" s="3" t="s">
        <v>549</v>
      </c>
      <c r="F2031" s="3">
        <v>2019</v>
      </c>
      <c r="G2031" s="4" t="s">
        <v>76</v>
      </c>
      <c r="V2031" s="1" t="s">
        <v>2143</v>
      </c>
    </row>
    <row r="2032" spans="1:22" x14ac:dyDescent="0.2">
      <c r="A2032" s="1" t="s">
        <v>5595</v>
      </c>
      <c r="B2032" s="1" t="s">
        <v>5596</v>
      </c>
      <c r="C2032" s="1" t="s">
        <v>5597</v>
      </c>
      <c r="D2032" s="2" t="s">
        <v>5598</v>
      </c>
      <c r="E2032" s="3" t="s">
        <v>549</v>
      </c>
      <c r="F2032" s="3">
        <v>2020</v>
      </c>
      <c r="G2032" s="4" t="s">
        <v>76</v>
      </c>
      <c r="V2032" s="1" t="s">
        <v>5476</v>
      </c>
    </row>
    <row r="2033" spans="1:21" x14ac:dyDescent="0.2">
      <c r="B2033" s="1" t="s">
        <v>5599</v>
      </c>
      <c r="C2033" s="1" t="s">
        <v>5600</v>
      </c>
      <c r="D2033" s="2" t="s">
        <v>5601</v>
      </c>
      <c r="E2033" s="3" t="s">
        <v>566</v>
      </c>
      <c r="F2033" s="3">
        <v>2021</v>
      </c>
      <c r="G2033" s="4" t="s">
        <v>76</v>
      </c>
      <c r="Q2033" s="5">
        <v>14</v>
      </c>
    </row>
    <row r="2034" spans="1:21" x14ac:dyDescent="0.2">
      <c r="B2034" s="1" t="s">
        <v>5602</v>
      </c>
      <c r="C2034" s="1" t="s">
        <v>5603</v>
      </c>
      <c r="D2034" s="2" t="s">
        <v>5604</v>
      </c>
      <c r="E2034" s="3" t="s">
        <v>549</v>
      </c>
      <c r="F2034" s="3">
        <v>2022</v>
      </c>
      <c r="G2034" s="4" t="s">
        <v>76</v>
      </c>
      <c r="Q2034" s="5">
        <v>14</v>
      </c>
    </row>
    <row r="2035" spans="1:21" x14ac:dyDescent="0.2">
      <c r="B2035" s="1" t="s">
        <v>5605</v>
      </c>
      <c r="C2035" s="1" t="s">
        <v>5606</v>
      </c>
      <c r="D2035" s="1" t="s">
        <v>5607</v>
      </c>
      <c r="E2035" s="3" t="s">
        <v>549</v>
      </c>
      <c r="F2035" s="3">
        <v>2023</v>
      </c>
      <c r="G2035" s="4" t="s">
        <v>76</v>
      </c>
      <c r="Q2035" s="5">
        <v>14</v>
      </c>
    </row>
    <row r="2036" spans="1:21" x14ac:dyDescent="0.2">
      <c r="B2036" s="1" t="s">
        <v>5608</v>
      </c>
      <c r="C2036" s="1" t="s">
        <v>5609</v>
      </c>
      <c r="D2036" s="1" t="s">
        <v>5610</v>
      </c>
      <c r="E2036" s="3" t="s">
        <v>549</v>
      </c>
      <c r="F2036" s="3">
        <v>2024</v>
      </c>
      <c r="G2036" s="4" t="s">
        <v>76</v>
      </c>
      <c r="Q2036" s="5">
        <v>14</v>
      </c>
    </row>
    <row r="2037" spans="1:21" x14ac:dyDescent="0.2">
      <c r="B2037" s="1" t="s">
        <v>5611</v>
      </c>
      <c r="C2037" s="1" t="s">
        <v>5612</v>
      </c>
      <c r="D2037" s="1" t="s">
        <v>5613</v>
      </c>
      <c r="E2037" s="3" t="s">
        <v>549</v>
      </c>
      <c r="F2037" s="3">
        <v>2025</v>
      </c>
      <c r="G2037" s="4" t="s">
        <v>76</v>
      </c>
      <c r="Q2037" s="5">
        <v>14</v>
      </c>
    </row>
    <row r="2038" spans="1:21" x14ac:dyDescent="0.2">
      <c r="B2038" s="1" t="s">
        <v>5614</v>
      </c>
      <c r="C2038" s="1" t="s">
        <v>5615</v>
      </c>
      <c r="D2038" s="1" t="s">
        <v>5616</v>
      </c>
      <c r="E2038" s="3" t="s">
        <v>549</v>
      </c>
      <c r="F2038" s="3">
        <v>2026</v>
      </c>
      <c r="G2038" s="4" t="s">
        <v>76</v>
      </c>
      <c r="Q2038" s="5">
        <v>14</v>
      </c>
    </row>
    <row r="2039" spans="1:21" x14ac:dyDescent="0.2">
      <c r="B2039" s="1" t="s">
        <v>5617</v>
      </c>
      <c r="C2039" s="1" t="s">
        <v>5618</v>
      </c>
      <c r="D2039" s="1" t="s">
        <v>5619</v>
      </c>
      <c r="E2039" s="3" t="s">
        <v>549</v>
      </c>
      <c r="F2039" s="3">
        <v>2027</v>
      </c>
      <c r="G2039" s="4" t="s">
        <v>76</v>
      </c>
      <c r="Q2039" s="5">
        <v>14</v>
      </c>
    </row>
    <row r="2040" spans="1:21" x14ac:dyDescent="0.2">
      <c r="B2040" s="1" t="s">
        <v>5620</v>
      </c>
      <c r="C2040" s="1" t="s">
        <v>5621</v>
      </c>
      <c r="D2040" s="1" t="s">
        <v>5622</v>
      </c>
      <c r="E2040" s="3" t="s">
        <v>549</v>
      </c>
      <c r="F2040" s="3">
        <v>2028</v>
      </c>
      <c r="G2040" s="4" t="s">
        <v>76</v>
      </c>
      <c r="Q2040" s="5">
        <v>14</v>
      </c>
    </row>
    <row r="2041" spans="1:21" x14ac:dyDescent="0.2">
      <c r="B2041" s="1" t="s">
        <v>5623</v>
      </c>
      <c r="C2041" s="1" t="s">
        <v>5624</v>
      </c>
      <c r="D2041" s="1" t="s">
        <v>5625</v>
      </c>
      <c r="E2041" s="3" t="s">
        <v>549</v>
      </c>
      <c r="F2041" s="3">
        <v>2029</v>
      </c>
      <c r="G2041" s="4" t="s">
        <v>76</v>
      </c>
      <c r="Q2041" s="5">
        <v>14</v>
      </c>
    </row>
    <row r="2042" spans="1:21" x14ac:dyDescent="0.2">
      <c r="B2042" s="1" t="s">
        <v>7648</v>
      </c>
      <c r="C2042" s="1" t="s">
        <v>7651</v>
      </c>
      <c r="D2042" s="38" t="s">
        <v>7652</v>
      </c>
      <c r="E2042" s="3" t="s">
        <v>549</v>
      </c>
      <c r="F2042" s="3">
        <v>2029.1</v>
      </c>
      <c r="G2042" s="4" t="s">
        <v>76</v>
      </c>
      <c r="Q2042" s="5">
        <v>18</v>
      </c>
    </row>
    <row r="2043" spans="1:21" x14ac:dyDescent="0.2">
      <c r="B2043" s="1" t="s">
        <v>5626</v>
      </c>
      <c r="C2043" s="1" t="s">
        <v>5627</v>
      </c>
      <c r="D2043" s="1" t="s">
        <v>5628</v>
      </c>
      <c r="E2043" s="3" t="s">
        <v>549</v>
      </c>
      <c r="F2043" s="3">
        <v>2030</v>
      </c>
      <c r="G2043" s="4" t="s">
        <v>76</v>
      </c>
      <c r="Q2043" s="5">
        <v>14</v>
      </c>
    </row>
    <row r="2044" spans="1:21" x14ac:dyDescent="0.2">
      <c r="B2044" s="1" t="s">
        <v>7653</v>
      </c>
      <c r="C2044" s="1" t="s">
        <v>7649</v>
      </c>
      <c r="D2044" s="38" t="s">
        <v>7650</v>
      </c>
      <c r="E2044" s="3" t="s">
        <v>549</v>
      </c>
      <c r="F2044" s="3">
        <v>2030.1</v>
      </c>
      <c r="G2044" s="4" t="s">
        <v>76</v>
      </c>
      <c r="Q2044" s="5">
        <v>18</v>
      </c>
    </row>
    <row r="2045" spans="1:21" x14ac:dyDescent="0.2">
      <c r="A2045" s="1" t="s">
        <v>5629</v>
      </c>
      <c r="B2045" s="1" t="s">
        <v>5630</v>
      </c>
      <c r="C2045" s="1" t="s">
        <v>5631</v>
      </c>
      <c r="D2045" s="2" t="s">
        <v>5632</v>
      </c>
      <c r="E2045" s="3" t="s">
        <v>5633</v>
      </c>
      <c r="F2045" s="3">
        <v>2031</v>
      </c>
      <c r="G2045" s="4" t="s">
        <v>23</v>
      </c>
    </row>
    <row r="2046" spans="1:21" x14ac:dyDescent="0.2">
      <c r="A2046" s="1" t="s">
        <v>5634</v>
      </c>
      <c r="B2046" s="1" t="s">
        <v>5635</v>
      </c>
      <c r="C2046" s="1" t="s">
        <v>5636</v>
      </c>
      <c r="E2046" s="3" t="s">
        <v>5633</v>
      </c>
      <c r="F2046" s="3">
        <v>2032</v>
      </c>
      <c r="G2046" s="4" t="s">
        <v>76</v>
      </c>
    </row>
    <row r="2047" spans="1:21" x14ac:dyDescent="0.2">
      <c r="A2047" s="1" t="s">
        <v>5637</v>
      </c>
      <c r="B2047" s="1" t="s">
        <v>5638</v>
      </c>
      <c r="C2047" s="1" t="s">
        <v>5639</v>
      </c>
      <c r="E2047" s="3" t="s">
        <v>5633</v>
      </c>
      <c r="F2047" s="3">
        <v>2033</v>
      </c>
      <c r="G2047" s="4" t="s">
        <v>23</v>
      </c>
    </row>
    <row r="2048" spans="1:21" x14ac:dyDescent="0.2">
      <c r="B2048" s="1" t="s">
        <v>5640</v>
      </c>
      <c r="C2048" s="1" t="s">
        <v>5641</v>
      </c>
      <c r="E2048" s="3" t="s">
        <v>5633</v>
      </c>
      <c r="F2048" s="3">
        <v>2034</v>
      </c>
      <c r="G2048" s="4" t="s">
        <v>38</v>
      </c>
      <c r="U2048" s="1" t="s">
        <v>5642</v>
      </c>
    </row>
    <row r="2049" spans="1:21" x14ac:dyDescent="0.2">
      <c r="A2049" s="1" t="s">
        <v>5643</v>
      </c>
      <c r="B2049" s="1" t="s">
        <v>5644</v>
      </c>
      <c r="C2049" s="1" t="s">
        <v>5645</v>
      </c>
      <c r="D2049" s="2" t="s">
        <v>5646</v>
      </c>
      <c r="E2049" s="3" t="s">
        <v>5633</v>
      </c>
      <c r="F2049" s="3">
        <v>2035</v>
      </c>
      <c r="G2049" s="4" t="s">
        <v>23</v>
      </c>
    </row>
    <row r="2050" spans="1:21" x14ac:dyDescent="0.2">
      <c r="A2050" s="1" t="s">
        <v>5647</v>
      </c>
      <c r="B2050" s="1" t="s">
        <v>5648</v>
      </c>
      <c r="C2050" s="1" t="s">
        <v>5649</v>
      </c>
      <c r="E2050" s="3" t="s">
        <v>5633</v>
      </c>
      <c r="F2050" s="3">
        <v>2036</v>
      </c>
      <c r="G2050" s="4" t="s">
        <v>76</v>
      </c>
    </row>
    <row r="2051" spans="1:21" x14ac:dyDescent="0.2">
      <c r="A2051" s="1" t="s">
        <v>5650</v>
      </c>
      <c r="B2051" s="1" t="s">
        <v>5651</v>
      </c>
      <c r="C2051" s="1" t="s">
        <v>5652</v>
      </c>
      <c r="E2051" s="3" t="s">
        <v>5633</v>
      </c>
      <c r="F2051" s="3">
        <v>2037</v>
      </c>
      <c r="G2051" s="4" t="s">
        <v>23</v>
      </c>
    </row>
    <row r="2052" spans="1:21" x14ac:dyDescent="0.2">
      <c r="B2052" s="1" t="s">
        <v>5653</v>
      </c>
      <c r="C2052" s="1" t="s">
        <v>5654</v>
      </c>
      <c r="E2052" s="3" t="s">
        <v>5633</v>
      </c>
      <c r="F2052" s="3">
        <v>2038</v>
      </c>
      <c r="G2052" s="4" t="s">
        <v>38</v>
      </c>
      <c r="U2052" s="1" t="s">
        <v>5642</v>
      </c>
    </row>
    <row r="2053" spans="1:21" x14ac:dyDescent="0.2">
      <c r="A2053" s="1" t="s">
        <v>5655</v>
      </c>
      <c r="B2053" s="1" t="s">
        <v>5656</v>
      </c>
      <c r="C2053" s="1" t="s">
        <v>5657</v>
      </c>
      <c r="D2053" s="2" t="s">
        <v>5658</v>
      </c>
      <c r="E2053" s="3" t="s">
        <v>5633</v>
      </c>
      <c r="F2053" s="3">
        <v>2039</v>
      </c>
      <c r="G2053" s="4" t="s">
        <v>23</v>
      </c>
    </row>
    <row r="2054" spans="1:21" x14ac:dyDescent="0.2">
      <c r="A2054" s="1" t="s">
        <v>5659</v>
      </c>
      <c r="B2054" s="1" t="s">
        <v>5660</v>
      </c>
      <c r="C2054" s="1" t="s">
        <v>5661</v>
      </c>
      <c r="E2054" s="3" t="s">
        <v>5633</v>
      </c>
      <c r="F2054" s="3">
        <v>2040</v>
      </c>
      <c r="G2054" s="4" t="s">
        <v>76</v>
      </c>
    </row>
    <row r="2055" spans="1:21" x14ac:dyDescent="0.2">
      <c r="A2055" s="1" t="s">
        <v>5662</v>
      </c>
      <c r="B2055" s="1" t="s">
        <v>5663</v>
      </c>
      <c r="C2055" s="1" t="s">
        <v>5664</v>
      </c>
      <c r="E2055" s="3" t="s">
        <v>5633</v>
      </c>
      <c r="F2055" s="3">
        <v>2041</v>
      </c>
      <c r="G2055" s="4" t="s">
        <v>23</v>
      </c>
    </row>
    <row r="2056" spans="1:21" x14ac:dyDescent="0.2">
      <c r="B2056" s="1" t="s">
        <v>5665</v>
      </c>
      <c r="C2056" s="1" t="s">
        <v>5666</v>
      </c>
      <c r="E2056" s="3" t="s">
        <v>5633</v>
      </c>
      <c r="F2056" s="3">
        <v>2042</v>
      </c>
      <c r="G2056" s="4" t="s">
        <v>38</v>
      </c>
      <c r="U2056" s="1" t="s">
        <v>5642</v>
      </c>
    </row>
    <row r="2057" spans="1:21" x14ac:dyDescent="0.2">
      <c r="A2057" s="1" t="s">
        <v>5667</v>
      </c>
      <c r="B2057" s="1" t="s">
        <v>5668</v>
      </c>
      <c r="C2057" s="1" t="s">
        <v>5669</v>
      </c>
      <c r="D2057" s="2" t="s">
        <v>5670</v>
      </c>
      <c r="E2057" s="3" t="s">
        <v>5633</v>
      </c>
      <c r="F2057" s="3">
        <v>2043</v>
      </c>
      <c r="G2057" s="4" t="s">
        <v>23</v>
      </c>
    </row>
    <row r="2058" spans="1:21" x14ac:dyDescent="0.2">
      <c r="A2058" s="1" t="s">
        <v>5671</v>
      </c>
      <c r="B2058" s="1" t="s">
        <v>5672</v>
      </c>
      <c r="C2058" s="1" t="s">
        <v>5673</v>
      </c>
      <c r="E2058" s="3" t="s">
        <v>5633</v>
      </c>
      <c r="F2058" s="3">
        <v>2044</v>
      </c>
      <c r="G2058" s="4" t="s">
        <v>76</v>
      </c>
    </row>
    <row r="2059" spans="1:21" x14ac:dyDescent="0.2">
      <c r="A2059" s="1" t="s">
        <v>5674</v>
      </c>
      <c r="B2059" s="1" t="s">
        <v>5675</v>
      </c>
      <c r="C2059" s="1" t="s">
        <v>5676</v>
      </c>
      <c r="E2059" s="3" t="s">
        <v>5633</v>
      </c>
      <c r="F2059" s="3">
        <v>2045</v>
      </c>
      <c r="G2059" s="4" t="s">
        <v>23</v>
      </c>
    </row>
    <row r="2060" spans="1:21" x14ac:dyDescent="0.2">
      <c r="B2060" s="1" t="s">
        <v>5677</v>
      </c>
      <c r="C2060" s="1" t="s">
        <v>5678</v>
      </c>
      <c r="E2060" s="3" t="s">
        <v>5633</v>
      </c>
      <c r="F2060" s="3">
        <v>2046</v>
      </c>
      <c r="G2060" s="4" t="s">
        <v>38</v>
      </c>
      <c r="U2060" s="1" t="s">
        <v>5642</v>
      </c>
    </row>
    <row r="2061" spans="1:21" x14ac:dyDescent="0.2">
      <c r="A2061" s="1" t="s">
        <v>5679</v>
      </c>
      <c r="B2061" s="1" t="s">
        <v>5680</v>
      </c>
      <c r="C2061" s="1" t="s">
        <v>5681</v>
      </c>
      <c r="D2061" s="2" t="s">
        <v>5682</v>
      </c>
      <c r="E2061" s="3" t="s">
        <v>5633</v>
      </c>
      <c r="F2061" s="3">
        <v>2047</v>
      </c>
      <c r="G2061" s="4" t="s">
        <v>23</v>
      </c>
    </row>
    <row r="2062" spans="1:21" x14ac:dyDescent="0.2">
      <c r="A2062" s="1" t="s">
        <v>5683</v>
      </c>
      <c r="B2062" s="1" t="s">
        <v>5684</v>
      </c>
      <c r="C2062" s="1" t="s">
        <v>5685</v>
      </c>
      <c r="E2062" s="3" t="s">
        <v>5633</v>
      </c>
      <c r="F2062" s="3">
        <v>2048</v>
      </c>
      <c r="G2062" s="4" t="s">
        <v>76</v>
      </c>
      <c r="Q2062" s="1"/>
    </row>
    <row r="2063" spans="1:21" x14ac:dyDescent="0.2">
      <c r="A2063" s="1" t="s">
        <v>5686</v>
      </c>
      <c r="B2063" s="1" t="s">
        <v>5687</v>
      </c>
      <c r="C2063" s="1" t="s">
        <v>5688</v>
      </c>
      <c r="E2063" s="3" t="s">
        <v>5633</v>
      </c>
      <c r="F2063" s="3">
        <v>2049</v>
      </c>
      <c r="G2063" s="4" t="s">
        <v>23</v>
      </c>
      <c r="Q2063" s="1"/>
    </row>
    <row r="2064" spans="1:21" x14ac:dyDescent="0.2">
      <c r="B2064" s="1" t="s">
        <v>5689</v>
      </c>
      <c r="C2064" s="1" t="s">
        <v>5690</v>
      </c>
      <c r="E2064" s="3" t="s">
        <v>5633</v>
      </c>
      <c r="F2064" s="3">
        <v>2050</v>
      </c>
      <c r="G2064" s="4" t="s">
        <v>38</v>
      </c>
      <c r="Q2064" s="1"/>
      <c r="U2064" s="1" t="s">
        <v>5642</v>
      </c>
    </row>
    <row r="2065" spans="1:21" x14ac:dyDescent="0.2">
      <c r="A2065" s="1" t="s">
        <v>5691</v>
      </c>
      <c r="B2065" s="1" t="s">
        <v>5692</v>
      </c>
      <c r="C2065" s="1" t="s">
        <v>5693</v>
      </c>
      <c r="D2065" s="2" t="s">
        <v>5694</v>
      </c>
      <c r="E2065" s="3" t="s">
        <v>5633</v>
      </c>
      <c r="F2065" s="3">
        <v>2051</v>
      </c>
      <c r="G2065" s="4" t="s">
        <v>23</v>
      </c>
      <c r="Q2065" s="1"/>
    </row>
    <row r="2066" spans="1:21" x14ac:dyDescent="0.2">
      <c r="A2066" s="1" t="s">
        <v>5695</v>
      </c>
      <c r="B2066" s="1" t="s">
        <v>5696</v>
      </c>
      <c r="C2066" s="1" t="s">
        <v>5697</v>
      </c>
      <c r="E2066" s="3" t="s">
        <v>5633</v>
      </c>
      <c r="F2066" s="3">
        <v>2052</v>
      </c>
      <c r="G2066" s="4" t="s">
        <v>76</v>
      </c>
      <c r="Q2066" s="1"/>
    </row>
    <row r="2067" spans="1:21" x14ac:dyDescent="0.2">
      <c r="A2067" s="1" t="s">
        <v>5698</v>
      </c>
      <c r="B2067" s="1" t="s">
        <v>5699</v>
      </c>
      <c r="C2067" s="1" t="s">
        <v>5700</v>
      </c>
      <c r="E2067" s="3" t="s">
        <v>5633</v>
      </c>
      <c r="F2067" s="3">
        <v>2053</v>
      </c>
      <c r="G2067" s="4" t="s">
        <v>23</v>
      </c>
      <c r="Q2067" s="1"/>
    </row>
    <row r="2068" spans="1:21" x14ac:dyDescent="0.2">
      <c r="B2068" s="1" t="s">
        <v>5701</v>
      </c>
      <c r="C2068" s="1" t="s">
        <v>5702</v>
      </c>
      <c r="E2068" s="3" t="s">
        <v>5633</v>
      </c>
      <c r="F2068" s="3">
        <v>2054</v>
      </c>
      <c r="G2068" s="4" t="s">
        <v>38</v>
      </c>
      <c r="Q2068" s="1"/>
      <c r="U2068" s="1" t="s">
        <v>5642</v>
      </c>
    </row>
    <row r="2069" spans="1:21" x14ac:dyDescent="0.2">
      <c r="A2069" s="1" t="s">
        <v>5703</v>
      </c>
      <c r="B2069" s="1" t="s">
        <v>5704</v>
      </c>
      <c r="C2069" s="1" t="s">
        <v>5705</v>
      </c>
      <c r="D2069" s="2" t="s">
        <v>5706</v>
      </c>
      <c r="E2069" s="3" t="s">
        <v>5633</v>
      </c>
      <c r="F2069" s="3">
        <v>2055</v>
      </c>
      <c r="G2069" s="4" t="s">
        <v>23</v>
      </c>
      <c r="Q2069" s="1"/>
    </row>
    <row r="2070" spans="1:21" x14ac:dyDescent="0.2">
      <c r="A2070" s="1" t="s">
        <v>5707</v>
      </c>
      <c r="B2070" s="1" t="s">
        <v>5708</v>
      </c>
      <c r="C2070" s="1" t="s">
        <v>5709</v>
      </c>
      <c r="E2070" s="3" t="s">
        <v>5633</v>
      </c>
      <c r="F2070" s="3">
        <v>2056</v>
      </c>
      <c r="G2070" s="4" t="s">
        <v>76</v>
      </c>
      <c r="Q2070" s="1"/>
    </row>
    <row r="2071" spans="1:21" x14ac:dyDescent="0.2">
      <c r="A2071" s="1" t="s">
        <v>5710</v>
      </c>
      <c r="B2071" s="1" t="s">
        <v>5711</v>
      </c>
      <c r="C2071" s="1" t="s">
        <v>5712</v>
      </c>
      <c r="E2071" s="3" t="s">
        <v>5633</v>
      </c>
      <c r="F2071" s="3">
        <v>2057</v>
      </c>
      <c r="G2071" s="4" t="s">
        <v>23</v>
      </c>
      <c r="Q2071" s="1"/>
    </row>
    <row r="2072" spans="1:21" x14ac:dyDescent="0.2">
      <c r="B2072" s="1" t="s">
        <v>5713</v>
      </c>
      <c r="C2072" s="1" t="s">
        <v>5714</v>
      </c>
      <c r="E2072" s="3" t="s">
        <v>5633</v>
      </c>
      <c r="F2072" s="3">
        <v>2058</v>
      </c>
      <c r="G2072" s="4" t="s">
        <v>38</v>
      </c>
      <c r="Q2072" s="1"/>
      <c r="U2072" s="1" t="s">
        <v>5642</v>
      </c>
    </row>
    <row r="2073" spans="1:21" x14ac:dyDescent="0.2">
      <c r="A2073" s="1" t="s">
        <v>5715</v>
      </c>
      <c r="B2073" s="1" t="s">
        <v>5716</v>
      </c>
      <c r="C2073" s="1" t="s">
        <v>5717</v>
      </c>
      <c r="D2073" s="2" t="s">
        <v>5718</v>
      </c>
      <c r="E2073" s="3" t="s">
        <v>5633</v>
      </c>
      <c r="F2073" s="3">
        <v>2059</v>
      </c>
      <c r="G2073" s="4" t="s">
        <v>23</v>
      </c>
      <c r="Q2073" s="1"/>
    </row>
    <row r="2074" spans="1:21" x14ac:dyDescent="0.2">
      <c r="A2074" s="1" t="s">
        <v>5719</v>
      </c>
      <c r="B2074" s="1" t="s">
        <v>5720</v>
      </c>
      <c r="C2074" s="1" t="s">
        <v>5721</v>
      </c>
      <c r="E2074" s="3" t="s">
        <v>5633</v>
      </c>
      <c r="F2074" s="3">
        <v>2060</v>
      </c>
      <c r="G2074" s="4" t="s">
        <v>76</v>
      </c>
      <c r="Q2074" s="1"/>
    </row>
    <row r="2075" spans="1:21" x14ac:dyDescent="0.2">
      <c r="A2075" s="1" t="s">
        <v>5722</v>
      </c>
      <c r="B2075" s="1" t="s">
        <v>5723</v>
      </c>
      <c r="C2075" s="1" t="s">
        <v>5724</v>
      </c>
      <c r="E2075" s="3" t="s">
        <v>5633</v>
      </c>
      <c r="F2075" s="3">
        <v>2061</v>
      </c>
      <c r="G2075" s="4" t="s">
        <v>23</v>
      </c>
      <c r="Q2075" s="1"/>
    </row>
    <row r="2076" spans="1:21" x14ac:dyDescent="0.2">
      <c r="B2076" s="1" t="s">
        <v>5725</v>
      </c>
      <c r="C2076" s="1" t="s">
        <v>5726</v>
      </c>
      <c r="E2076" s="3" t="s">
        <v>5633</v>
      </c>
      <c r="F2076" s="3">
        <v>2062</v>
      </c>
      <c r="G2076" s="4" t="s">
        <v>38</v>
      </c>
      <c r="Q2076" s="1"/>
      <c r="U2076" s="1" t="s">
        <v>5642</v>
      </c>
    </row>
    <row r="2077" spans="1:21" x14ac:dyDescent="0.2">
      <c r="A2077" s="1" t="s">
        <v>5727</v>
      </c>
      <c r="B2077" s="1" t="s">
        <v>5728</v>
      </c>
      <c r="C2077" s="1" t="s">
        <v>5729</v>
      </c>
      <c r="D2077" s="2" t="s">
        <v>5730</v>
      </c>
      <c r="E2077" s="3" t="s">
        <v>5633</v>
      </c>
      <c r="F2077" s="3">
        <v>2063</v>
      </c>
      <c r="G2077" s="4" t="s">
        <v>23</v>
      </c>
      <c r="Q2077" s="1"/>
    </row>
    <row r="2078" spans="1:21" s="1" customFormat="1" x14ac:dyDescent="0.2">
      <c r="A2078" s="1" t="s">
        <v>5731</v>
      </c>
      <c r="B2078" s="1" t="s">
        <v>5732</v>
      </c>
      <c r="C2078" s="1" t="s">
        <v>5733</v>
      </c>
      <c r="D2078" s="2"/>
      <c r="E2078" s="3" t="s">
        <v>5633</v>
      </c>
      <c r="F2078" s="3">
        <v>2064</v>
      </c>
      <c r="G2078" s="4" t="s">
        <v>76</v>
      </c>
    </row>
    <row r="2079" spans="1:21" x14ac:dyDescent="0.2">
      <c r="A2079" s="1" t="s">
        <v>5734</v>
      </c>
      <c r="B2079" s="1" t="s">
        <v>5735</v>
      </c>
      <c r="C2079" s="1" t="s">
        <v>5736</v>
      </c>
      <c r="E2079" s="3" t="s">
        <v>5633</v>
      </c>
      <c r="F2079" s="3">
        <v>2065</v>
      </c>
      <c r="G2079" s="4" t="s">
        <v>23</v>
      </c>
      <c r="Q2079" s="1"/>
    </row>
    <row r="2080" spans="1:21" x14ac:dyDescent="0.2">
      <c r="B2080" s="1" t="s">
        <v>5737</v>
      </c>
      <c r="C2080" s="1" t="s">
        <v>5738</v>
      </c>
      <c r="E2080" s="3" t="s">
        <v>5633</v>
      </c>
      <c r="F2080" s="3">
        <v>2066</v>
      </c>
      <c r="G2080" s="4" t="s">
        <v>38</v>
      </c>
      <c r="Q2080" s="1"/>
      <c r="U2080" s="1" t="s">
        <v>5642</v>
      </c>
    </row>
    <row r="2081" spans="1:21" x14ac:dyDescent="0.2">
      <c r="A2081" s="1" t="s">
        <v>5739</v>
      </c>
      <c r="B2081" s="1" t="s">
        <v>5740</v>
      </c>
      <c r="C2081" s="1" t="s">
        <v>5741</v>
      </c>
      <c r="D2081" s="2" t="s">
        <v>5742</v>
      </c>
      <c r="E2081" s="3" t="s">
        <v>5633</v>
      </c>
      <c r="F2081" s="3">
        <v>2067</v>
      </c>
      <c r="G2081" s="4" t="s">
        <v>23</v>
      </c>
      <c r="Q2081" s="1"/>
    </row>
    <row r="2082" spans="1:21" s="1" customFormat="1" x14ac:dyDescent="0.2">
      <c r="A2082" s="1" t="s">
        <v>5743</v>
      </c>
      <c r="B2082" s="1" t="s">
        <v>5744</v>
      </c>
      <c r="C2082" s="1" t="s">
        <v>5745</v>
      </c>
      <c r="D2082" s="2"/>
      <c r="E2082" s="3" t="s">
        <v>5633</v>
      </c>
      <c r="F2082" s="3">
        <v>2068</v>
      </c>
      <c r="G2082" s="4" t="s">
        <v>76</v>
      </c>
    </row>
    <row r="2083" spans="1:21" x14ac:dyDescent="0.2">
      <c r="A2083" s="1" t="s">
        <v>5746</v>
      </c>
      <c r="B2083" s="1" t="s">
        <v>5747</v>
      </c>
      <c r="C2083" s="1" t="s">
        <v>5748</v>
      </c>
      <c r="E2083" s="3" t="s">
        <v>5633</v>
      </c>
      <c r="F2083" s="3">
        <v>2069</v>
      </c>
      <c r="G2083" s="4" t="s">
        <v>23</v>
      </c>
    </row>
    <row r="2084" spans="1:21" x14ac:dyDescent="0.2">
      <c r="B2084" s="1" t="s">
        <v>5749</v>
      </c>
      <c r="C2084" s="1" t="s">
        <v>5750</v>
      </c>
      <c r="E2084" s="3" t="s">
        <v>5633</v>
      </c>
      <c r="F2084" s="3">
        <v>2070</v>
      </c>
      <c r="G2084" s="4" t="s">
        <v>38</v>
      </c>
      <c r="U2084" s="1" t="s">
        <v>5642</v>
      </c>
    </row>
    <row r="2085" spans="1:21" x14ac:dyDescent="0.2">
      <c r="A2085" s="1" t="s">
        <v>5751</v>
      </c>
      <c r="B2085" s="1" t="s">
        <v>5752</v>
      </c>
      <c r="C2085" s="1" t="s">
        <v>5753</v>
      </c>
      <c r="D2085" s="2" t="s">
        <v>5754</v>
      </c>
      <c r="E2085" s="3" t="s">
        <v>83</v>
      </c>
      <c r="F2085" s="3">
        <v>2071</v>
      </c>
      <c r="G2085" s="4" t="s">
        <v>76</v>
      </c>
    </row>
    <row r="2086" spans="1:21" s="1" customFormat="1" x14ac:dyDescent="0.2">
      <c r="A2086" s="1" t="s">
        <v>5755</v>
      </c>
      <c r="B2086" s="1" t="s">
        <v>5756</v>
      </c>
      <c r="C2086" s="1" t="s">
        <v>5757</v>
      </c>
      <c r="D2086" s="2"/>
      <c r="E2086" s="3" t="s">
        <v>83</v>
      </c>
      <c r="F2086" s="3">
        <v>2072</v>
      </c>
      <c r="G2086" s="4" t="s">
        <v>76</v>
      </c>
      <c r="Q2086" s="5"/>
    </row>
    <row r="2087" spans="1:21" x14ac:dyDescent="0.2">
      <c r="A2087" s="1" t="s">
        <v>5758</v>
      </c>
      <c r="B2087" s="1" t="s">
        <v>5759</v>
      </c>
      <c r="C2087" s="1" t="s">
        <v>5760</v>
      </c>
      <c r="E2087" s="3" t="s">
        <v>83</v>
      </c>
      <c r="F2087" s="3">
        <v>2073</v>
      </c>
      <c r="G2087" s="4" t="s">
        <v>76</v>
      </c>
    </row>
    <row r="2088" spans="1:21" x14ac:dyDescent="0.2">
      <c r="B2088" s="1" t="s">
        <v>5761</v>
      </c>
      <c r="C2088" s="1" t="s">
        <v>5762</v>
      </c>
      <c r="E2088" s="3" t="s">
        <v>83</v>
      </c>
      <c r="F2088" s="3">
        <v>2074</v>
      </c>
      <c r="G2088" s="4" t="s">
        <v>38</v>
      </c>
      <c r="U2088" s="1" t="s">
        <v>5642</v>
      </c>
    </row>
    <row r="2089" spans="1:21" x14ac:dyDescent="0.2">
      <c r="A2089" s="1" t="s">
        <v>5763</v>
      </c>
      <c r="B2089" s="1" t="s">
        <v>5764</v>
      </c>
      <c r="C2089" s="1" t="s">
        <v>5765</v>
      </c>
      <c r="D2089" s="2" t="s">
        <v>5766</v>
      </c>
      <c r="E2089" s="3" t="s">
        <v>83</v>
      </c>
      <c r="F2089" s="3">
        <v>2075</v>
      </c>
      <c r="G2089" s="4" t="s">
        <v>76</v>
      </c>
    </row>
    <row r="2090" spans="1:21" s="1" customFormat="1" x14ac:dyDescent="0.2">
      <c r="A2090" s="1" t="s">
        <v>5767</v>
      </c>
      <c r="B2090" s="1" t="s">
        <v>5768</v>
      </c>
      <c r="C2090" s="1" t="s">
        <v>5769</v>
      </c>
      <c r="D2090" s="2"/>
      <c r="E2090" s="3" t="s">
        <v>83</v>
      </c>
      <c r="F2090" s="3">
        <v>2076</v>
      </c>
      <c r="G2090" s="4" t="s">
        <v>76</v>
      </c>
      <c r="Q2090" s="5"/>
    </row>
    <row r="2091" spans="1:21" x14ac:dyDescent="0.2">
      <c r="A2091" s="1" t="s">
        <v>5770</v>
      </c>
      <c r="B2091" s="1" t="s">
        <v>5771</v>
      </c>
      <c r="C2091" s="1" t="s">
        <v>5772</v>
      </c>
      <c r="E2091" s="3" t="s">
        <v>83</v>
      </c>
      <c r="F2091" s="3">
        <v>2077</v>
      </c>
      <c r="G2091" s="4" t="s">
        <v>76</v>
      </c>
    </row>
    <row r="2092" spans="1:21" x14ac:dyDescent="0.2">
      <c r="B2092" s="1" t="s">
        <v>5773</v>
      </c>
      <c r="C2092" s="1" t="s">
        <v>5774</v>
      </c>
      <c r="E2092" s="3" t="s">
        <v>83</v>
      </c>
      <c r="F2092" s="3">
        <v>2078</v>
      </c>
      <c r="G2092" s="4" t="s">
        <v>38</v>
      </c>
      <c r="U2092" s="1" t="s">
        <v>5642</v>
      </c>
    </row>
    <row r="2093" spans="1:21" x14ac:dyDescent="0.2">
      <c r="A2093" s="1" t="s">
        <v>5775</v>
      </c>
      <c r="B2093" s="1" t="s">
        <v>5776</v>
      </c>
      <c r="C2093" s="1" t="s">
        <v>5777</v>
      </c>
      <c r="D2093" s="2" t="s">
        <v>5778</v>
      </c>
      <c r="E2093" s="3" t="s">
        <v>83</v>
      </c>
      <c r="F2093" s="3">
        <v>2079</v>
      </c>
      <c r="G2093" s="4" t="s">
        <v>76</v>
      </c>
    </row>
    <row r="2094" spans="1:21" s="1" customFormat="1" x14ac:dyDescent="0.2">
      <c r="A2094" s="1" t="s">
        <v>5779</v>
      </c>
      <c r="B2094" s="1" t="s">
        <v>5780</v>
      </c>
      <c r="C2094" s="1" t="s">
        <v>5781</v>
      </c>
      <c r="D2094" s="2"/>
      <c r="E2094" s="3" t="s">
        <v>83</v>
      </c>
      <c r="F2094" s="3">
        <v>2080</v>
      </c>
      <c r="G2094" s="4" t="s">
        <v>76</v>
      </c>
      <c r="Q2094" s="5"/>
    </row>
    <row r="2095" spans="1:21" x14ac:dyDescent="0.2">
      <c r="A2095" s="1" t="s">
        <v>5782</v>
      </c>
      <c r="B2095" s="1" t="s">
        <v>5783</v>
      </c>
      <c r="C2095" s="1" t="s">
        <v>5784</v>
      </c>
      <c r="E2095" s="3" t="s">
        <v>83</v>
      </c>
      <c r="F2095" s="3">
        <v>2081</v>
      </c>
      <c r="G2095" s="4" t="s">
        <v>76</v>
      </c>
    </row>
    <row r="2096" spans="1:21" x14ac:dyDescent="0.2">
      <c r="B2096" s="1" t="s">
        <v>5785</v>
      </c>
      <c r="C2096" s="1" t="s">
        <v>5786</v>
      </c>
      <c r="E2096" s="3" t="s">
        <v>83</v>
      </c>
      <c r="F2096" s="3">
        <v>2082</v>
      </c>
      <c r="G2096" s="4" t="s">
        <v>38</v>
      </c>
      <c r="U2096" s="1" t="s">
        <v>5642</v>
      </c>
    </row>
    <row r="2097" spans="1:21" x14ac:dyDescent="0.2">
      <c r="A2097" s="1" t="s">
        <v>5787</v>
      </c>
      <c r="B2097" s="1" t="s">
        <v>5788</v>
      </c>
      <c r="C2097" s="1" t="s">
        <v>5789</v>
      </c>
      <c r="D2097" s="2" t="s">
        <v>5790</v>
      </c>
      <c r="E2097" s="3" t="s">
        <v>83</v>
      </c>
      <c r="F2097" s="3">
        <v>2083</v>
      </c>
      <c r="G2097" s="4" t="s">
        <v>76</v>
      </c>
    </row>
    <row r="2098" spans="1:21" x14ac:dyDescent="0.2">
      <c r="A2098" s="1" t="s">
        <v>5791</v>
      </c>
      <c r="B2098" s="1" t="s">
        <v>5792</v>
      </c>
      <c r="C2098" s="1" t="s">
        <v>5793</v>
      </c>
      <c r="E2098" s="3" t="s">
        <v>83</v>
      </c>
      <c r="F2098" s="3">
        <v>2084</v>
      </c>
      <c r="G2098" s="4" t="s">
        <v>76</v>
      </c>
    </row>
    <row r="2099" spans="1:21" x14ac:dyDescent="0.2">
      <c r="A2099" s="1" t="s">
        <v>5794</v>
      </c>
      <c r="B2099" s="1" t="s">
        <v>5795</v>
      </c>
      <c r="C2099" s="1" t="s">
        <v>5796</v>
      </c>
      <c r="E2099" s="3" t="s">
        <v>83</v>
      </c>
      <c r="F2099" s="3">
        <v>2085</v>
      </c>
      <c r="G2099" s="4" t="s">
        <v>76</v>
      </c>
    </row>
    <row r="2100" spans="1:21" x14ac:dyDescent="0.2">
      <c r="B2100" s="1" t="s">
        <v>5797</v>
      </c>
      <c r="C2100" s="1" t="s">
        <v>5798</v>
      </c>
      <c r="E2100" s="3" t="s">
        <v>83</v>
      </c>
      <c r="F2100" s="3">
        <v>2086</v>
      </c>
      <c r="G2100" s="4" t="s">
        <v>38</v>
      </c>
      <c r="U2100" s="1" t="s">
        <v>5642</v>
      </c>
    </row>
    <row r="2101" spans="1:21" x14ac:dyDescent="0.2">
      <c r="A2101" s="1" t="s">
        <v>5799</v>
      </c>
      <c r="B2101" s="1" t="s">
        <v>5800</v>
      </c>
      <c r="C2101" s="1" t="s">
        <v>5801</v>
      </c>
      <c r="D2101" s="2" t="s">
        <v>5802</v>
      </c>
      <c r="E2101" s="3" t="s">
        <v>83</v>
      </c>
      <c r="F2101" s="3">
        <v>2087</v>
      </c>
      <c r="G2101" s="4" t="s">
        <v>76</v>
      </c>
    </row>
    <row r="2102" spans="1:21" x14ac:dyDescent="0.2">
      <c r="A2102" s="1" t="s">
        <v>5803</v>
      </c>
      <c r="B2102" s="1" t="s">
        <v>5804</v>
      </c>
      <c r="C2102" s="1" t="s">
        <v>5805</v>
      </c>
      <c r="E2102" s="3" t="s">
        <v>83</v>
      </c>
      <c r="F2102" s="3">
        <v>2088</v>
      </c>
      <c r="G2102" s="4" t="s">
        <v>76</v>
      </c>
    </row>
    <row r="2103" spans="1:21" x14ac:dyDescent="0.2">
      <c r="A2103" s="1" t="s">
        <v>5806</v>
      </c>
      <c r="B2103" s="1" t="s">
        <v>5807</v>
      </c>
      <c r="C2103" s="1" t="s">
        <v>5808</v>
      </c>
      <c r="E2103" s="3" t="s">
        <v>83</v>
      </c>
      <c r="F2103" s="3">
        <v>2089</v>
      </c>
      <c r="G2103" s="4" t="s">
        <v>76</v>
      </c>
    </row>
    <row r="2104" spans="1:21" x14ac:dyDescent="0.2">
      <c r="B2104" s="1" t="s">
        <v>5809</v>
      </c>
      <c r="C2104" s="1" t="s">
        <v>5810</v>
      </c>
      <c r="E2104" s="3" t="s">
        <v>83</v>
      </c>
      <c r="F2104" s="3">
        <v>2090</v>
      </c>
      <c r="G2104" s="4" t="s">
        <v>38</v>
      </c>
      <c r="U2104" s="1" t="s">
        <v>5642</v>
      </c>
    </row>
    <row r="2105" spans="1:21" x14ac:dyDescent="0.2">
      <c r="A2105" s="1" t="s">
        <v>5811</v>
      </c>
      <c r="B2105" s="1" t="s">
        <v>5812</v>
      </c>
      <c r="C2105" s="1" t="s">
        <v>5813</v>
      </c>
      <c r="E2105" s="3" t="s">
        <v>83</v>
      </c>
      <c r="F2105" s="3">
        <v>2091</v>
      </c>
      <c r="G2105" s="4" t="s">
        <v>76</v>
      </c>
      <c r="R2105" s="1" t="s">
        <v>4360</v>
      </c>
      <c r="S2105" s="1" t="s">
        <v>4361</v>
      </c>
      <c r="T2105" s="1" t="s">
        <v>4362</v>
      </c>
      <c r="U2105" s="1" t="s">
        <v>5814</v>
      </c>
    </row>
    <row r="2106" spans="1:21" x14ac:dyDescent="0.2">
      <c r="A2106" s="1" t="s">
        <v>5815</v>
      </c>
      <c r="B2106" s="1" t="s">
        <v>5816</v>
      </c>
      <c r="C2106" s="1" t="s">
        <v>5817</v>
      </c>
      <c r="E2106" s="3" t="s">
        <v>83</v>
      </c>
      <c r="F2106" s="3">
        <v>2092</v>
      </c>
      <c r="G2106" s="4" t="s">
        <v>76</v>
      </c>
      <c r="R2106" s="1" t="s">
        <v>4360</v>
      </c>
      <c r="S2106" s="1" t="s">
        <v>4361</v>
      </c>
      <c r="T2106" s="1" t="s">
        <v>4362</v>
      </c>
    </row>
    <row r="2107" spans="1:21" x14ac:dyDescent="0.2">
      <c r="A2107" s="1" t="s">
        <v>5818</v>
      </c>
      <c r="B2107" s="1" t="s">
        <v>5819</v>
      </c>
      <c r="C2107" s="1" t="s">
        <v>5820</v>
      </c>
      <c r="E2107" s="3" t="s">
        <v>83</v>
      </c>
      <c r="F2107" s="3">
        <v>2093</v>
      </c>
      <c r="G2107" s="4" t="s">
        <v>76</v>
      </c>
      <c r="R2107" s="1" t="s">
        <v>4360</v>
      </c>
      <c r="S2107" s="1" t="s">
        <v>4361</v>
      </c>
      <c r="T2107" s="1" t="s">
        <v>4362</v>
      </c>
    </row>
    <row r="2108" spans="1:21" x14ac:dyDescent="0.2">
      <c r="B2108" s="1" t="s">
        <v>5821</v>
      </c>
      <c r="C2108" s="1" t="s">
        <v>5822</v>
      </c>
      <c r="E2108" s="3" t="s">
        <v>83</v>
      </c>
      <c r="F2108" s="3">
        <v>2094</v>
      </c>
      <c r="G2108" s="4" t="s">
        <v>38</v>
      </c>
      <c r="U2108" s="1" t="s">
        <v>5642</v>
      </c>
    </row>
    <row r="2109" spans="1:21" x14ac:dyDescent="0.2">
      <c r="A2109" s="1" t="s">
        <v>5823</v>
      </c>
      <c r="B2109" s="1" t="s">
        <v>5824</v>
      </c>
      <c r="C2109" s="1" t="s">
        <v>5825</v>
      </c>
      <c r="E2109" s="3" t="s">
        <v>83</v>
      </c>
      <c r="F2109" s="3">
        <v>2095</v>
      </c>
      <c r="G2109" s="4" t="s">
        <v>76</v>
      </c>
      <c r="H2109" s="1" t="s">
        <v>5679</v>
      </c>
      <c r="I2109" s="12" t="s">
        <v>5680</v>
      </c>
      <c r="R2109" s="1" t="s">
        <v>5826</v>
      </c>
      <c r="S2109" s="1" t="s">
        <v>5298</v>
      </c>
      <c r="U2109" s="1" t="s">
        <v>5827</v>
      </c>
    </row>
    <row r="2110" spans="1:21" x14ac:dyDescent="0.2">
      <c r="A2110" s="1" t="s">
        <v>5828</v>
      </c>
      <c r="B2110" s="1" t="s">
        <v>5829</v>
      </c>
      <c r="C2110" s="1" t="s">
        <v>5830</v>
      </c>
      <c r="E2110" s="3" t="s">
        <v>83</v>
      </c>
      <c r="F2110" s="3">
        <v>2096</v>
      </c>
      <c r="G2110" s="4" t="s">
        <v>76</v>
      </c>
      <c r="H2110" s="1" t="s">
        <v>5683</v>
      </c>
      <c r="I2110" s="12" t="s">
        <v>5684</v>
      </c>
      <c r="R2110" s="1" t="s">
        <v>5826</v>
      </c>
      <c r="S2110" s="1" t="s">
        <v>5298</v>
      </c>
    </row>
    <row r="2111" spans="1:21" x14ac:dyDescent="0.2">
      <c r="A2111" s="1" t="s">
        <v>5831</v>
      </c>
      <c r="B2111" s="1" t="s">
        <v>5832</v>
      </c>
      <c r="C2111" s="1" t="s">
        <v>5833</v>
      </c>
      <c r="E2111" s="3" t="s">
        <v>83</v>
      </c>
      <c r="F2111" s="3">
        <v>2097</v>
      </c>
      <c r="G2111" s="4" t="s">
        <v>76</v>
      </c>
      <c r="H2111" s="1" t="s">
        <v>5686</v>
      </c>
      <c r="I2111" s="12" t="s">
        <v>5687</v>
      </c>
      <c r="R2111" s="1" t="s">
        <v>5826</v>
      </c>
      <c r="S2111" s="1" t="s">
        <v>5298</v>
      </c>
    </row>
    <row r="2112" spans="1:21" x14ac:dyDescent="0.2">
      <c r="B2112" s="1" t="s">
        <v>5834</v>
      </c>
      <c r="C2112" s="1" t="s">
        <v>5835</v>
      </c>
      <c r="E2112" s="3" t="s">
        <v>83</v>
      </c>
      <c r="F2112" s="3">
        <v>2098</v>
      </c>
      <c r="G2112" s="4" t="s">
        <v>38</v>
      </c>
      <c r="I2112" s="12"/>
      <c r="U2112" s="1" t="s">
        <v>5642</v>
      </c>
    </row>
    <row r="2113" spans="1:21" x14ac:dyDescent="0.2">
      <c r="A2113" s="1" t="s">
        <v>5836</v>
      </c>
      <c r="B2113" s="1" t="s">
        <v>5837</v>
      </c>
      <c r="C2113" s="1" t="s">
        <v>5838</v>
      </c>
      <c r="D2113" s="2" t="s">
        <v>5839</v>
      </c>
      <c r="E2113" s="3" t="s">
        <v>83</v>
      </c>
      <c r="F2113" s="3">
        <v>2099</v>
      </c>
      <c r="G2113" s="4" t="s">
        <v>76</v>
      </c>
    </row>
    <row r="2114" spans="1:21" x14ac:dyDescent="0.2">
      <c r="A2114" s="1" t="s">
        <v>5840</v>
      </c>
      <c r="B2114" s="1" t="s">
        <v>5841</v>
      </c>
      <c r="C2114" s="1" t="s">
        <v>5842</v>
      </c>
      <c r="E2114" s="3" t="s">
        <v>83</v>
      </c>
      <c r="F2114" s="3">
        <v>2100</v>
      </c>
      <c r="G2114" s="4" t="s">
        <v>76</v>
      </c>
    </row>
    <row r="2115" spans="1:21" x14ac:dyDescent="0.2">
      <c r="A2115" s="1" t="s">
        <v>5843</v>
      </c>
      <c r="B2115" s="1" t="s">
        <v>5844</v>
      </c>
      <c r="C2115" s="1" t="s">
        <v>5845</v>
      </c>
      <c r="E2115" s="3" t="s">
        <v>83</v>
      </c>
      <c r="F2115" s="3">
        <v>2101</v>
      </c>
      <c r="G2115" s="4" t="s">
        <v>76</v>
      </c>
    </row>
    <row r="2116" spans="1:21" x14ac:dyDescent="0.2">
      <c r="B2116" s="1" t="s">
        <v>5846</v>
      </c>
      <c r="C2116" s="1" t="s">
        <v>5847</v>
      </c>
      <c r="E2116" s="3" t="s">
        <v>83</v>
      </c>
      <c r="F2116" s="3">
        <v>2102</v>
      </c>
      <c r="G2116" s="4" t="s">
        <v>38</v>
      </c>
      <c r="U2116" s="1" t="s">
        <v>5642</v>
      </c>
    </row>
    <row r="2117" spans="1:21" x14ac:dyDescent="0.2">
      <c r="A2117" s="1" t="s">
        <v>5848</v>
      </c>
      <c r="B2117" s="1" t="s">
        <v>5849</v>
      </c>
      <c r="C2117" s="1" t="s">
        <v>5850</v>
      </c>
      <c r="D2117" s="2" t="s">
        <v>5851</v>
      </c>
      <c r="E2117" s="3" t="s">
        <v>83</v>
      </c>
      <c r="F2117" s="3">
        <v>2103</v>
      </c>
      <c r="G2117" s="4" t="s">
        <v>76</v>
      </c>
    </row>
    <row r="2118" spans="1:21" x14ac:dyDescent="0.2">
      <c r="A2118" s="1" t="s">
        <v>5852</v>
      </c>
      <c r="B2118" s="1" t="s">
        <v>5853</v>
      </c>
      <c r="C2118" s="1" t="s">
        <v>5854</v>
      </c>
      <c r="E2118" s="3" t="s">
        <v>83</v>
      </c>
      <c r="F2118" s="3">
        <v>2104</v>
      </c>
      <c r="G2118" s="4" t="s">
        <v>76</v>
      </c>
    </row>
    <row r="2119" spans="1:21" x14ac:dyDescent="0.2">
      <c r="A2119" s="1" t="s">
        <v>5855</v>
      </c>
      <c r="B2119" s="1" t="s">
        <v>5856</v>
      </c>
      <c r="C2119" s="1" t="s">
        <v>5857</v>
      </c>
      <c r="E2119" s="3" t="s">
        <v>83</v>
      </c>
      <c r="F2119" s="3">
        <v>2105</v>
      </c>
      <c r="G2119" s="4" t="s">
        <v>76</v>
      </c>
    </row>
    <row r="2120" spans="1:21" x14ac:dyDescent="0.2">
      <c r="B2120" s="1" t="s">
        <v>5858</v>
      </c>
      <c r="C2120" s="1" t="s">
        <v>5859</v>
      </c>
      <c r="E2120" s="3" t="s">
        <v>83</v>
      </c>
      <c r="F2120" s="3">
        <v>2106</v>
      </c>
      <c r="G2120" s="4" t="s">
        <v>38</v>
      </c>
      <c r="U2120" s="1" t="s">
        <v>5642</v>
      </c>
    </row>
    <row r="2121" spans="1:21" x14ac:dyDescent="0.2">
      <c r="A2121" s="1" t="s">
        <v>5860</v>
      </c>
      <c r="B2121" s="1" t="s">
        <v>5861</v>
      </c>
      <c r="C2121" s="1" t="s">
        <v>5862</v>
      </c>
      <c r="E2121" s="3" t="s">
        <v>83</v>
      </c>
      <c r="F2121" s="3">
        <v>2107</v>
      </c>
      <c r="G2121" s="4" t="s">
        <v>76</v>
      </c>
      <c r="R2121" s="1" t="s">
        <v>5863</v>
      </c>
      <c r="S2121" s="1" t="s">
        <v>5864</v>
      </c>
      <c r="T2121" s="1" t="s">
        <v>5865</v>
      </c>
      <c r="U2121" s="1" t="s">
        <v>5866</v>
      </c>
    </row>
    <row r="2122" spans="1:21" x14ac:dyDescent="0.2">
      <c r="A2122" s="1" t="s">
        <v>5867</v>
      </c>
      <c r="B2122" s="1" t="s">
        <v>5868</v>
      </c>
      <c r="C2122" s="1" t="s">
        <v>5869</v>
      </c>
      <c r="E2122" s="3" t="s">
        <v>83</v>
      </c>
      <c r="F2122" s="3">
        <v>2108</v>
      </c>
      <c r="G2122" s="4" t="s">
        <v>76</v>
      </c>
      <c r="R2122" s="1" t="s">
        <v>5870</v>
      </c>
      <c r="S2122" s="1" t="s">
        <v>5864</v>
      </c>
      <c r="T2122" s="1" t="s">
        <v>5865</v>
      </c>
    </row>
    <row r="2123" spans="1:21" x14ac:dyDescent="0.2">
      <c r="A2123" s="1" t="s">
        <v>5871</v>
      </c>
      <c r="B2123" s="1" t="s">
        <v>5872</v>
      </c>
      <c r="C2123" s="1" t="s">
        <v>5873</v>
      </c>
      <c r="E2123" s="3" t="s">
        <v>83</v>
      </c>
      <c r="F2123" s="3">
        <v>2109</v>
      </c>
      <c r="G2123" s="4" t="s">
        <v>76</v>
      </c>
      <c r="R2123" s="1" t="s">
        <v>5870</v>
      </c>
      <c r="S2123" s="1" t="s">
        <v>5864</v>
      </c>
      <c r="T2123" s="1" t="s">
        <v>5865</v>
      </c>
    </row>
    <row r="2124" spans="1:21" x14ac:dyDescent="0.2">
      <c r="B2124" s="1" t="s">
        <v>5874</v>
      </c>
      <c r="C2124" s="1" t="s">
        <v>5875</v>
      </c>
      <c r="E2124" s="3" t="s">
        <v>83</v>
      </c>
      <c r="F2124" s="3">
        <v>2110</v>
      </c>
      <c r="G2124" s="4" t="s">
        <v>38</v>
      </c>
      <c r="U2124" s="1" t="s">
        <v>5642</v>
      </c>
    </row>
    <row r="2125" spans="1:21" x14ac:dyDescent="0.2">
      <c r="A2125" s="1" t="s">
        <v>5876</v>
      </c>
      <c r="B2125" s="1" t="s">
        <v>5877</v>
      </c>
      <c r="C2125" s="1" t="s">
        <v>5878</v>
      </c>
      <c r="D2125" s="2" t="s">
        <v>5879</v>
      </c>
      <c r="E2125" s="3" t="s">
        <v>83</v>
      </c>
      <c r="F2125" s="3">
        <v>2111</v>
      </c>
      <c r="G2125" s="4" t="s">
        <v>76</v>
      </c>
    </row>
    <row r="2126" spans="1:21" x14ac:dyDescent="0.2">
      <c r="A2126" s="1" t="s">
        <v>5880</v>
      </c>
      <c r="B2126" s="1" t="s">
        <v>5881</v>
      </c>
      <c r="C2126" s="1" t="s">
        <v>5882</v>
      </c>
      <c r="E2126" s="3" t="s">
        <v>83</v>
      </c>
      <c r="F2126" s="3">
        <v>2112</v>
      </c>
      <c r="G2126" s="4" t="s">
        <v>76</v>
      </c>
    </row>
    <row r="2127" spans="1:21" x14ac:dyDescent="0.2">
      <c r="A2127" s="1" t="s">
        <v>5883</v>
      </c>
      <c r="B2127" s="1" t="s">
        <v>5884</v>
      </c>
      <c r="C2127" s="1" t="s">
        <v>5885</v>
      </c>
      <c r="E2127" s="3" t="s">
        <v>83</v>
      </c>
      <c r="F2127" s="3">
        <v>2113</v>
      </c>
      <c r="G2127" s="4" t="s">
        <v>76</v>
      </c>
    </row>
    <row r="2128" spans="1:21" x14ac:dyDescent="0.2">
      <c r="B2128" s="1" t="s">
        <v>5886</v>
      </c>
      <c r="C2128" s="1" t="s">
        <v>5887</v>
      </c>
      <c r="E2128" s="3" t="s">
        <v>83</v>
      </c>
      <c r="F2128" s="3">
        <v>2114</v>
      </c>
      <c r="G2128" s="4" t="s">
        <v>38</v>
      </c>
      <c r="U2128" s="1" t="s">
        <v>5642</v>
      </c>
    </row>
    <row r="2129" spans="1:21" x14ac:dyDescent="0.2">
      <c r="A2129" s="1" t="s">
        <v>5888</v>
      </c>
      <c r="B2129" s="1" t="s">
        <v>5889</v>
      </c>
      <c r="C2129" s="1" t="s">
        <v>5890</v>
      </c>
      <c r="E2129" s="3" t="s">
        <v>83</v>
      </c>
      <c r="F2129" s="3">
        <v>2115</v>
      </c>
      <c r="G2129" s="4" t="s">
        <v>76</v>
      </c>
      <c r="R2129" s="1" t="s">
        <v>5863</v>
      </c>
      <c r="S2129" s="1" t="s">
        <v>5864</v>
      </c>
      <c r="T2129" s="1" t="s">
        <v>5865</v>
      </c>
      <c r="U2129" s="1" t="s">
        <v>5866</v>
      </c>
    </row>
    <row r="2130" spans="1:21" x14ac:dyDescent="0.2">
      <c r="A2130" s="1" t="s">
        <v>5891</v>
      </c>
      <c r="B2130" s="1" t="s">
        <v>5892</v>
      </c>
      <c r="C2130" s="1" t="s">
        <v>5893</v>
      </c>
      <c r="E2130" s="3" t="s">
        <v>83</v>
      </c>
      <c r="F2130" s="3">
        <v>2116</v>
      </c>
      <c r="G2130" s="4" t="s">
        <v>76</v>
      </c>
      <c r="R2130" s="1" t="s">
        <v>5870</v>
      </c>
      <c r="S2130" s="1" t="s">
        <v>5864</v>
      </c>
      <c r="T2130" s="1" t="s">
        <v>5865</v>
      </c>
    </row>
    <row r="2131" spans="1:21" x14ac:dyDescent="0.2">
      <c r="A2131" s="1" t="s">
        <v>5894</v>
      </c>
      <c r="B2131" s="1" t="s">
        <v>5895</v>
      </c>
      <c r="C2131" s="1" t="s">
        <v>5896</v>
      </c>
      <c r="E2131" s="3" t="s">
        <v>83</v>
      </c>
      <c r="F2131" s="3">
        <v>2117</v>
      </c>
      <c r="G2131" s="4" t="s">
        <v>76</v>
      </c>
      <c r="R2131" s="1" t="s">
        <v>5870</v>
      </c>
      <c r="S2131" s="1" t="s">
        <v>5864</v>
      </c>
      <c r="T2131" s="1" t="s">
        <v>5865</v>
      </c>
    </row>
    <row r="2132" spans="1:21" x14ac:dyDescent="0.2">
      <c r="B2132" s="1" t="s">
        <v>5897</v>
      </c>
      <c r="C2132" s="1" t="s">
        <v>5898</v>
      </c>
      <c r="E2132" s="3" t="s">
        <v>83</v>
      </c>
      <c r="F2132" s="3">
        <v>2118</v>
      </c>
      <c r="G2132" s="4" t="s">
        <v>38</v>
      </c>
      <c r="U2132" s="1" t="s">
        <v>5642</v>
      </c>
    </row>
    <row r="2133" spans="1:21" x14ac:dyDescent="0.2">
      <c r="A2133" s="1" t="s">
        <v>5899</v>
      </c>
      <c r="B2133" s="1" t="s">
        <v>5900</v>
      </c>
      <c r="C2133" s="1" t="s">
        <v>5901</v>
      </c>
      <c r="D2133" s="2" t="s">
        <v>5902</v>
      </c>
      <c r="E2133" s="3" t="s">
        <v>83</v>
      </c>
      <c r="F2133" s="3">
        <v>2119</v>
      </c>
      <c r="G2133" s="4" t="s">
        <v>76</v>
      </c>
    </row>
    <row r="2134" spans="1:21" x14ac:dyDescent="0.2">
      <c r="A2134" s="1" t="s">
        <v>5903</v>
      </c>
      <c r="B2134" s="1" t="s">
        <v>5904</v>
      </c>
      <c r="C2134" s="1" t="s">
        <v>5905</v>
      </c>
      <c r="E2134" s="3" t="s">
        <v>83</v>
      </c>
      <c r="F2134" s="3">
        <v>2120</v>
      </c>
      <c r="G2134" s="4" t="s">
        <v>76</v>
      </c>
    </row>
    <row r="2135" spans="1:21" x14ac:dyDescent="0.2">
      <c r="A2135" s="1" t="s">
        <v>5906</v>
      </c>
      <c r="B2135" s="1" t="s">
        <v>5907</v>
      </c>
      <c r="C2135" s="1" t="s">
        <v>5908</v>
      </c>
      <c r="E2135" s="3" t="s">
        <v>83</v>
      </c>
      <c r="F2135" s="3">
        <v>2121</v>
      </c>
      <c r="G2135" s="4" t="s">
        <v>76</v>
      </c>
    </row>
    <row r="2136" spans="1:21" x14ac:dyDescent="0.2">
      <c r="B2136" s="1" t="s">
        <v>5909</v>
      </c>
      <c r="C2136" s="1" t="s">
        <v>5910</v>
      </c>
      <c r="E2136" s="3" t="s">
        <v>83</v>
      </c>
      <c r="F2136" s="3">
        <v>2122</v>
      </c>
      <c r="G2136" s="4" t="s">
        <v>38</v>
      </c>
      <c r="U2136" s="1" t="s">
        <v>5642</v>
      </c>
    </row>
    <row r="2137" spans="1:21" x14ac:dyDescent="0.2">
      <c r="A2137" s="1" t="s">
        <v>5911</v>
      </c>
      <c r="B2137" s="1" t="s">
        <v>5912</v>
      </c>
      <c r="C2137" s="1" t="s">
        <v>5913</v>
      </c>
      <c r="D2137" s="2" t="s">
        <v>5914</v>
      </c>
      <c r="E2137" s="3" t="s">
        <v>83</v>
      </c>
      <c r="F2137" s="3">
        <v>2123</v>
      </c>
      <c r="G2137" s="4" t="s">
        <v>76</v>
      </c>
    </row>
    <row r="2138" spans="1:21" x14ac:dyDescent="0.2">
      <c r="A2138" s="1" t="s">
        <v>5915</v>
      </c>
      <c r="B2138" s="1" t="s">
        <v>5916</v>
      </c>
      <c r="C2138" s="1" t="s">
        <v>5917</v>
      </c>
      <c r="E2138" s="3" t="s">
        <v>83</v>
      </c>
      <c r="F2138" s="3">
        <v>2124</v>
      </c>
      <c r="G2138" s="4" t="s">
        <v>76</v>
      </c>
    </row>
    <row r="2139" spans="1:21" x14ac:dyDescent="0.2">
      <c r="A2139" s="1" t="s">
        <v>5918</v>
      </c>
      <c r="B2139" s="1" t="s">
        <v>5919</v>
      </c>
      <c r="C2139" s="1" t="s">
        <v>5920</v>
      </c>
      <c r="E2139" s="3" t="s">
        <v>83</v>
      </c>
      <c r="F2139" s="3">
        <v>2125</v>
      </c>
      <c r="G2139" s="4" t="s">
        <v>76</v>
      </c>
    </row>
    <row r="2140" spans="1:21" x14ac:dyDescent="0.2">
      <c r="B2140" s="1" t="s">
        <v>5921</v>
      </c>
      <c r="C2140" s="1" t="s">
        <v>5922</v>
      </c>
      <c r="E2140" s="3" t="s">
        <v>83</v>
      </c>
      <c r="F2140" s="3">
        <v>2126</v>
      </c>
      <c r="G2140" s="4" t="s">
        <v>38</v>
      </c>
      <c r="U2140" s="1" t="s">
        <v>5642</v>
      </c>
    </row>
    <row r="2141" spans="1:21" x14ac:dyDescent="0.2">
      <c r="A2141" s="1" t="s">
        <v>5923</v>
      </c>
      <c r="B2141" s="1" t="s">
        <v>5924</v>
      </c>
      <c r="C2141" s="1" t="s">
        <v>5925</v>
      </c>
      <c r="D2141" s="2" t="s">
        <v>5926</v>
      </c>
      <c r="E2141" s="3" t="s">
        <v>566</v>
      </c>
      <c r="F2141" s="3">
        <v>2127</v>
      </c>
      <c r="G2141" s="4" t="s">
        <v>76</v>
      </c>
    </row>
    <row r="2142" spans="1:21" x14ac:dyDescent="0.2">
      <c r="A2142" s="1" t="s">
        <v>5927</v>
      </c>
      <c r="B2142" s="1" t="s">
        <v>5928</v>
      </c>
      <c r="C2142" s="1" t="s">
        <v>5929</v>
      </c>
      <c r="D2142" s="2" t="s">
        <v>5930</v>
      </c>
      <c r="E2142" s="3" t="s">
        <v>5931</v>
      </c>
      <c r="F2142" s="3">
        <v>2128</v>
      </c>
      <c r="G2142" s="4" t="s">
        <v>23</v>
      </c>
    </row>
    <row r="2143" spans="1:21" x14ac:dyDescent="0.2">
      <c r="A2143" s="1" t="s">
        <v>5932</v>
      </c>
      <c r="B2143" s="1" t="s">
        <v>5933</v>
      </c>
      <c r="C2143" s="1" t="s">
        <v>5934</v>
      </c>
      <c r="E2143" s="3" t="s">
        <v>5931</v>
      </c>
      <c r="F2143" s="3">
        <v>2129</v>
      </c>
      <c r="G2143" s="4" t="s">
        <v>76</v>
      </c>
      <c r="U2143" s="1" t="s">
        <v>5935</v>
      </c>
    </row>
    <row r="2144" spans="1:21" x14ac:dyDescent="0.2">
      <c r="B2144" s="1" t="s">
        <v>5936</v>
      </c>
      <c r="C2144" s="1" t="s">
        <v>5937</v>
      </c>
      <c r="D2144" s="2" t="s">
        <v>5938</v>
      </c>
      <c r="E2144" s="3" t="s">
        <v>5458</v>
      </c>
      <c r="F2144" s="3">
        <v>2130</v>
      </c>
      <c r="G2144" s="4" t="s">
        <v>76</v>
      </c>
      <c r="I2144" s="1" t="s">
        <v>5934</v>
      </c>
    </row>
    <row r="2145" spans="1:21" x14ac:dyDescent="0.2">
      <c r="A2145" s="1" t="s">
        <v>5939</v>
      </c>
      <c r="B2145" s="1" t="s">
        <v>5940</v>
      </c>
      <c r="C2145" s="1" t="s">
        <v>5941</v>
      </c>
      <c r="D2145" s="2" t="s">
        <v>5942</v>
      </c>
      <c r="E2145" s="3" t="s">
        <v>566</v>
      </c>
      <c r="F2145" s="3">
        <v>2131</v>
      </c>
      <c r="G2145" s="4" t="s">
        <v>23</v>
      </c>
    </row>
    <row r="2146" spans="1:21" x14ac:dyDescent="0.2">
      <c r="A2146" s="1" t="s">
        <v>5943</v>
      </c>
      <c r="B2146" s="1" t="s">
        <v>5944</v>
      </c>
      <c r="C2146" s="1" t="s">
        <v>5945</v>
      </c>
      <c r="E2146" s="3" t="s">
        <v>566</v>
      </c>
      <c r="F2146" s="3">
        <v>2132</v>
      </c>
      <c r="G2146" s="4" t="s">
        <v>76</v>
      </c>
      <c r="U2146" s="1" t="s">
        <v>5935</v>
      </c>
    </row>
    <row r="2147" spans="1:21" x14ac:dyDescent="0.2">
      <c r="B2147" s="1" t="s">
        <v>5946</v>
      </c>
      <c r="C2147" s="1" t="s">
        <v>5947</v>
      </c>
      <c r="D2147" s="2" t="s">
        <v>5948</v>
      </c>
      <c r="E2147" s="3" t="s">
        <v>5458</v>
      </c>
      <c r="F2147" s="3">
        <v>2133</v>
      </c>
      <c r="G2147" s="4" t="s">
        <v>76</v>
      </c>
      <c r="I2147" s="1" t="s">
        <v>5944</v>
      </c>
    </row>
    <row r="2148" spans="1:21" x14ac:dyDescent="0.2">
      <c r="A2148" s="1" t="s">
        <v>5949</v>
      </c>
      <c r="B2148" s="1" t="s">
        <v>5950</v>
      </c>
      <c r="C2148" s="1" t="s">
        <v>5951</v>
      </c>
      <c r="D2148" s="2" t="s">
        <v>5952</v>
      </c>
      <c r="E2148" s="3" t="s">
        <v>566</v>
      </c>
      <c r="F2148" s="3">
        <v>2134</v>
      </c>
      <c r="G2148" s="4" t="s">
        <v>23</v>
      </c>
      <c r="Q2148" s="5">
        <v>6.3</v>
      </c>
      <c r="U2148" s="1" t="s">
        <v>559</v>
      </c>
    </row>
    <row r="2149" spans="1:21" x14ac:dyDescent="0.2">
      <c r="A2149" s="1" t="s">
        <v>5953</v>
      </c>
      <c r="B2149" s="1" t="s">
        <v>5954</v>
      </c>
      <c r="C2149" s="1" t="s">
        <v>5955</v>
      </c>
      <c r="D2149" s="2" t="s">
        <v>5956</v>
      </c>
      <c r="E2149" s="3" t="s">
        <v>566</v>
      </c>
      <c r="F2149" s="3">
        <v>2135</v>
      </c>
      <c r="G2149" s="4" t="s">
        <v>23</v>
      </c>
    </row>
    <row r="2150" spans="1:21" x14ac:dyDescent="0.2">
      <c r="A2150" s="1" t="s">
        <v>5957</v>
      </c>
      <c r="B2150" s="1" t="s">
        <v>5958</v>
      </c>
      <c r="C2150" s="1" t="s">
        <v>5959</v>
      </c>
      <c r="D2150" s="2" t="s">
        <v>5960</v>
      </c>
      <c r="E2150" s="3" t="s">
        <v>5961</v>
      </c>
      <c r="F2150" s="3">
        <v>2136</v>
      </c>
      <c r="G2150" s="4" t="s">
        <v>23</v>
      </c>
    </row>
    <row r="2151" spans="1:21" x14ac:dyDescent="0.2">
      <c r="A2151" s="1" t="s">
        <v>5962</v>
      </c>
      <c r="B2151" s="1" t="s">
        <v>5963</v>
      </c>
      <c r="C2151" s="1" t="s">
        <v>5964</v>
      </c>
      <c r="D2151" s="2" t="s">
        <v>5965</v>
      </c>
      <c r="E2151" s="3" t="s">
        <v>5633</v>
      </c>
      <c r="F2151" s="3">
        <v>2137</v>
      </c>
      <c r="G2151" s="4" t="s">
        <v>755</v>
      </c>
      <c r="Q2151" s="5" t="s">
        <v>5966</v>
      </c>
    </row>
    <row r="2152" spans="1:21" x14ac:dyDescent="0.2">
      <c r="A2152" s="1" t="s">
        <v>5967</v>
      </c>
      <c r="B2152" s="1" t="s">
        <v>5968</v>
      </c>
      <c r="C2152" s="1" t="s">
        <v>5969</v>
      </c>
      <c r="E2152" s="3" t="s">
        <v>5633</v>
      </c>
      <c r="F2152" s="3">
        <v>2138</v>
      </c>
      <c r="G2152" s="4" t="s">
        <v>755</v>
      </c>
      <c r="R2152" s="1" t="s">
        <v>5015</v>
      </c>
    </row>
    <row r="2153" spans="1:21" x14ac:dyDescent="0.2">
      <c r="A2153" s="1" t="s">
        <v>5970</v>
      </c>
      <c r="B2153" s="1" t="s">
        <v>5971</v>
      </c>
      <c r="C2153" s="1" t="s">
        <v>5972</v>
      </c>
      <c r="E2153" s="3" t="s">
        <v>5633</v>
      </c>
      <c r="F2153" s="3">
        <v>2139</v>
      </c>
      <c r="G2153" s="4" t="s">
        <v>755</v>
      </c>
      <c r="R2153" s="1" t="s">
        <v>5015</v>
      </c>
    </row>
    <row r="2154" spans="1:21" x14ac:dyDescent="0.2">
      <c r="A2154" s="1" t="s">
        <v>5973</v>
      </c>
      <c r="B2154" s="1" t="s">
        <v>5974</v>
      </c>
      <c r="C2154" s="1" t="s">
        <v>5975</v>
      </c>
      <c r="D2154" s="2" t="s">
        <v>5976</v>
      </c>
      <c r="E2154" s="3" t="s">
        <v>5633</v>
      </c>
      <c r="F2154" s="3">
        <v>2140</v>
      </c>
      <c r="G2154" s="4" t="s">
        <v>23</v>
      </c>
    </row>
    <row r="2155" spans="1:21" x14ac:dyDescent="0.2">
      <c r="B2155" s="1" t="s">
        <v>5977</v>
      </c>
      <c r="C2155" s="1" t="s">
        <v>5978</v>
      </c>
      <c r="E2155" s="3" t="s">
        <v>5633</v>
      </c>
      <c r="F2155" s="3">
        <v>2141</v>
      </c>
      <c r="G2155" s="4" t="s">
        <v>76</v>
      </c>
      <c r="U2155" s="1" t="s">
        <v>5979</v>
      </c>
    </row>
    <row r="2156" spans="1:21" x14ac:dyDescent="0.2">
      <c r="B2156" s="1" t="s">
        <v>5980</v>
      </c>
      <c r="C2156" s="1" t="s">
        <v>5981</v>
      </c>
      <c r="E2156" s="3" t="s">
        <v>5633</v>
      </c>
      <c r="F2156" s="3">
        <v>2142</v>
      </c>
      <c r="G2156" s="4" t="s">
        <v>27</v>
      </c>
      <c r="U2156" s="1" t="s">
        <v>5982</v>
      </c>
    </row>
    <row r="2157" spans="1:21" x14ac:dyDescent="0.2">
      <c r="A2157" s="1" t="s">
        <v>5983</v>
      </c>
      <c r="B2157" s="1" t="s">
        <v>5984</v>
      </c>
      <c r="C2157" s="1" t="s">
        <v>5985</v>
      </c>
      <c r="D2157" s="2" t="s">
        <v>5986</v>
      </c>
      <c r="E2157" s="3" t="s">
        <v>5633</v>
      </c>
      <c r="F2157" s="3">
        <v>2143</v>
      </c>
      <c r="G2157" s="4" t="s">
        <v>23</v>
      </c>
    </row>
    <row r="2158" spans="1:21" x14ac:dyDescent="0.2">
      <c r="B2158" s="1" t="s">
        <v>5987</v>
      </c>
      <c r="C2158" s="1" t="s">
        <v>5988</v>
      </c>
      <c r="E2158" s="3" t="s">
        <v>5633</v>
      </c>
      <c r="F2158" s="3">
        <v>2144</v>
      </c>
      <c r="G2158" s="4" t="s">
        <v>27</v>
      </c>
      <c r="U2158" s="1" t="s">
        <v>5989</v>
      </c>
    </row>
    <row r="2159" spans="1:21" x14ac:dyDescent="0.2">
      <c r="B2159" s="1" t="s">
        <v>5990</v>
      </c>
      <c r="C2159" s="1" t="s">
        <v>5991</v>
      </c>
      <c r="E2159" s="3" t="s">
        <v>5633</v>
      </c>
      <c r="F2159" s="3">
        <v>2145</v>
      </c>
      <c r="G2159" s="4" t="s">
        <v>27</v>
      </c>
      <c r="U2159" s="1" t="s">
        <v>5992</v>
      </c>
    </row>
    <row r="2160" spans="1:21" x14ac:dyDescent="0.2">
      <c r="A2160" s="1" t="s">
        <v>5993</v>
      </c>
      <c r="B2160" s="1" t="s">
        <v>5994</v>
      </c>
      <c r="C2160" s="1" t="s">
        <v>5995</v>
      </c>
      <c r="D2160" s="2" t="s">
        <v>5996</v>
      </c>
      <c r="E2160" s="3" t="s">
        <v>566</v>
      </c>
      <c r="F2160" s="3">
        <v>2146</v>
      </c>
      <c r="G2160" s="4" t="s">
        <v>23</v>
      </c>
    </row>
    <row r="2161" spans="1:18" x14ac:dyDescent="0.2">
      <c r="A2161" s="1" t="s">
        <v>5997</v>
      </c>
      <c r="B2161" s="1" t="s">
        <v>5998</v>
      </c>
      <c r="C2161" s="1" t="s">
        <v>5999</v>
      </c>
      <c r="D2161" s="2" t="s">
        <v>6000</v>
      </c>
      <c r="E2161" s="3" t="s">
        <v>5458</v>
      </c>
      <c r="F2161" s="3">
        <v>2147</v>
      </c>
      <c r="G2161" s="4" t="s">
        <v>23</v>
      </c>
    </row>
    <row r="2162" spans="1:18" x14ac:dyDescent="0.2">
      <c r="A2162" s="1" t="s">
        <v>6001</v>
      </c>
      <c r="B2162" s="1" t="s">
        <v>6002</v>
      </c>
      <c r="C2162" s="1" t="s">
        <v>6003</v>
      </c>
      <c r="D2162" s="2" t="s">
        <v>6004</v>
      </c>
      <c r="E2162" s="3" t="s">
        <v>5458</v>
      </c>
      <c r="F2162" s="3">
        <v>2148</v>
      </c>
      <c r="G2162" s="4" t="s">
        <v>23</v>
      </c>
    </row>
    <row r="2163" spans="1:18" x14ac:dyDescent="0.2">
      <c r="A2163" s="1" t="s">
        <v>6005</v>
      </c>
      <c r="B2163" s="1" t="s">
        <v>6006</v>
      </c>
      <c r="C2163" s="1" t="s">
        <v>6007</v>
      </c>
      <c r="D2163" s="2" t="s">
        <v>6008</v>
      </c>
      <c r="E2163" s="3" t="s">
        <v>5633</v>
      </c>
      <c r="F2163" s="3">
        <v>2149</v>
      </c>
      <c r="G2163" s="4" t="s">
        <v>76</v>
      </c>
      <c r="Q2163" s="5" t="s">
        <v>5966</v>
      </c>
    </row>
    <row r="2164" spans="1:18" x14ac:dyDescent="0.2">
      <c r="A2164" s="1" t="s">
        <v>6009</v>
      </c>
      <c r="B2164" s="1" t="s">
        <v>6010</v>
      </c>
      <c r="C2164" s="1" t="s">
        <v>6011</v>
      </c>
      <c r="E2164" s="3" t="s">
        <v>5633</v>
      </c>
      <c r="F2164" s="3">
        <v>2150</v>
      </c>
      <c r="G2164" s="4" t="s">
        <v>76</v>
      </c>
      <c r="R2164" s="1" t="s">
        <v>5015</v>
      </c>
    </row>
    <row r="2165" spans="1:18" x14ac:dyDescent="0.2">
      <c r="A2165" s="1" t="s">
        <v>6012</v>
      </c>
      <c r="B2165" s="1" t="s">
        <v>6013</v>
      </c>
      <c r="C2165" s="1" t="s">
        <v>6014</v>
      </c>
      <c r="E2165" s="3" t="s">
        <v>5633</v>
      </c>
      <c r="F2165" s="3">
        <v>2151</v>
      </c>
      <c r="G2165" s="4" t="s">
        <v>76</v>
      </c>
      <c r="R2165" s="1" t="s">
        <v>5015</v>
      </c>
    </row>
    <row r="2166" spans="1:18" x14ac:dyDescent="0.2">
      <c r="A2166" s="1" t="s">
        <v>6015</v>
      </c>
      <c r="B2166" s="1" t="s">
        <v>6016</v>
      </c>
      <c r="C2166" s="1" t="s">
        <v>6017</v>
      </c>
      <c r="E2166" s="3" t="s">
        <v>5633</v>
      </c>
      <c r="F2166" s="3">
        <v>2152</v>
      </c>
      <c r="G2166" s="4" t="s">
        <v>76</v>
      </c>
      <c r="R2166" s="1" t="s">
        <v>5015</v>
      </c>
    </row>
    <row r="2167" spans="1:18" x14ac:dyDescent="0.2">
      <c r="A2167" s="1" t="s">
        <v>6018</v>
      </c>
      <c r="B2167" s="1" t="s">
        <v>6019</v>
      </c>
      <c r="C2167" s="1" t="s">
        <v>6020</v>
      </c>
      <c r="D2167" s="2" t="s">
        <v>6021</v>
      </c>
      <c r="E2167" s="3" t="s">
        <v>5633</v>
      </c>
      <c r="F2167" s="3">
        <v>2153</v>
      </c>
      <c r="G2167" s="4" t="s">
        <v>76</v>
      </c>
      <c r="Q2167" s="5" t="s">
        <v>5966</v>
      </c>
    </row>
    <row r="2168" spans="1:18" x14ac:dyDescent="0.2">
      <c r="A2168" s="1" t="s">
        <v>6022</v>
      </c>
      <c r="B2168" s="1" t="s">
        <v>6023</v>
      </c>
      <c r="C2168" s="1" t="s">
        <v>6024</v>
      </c>
      <c r="E2168" s="3" t="s">
        <v>5633</v>
      </c>
      <c r="F2168" s="3">
        <v>2154</v>
      </c>
      <c r="G2168" s="4" t="s">
        <v>76</v>
      </c>
      <c r="R2168" s="1" t="s">
        <v>5015</v>
      </c>
    </row>
    <row r="2169" spans="1:18" x14ac:dyDescent="0.2">
      <c r="A2169" s="1" t="s">
        <v>6025</v>
      </c>
      <c r="B2169" s="1" t="s">
        <v>6026</v>
      </c>
      <c r="C2169" s="1" t="s">
        <v>6027</v>
      </c>
      <c r="D2169" s="2" t="s">
        <v>6028</v>
      </c>
      <c r="E2169" s="3" t="s">
        <v>5633</v>
      </c>
      <c r="F2169" s="3">
        <v>2155</v>
      </c>
      <c r="G2169" s="4" t="s">
        <v>76</v>
      </c>
      <c r="Q2169" s="5" t="s">
        <v>5966</v>
      </c>
    </row>
    <row r="2170" spans="1:18" x14ac:dyDescent="0.2">
      <c r="A2170" s="1" t="s">
        <v>6029</v>
      </c>
      <c r="B2170" s="1" t="s">
        <v>6030</v>
      </c>
      <c r="C2170" s="1" t="s">
        <v>6031</v>
      </c>
      <c r="E2170" s="3" t="s">
        <v>5633</v>
      </c>
      <c r="F2170" s="3">
        <v>2156</v>
      </c>
      <c r="G2170" s="4" t="s">
        <v>76</v>
      </c>
      <c r="R2170" s="1" t="s">
        <v>5015</v>
      </c>
    </row>
    <row r="2171" spans="1:18" x14ac:dyDescent="0.2">
      <c r="A2171" s="1" t="s">
        <v>6032</v>
      </c>
      <c r="B2171" s="1" t="s">
        <v>6033</v>
      </c>
      <c r="C2171" s="1" t="s">
        <v>6034</v>
      </c>
      <c r="E2171" s="3" t="s">
        <v>5633</v>
      </c>
      <c r="F2171" s="3">
        <v>2157</v>
      </c>
      <c r="G2171" s="4" t="s">
        <v>76</v>
      </c>
      <c r="R2171" s="1" t="s">
        <v>5015</v>
      </c>
    </row>
    <row r="2172" spans="1:18" x14ac:dyDescent="0.2">
      <c r="A2172" s="1" t="s">
        <v>6035</v>
      </c>
      <c r="B2172" s="1" t="s">
        <v>6036</v>
      </c>
      <c r="C2172" s="1" t="s">
        <v>6037</v>
      </c>
      <c r="E2172" s="3" t="s">
        <v>5633</v>
      </c>
      <c r="F2172" s="3">
        <v>2158</v>
      </c>
      <c r="G2172" s="4" t="s">
        <v>76</v>
      </c>
    </row>
    <row r="2173" spans="1:18" x14ac:dyDescent="0.2">
      <c r="A2173" s="1" t="s">
        <v>6038</v>
      </c>
      <c r="B2173" s="1" t="s">
        <v>6039</v>
      </c>
      <c r="C2173" s="1" t="s">
        <v>6040</v>
      </c>
      <c r="D2173" s="2" t="s">
        <v>6041</v>
      </c>
      <c r="E2173" s="3" t="s">
        <v>5633</v>
      </c>
      <c r="F2173" s="3">
        <v>2159</v>
      </c>
      <c r="G2173" s="4" t="s">
        <v>76</v>
      </c>
      <c r="Q2173" s="5">
        <v>6.1</v>
      </c>
    </row>
    <row r="2174" spans="1:18" x14ac:dyDescent="0.2">
      <c r="A2174" s="1" t="s">
        <v>6042</v>
      </c>
      <c r="B2174" s="1" t="s">
        <v>6043</v>
      </c>
      <c r="C2174" s="1" t="s">
        <v>6044</v>
      </c>
      <c r="E2174" s="3" t="s">
        <v>5633</v>
      </c>
      <c r="F2174" s="3">
        <v>2160</v>
      </c>
      <c r="G2174" s="4" t="s">
        <v>76</v>
      </c>
      <c r="Q2174" s="5">
        <v>6.1</v>
      </c>
    </row>
    <row r="2175" spans="1:18" x14ac:dyDescent="0.2">
      <c r="A2175" s="1" t="s">
        <v>6045</v>
      </c>
      <c r="B2175" s="1" t="s">
        <v>6046</v>
      </c>
      <c r="C2175" s="1" t="s">
        <v>6047</v>
      </c>
      <c r="E2175" s="3" t="s">
        <v>5633</v>
      </c>
      <c r="F2175" s="3">
        <v>2161</v>
      </c>
      <c r="G2175" s="4" t="s">
        <v>76</v>
      </c>
      <c r="Q2175" s="5">
        <v>6.1</v>
      </c>
    </row>
    <row r="2176" spans="1:18" x14ac:dyDescent="0.2">
      <c r="A2176" s="1" t="s">
        <v>6048</v>
      </c>
      <c r="B2176" s="1" t="s">
        <v>6049</v>
      </c>
      <c r="C2176" s="1" t="s">
        <v>6050</v>
      </c>
      <c r="E2176" s="3" t="s">
        <v>5633</v>
      </c>
      <c r="F2176" s="3">
        <v>2162</v>
      </c>
      <c r="G2176" s="4" t="s">
        <v>76</v>
      </c>
      <c r="Q2176" s="5">
        <v>6.1</v>
      </c>
    </row>
    <row r="2177" spans="1:18" x14ac:dyDescent="0.2">
      <c r="A2177" s="1" t="s">
        <v>6051</v>
      </c>
      <c r="B2177" s="1" t="s">
        <v>6052</v>
      </c>
      <c r="C2177" s="1" t="s">
        <v>6053</v>
      </c>
      <c r="D2177" s="2" t="s">
        <v>6054</v>
      </c>
      <c r="E2177" s="3" t="s">
        <v>5633</v>
      </c>
      <c r="F2177" s="3">
        <v>2163</v>
      </c>
      <c r="G2177" s="4" t="s">
        <v>76</v>
      </c>
      <c r="Q2177" s="5">
        <v>7</v>
      </c>
    </row>
    <row r="2178" spans="1:18" x14ac:dyDescent="0.2">
      <c r="A2178" s="1" t="s">
        <v>6055</v>
      </c>
      <c r="B2178" s="1" t="s">
        <v>6056</v>
      </c>
      <c r="C2178" s="1" t="s">
        <v>6057</v>
      </c>
      <c r="E2178" s="3" t="s">
        <v>5633</v>
      </c>
      <c r="F2178" s="3">
        <v>2164</v>
      </c>
      <c r="G2178" s="4" t="s">
        <v>76</v>
      </c>
      <c r="Q2178" s="5">
        <v>7</v>
      </c>
    </row>
    <row r="2179" spans="1:18" x14ac:dyDescent="0.2">
      <c r="A2179" s="1" t="s">
        <v>6058</v>
      </c>
      <c r="B2179" s="1" t="s">
        <v>6059</v>
      </c>
      <c r="C2179" s="1" t="s">
        <v>6060</v>
      </c>
      <c r="E2179" s="3" t="s">
        <v>5633</v>
      </c>
      <c r="F2179" s="3">
        <v>2165</v>
      </c>
      <c r="G2179" s="4" t="s">
        <v>76</v>
      </c>
      <c r="Q2179" s="5">
        <v>7</v>
      </c>
    </row>
    <row r="2180" spans="1:18" x14ac:dyDescent="0.2">
      <c r="A2180" s="1" t="s">
        <v>6061</v>
      </c>
      <c r="B2180" s="1" t="s">
        <v>6062</v>
      </c>
      <c r="C2180" s="1" t="s">
        <v>6063</v>
      </c>
      <c r="E2180" s="3" t="s">
        <v>5633</v>
      </c>
      <c r="F2180" s="3">
        <v>2166</v>
      </c>
      <c r="G2180" s="4" t="s">
        <v>76</v>
      </c>
      <c r="Q2180" s="5">
        <v>7</v>
      </c>
    </row>
    <row r="2181" spans="1:18" x14ac:dyDescent="0.2">
      <c r="B2181" s="1" t="s">
        <v>6064</v>
      </c>
      <c r="C2181" s="1" t="s">
        <v>6065</v>
      </c>
      <c r="D2181" s="2" t="s">
        <v>6066</v>
      </c>
      <c r="E2181" s="3" t="s">
        <v>5633</v>
      </c>
      <c r="F2181" s="3">
        <v>2167</v>
      </c>
      <c r="G2181" s="4" t="s">
        <v>76</v>
      </c>
      <c r="Q2181" s="5">
        <v>14</v>
      </c>
      <c r="R2181" s="1" t="s">
        <v>6067</v>
      </c>
    </row>
    <row r="2182" spans="1:18" x14ac:dyDescent="0.2">
      <c r="B2182" s="1" t="s">
        <v>6068</v>
      </c>
      <c r="C2182" s="1" t="s">
        <v>6069</v>
      </c>
      <c r="E2182" s="3" t="s">
        <v>5633</v>
      </c>
      <c r="F2182" s="3">
        <v>2168</v>
      </c>
      <c r="G2182" s="4" t="s">
        <v>76</v>
      </c>
      <c r="Q2182" s="5">
        <v>14</v>
      </c>
    </row>
    <row r="2183" spans="1:18" x14ac:dyDescent="0.2">
      <c r="B2183" s="1" t="s">
        <v>6070</v>
      </c>
      <c r="C2183" s="1" t="s">
        <v>6071</v>
      </c>
      <c r="E2183" s="3" t="s">
        <v>5633</v>
      </c>
      <c r="F2183" s="3">
        <v>2169</v>
      </c>
      <c r="G2183" s="4" t="s">
        <v>76</v>
      </c>
      <c r="Q2183" s="5">
        <v>14</v>
      </c>
    </row>
    <row r="2184" spans="1:18" x14ac:dyDescent="0.2">
      <c r="B2184" s="1" t="s">
        <v>6072</v>
      </c>
      <c r="C2184" s="1" t="s">
        <v>6073</v>
      </c>
      <c r="E2184" s="3" t="s">
        <v>5633</v>
      </c>
      <c r="F2184" s="3">
        <v>2170</v>
      </c>
      <c r="G2184" s="4" t="s">
        <v>76</v>
      </c>
      <c r="Q2184" s="5">
        <v>14</v>
      </c>
    </row>
    <row r="2185" spans="1:18" x14ac:dyDescent="0.2">
      <c r="B2185" s="1" t="s">
        <v>6074</v>
      </c>
      <c r="C2185" s="1" t="s">
        <v>6075</v>
      </c>
      <c r="D2185" s="2" t="s">
        <v>6076</v>
      </c>
      <c r="E2185" s="3" t="s">
        <v>5633</v>
      </c>
      <c r="F2185" s="3">
        <v>2171</v>
      </c>
      <c r="G2185" s="4" t="s">
        <v>76</v>
      </c>
      <c r="Q2185" s="5">
        <v>14</v>
      </c>
      <c r="R2185" s="1" t="s">
        <v>6067</v>
      </c>
    </row>
    <row r="2186" spans="1:18" x14ac:dyDescent="0.2">
      <c r="B2186" s="1" t="s">
        <v>6077</v>
      </c>
      <c r="C2186" s="1" t="s">
        <v>6078</v>
      </c>
      <c r="E2186" s="3" t="s">
        <v>5633</v>
      </c>
      <c r="F2186" s="3">
        <v>2172</v>
      </c>
      <c r="G2186" s="4" t="s">
        <v>76</v>
      </c>
      <c r="Q2186" s="5">
        <v>14</v>
      </c>
    </row>
    <row r="2187" spans="1:18" x14ac:dyDescent="0.2">
      <c r="B2187" s="1" t="s">
        <v>6079</v>
      </c>
      <c r="C2187" s="1" t="s">
        <v>6080</v>
      </c>
      <c r="E2187" s="3" t="s">
        <v>5633</v>
      </c>
      <c r="F2187" s="3">
        <v>2173</v>
      </c>
      <c r="G2187" s="4" t="s">
        <v>76</v>
      </c>
      <c r="Q2187" s="5">
        <v>14</v>
      </c>
    </row>
    <row r="2188" spans="1:18" x14ac:dyDescent="0.2">
      <c r="B2188" s="1" t="s">
        <v>6081</v>
      </c>
      <c r="C2188" s="1" t="s">
        <v>6082</v>
      </c>
      <c r="E2188" s="3" t="s">
        <v>5633</v>
      </c>
      <c r="F2188" s="3">
        <v>2174</v>
      </c>
      <c r="G2188" s="4" t="s">
        <v>76</v>
      </c>
      <c r="Q2188" s="5">
        <v>14</v>
      </c>
    </row>
    <row r="2189" spans="1:18" x14ac:dyDescent="0.2">
      <c r="A2189" s="1" t="s">
        <v>6083</v>
      </c>
      <c r="B2189" s="1" t="s">
        <v>6084</v>
      </c>
      <c r="C2189" s="1" t="s">
        <v>6085</v>
      </c>
      <c r="D2189" s="2" t="s">
        <v>6086</v>
      </c>
      <c r="E2189" s="3" t="s">
        <v>5458</v>
      </c>
      <c r="F2189" s="3">
        <v>2175</v>
      </c>
      <c r="G2189" s="4" t="s">
        <v>76</v>
      </c>
      <c r="Q2189" s="5">
        <v>5.0999999999999996</v>
      </c>
    </row>
    <row r="2190" spans="1:18" x14ac:dyDescent="0.2">
      <c r="A2190" s="1" t="s">
        <v>6087</v>
      </c>
      <c r="B2190" s="1" t="s">
        <v>6088</v>
      </c>
      <c r="C2190" s="1" t="s">
        <v>6089</v>
      </c>
      <c r="D2190" s="2" t="s">
        <v>6090</v>
      </c>
      <c r="E2190" s="3" t="s">
        <v>5458</v>
      </c>
      <c r="F2190" s="3">
        <v>2176</v>
      </c>
      <c r="G2190" s="4" t="s">
        <v>76</v>
      </c>
      <c r="Q2190" s="5">
        <v>5.0999999999999996</v>
      </c>
    </row>
    <row r="2191" spans="1:18" x14ac:dyDescent="0.2">
      <c r="A2191" s="1" t="s">
        <v>6091</v>
      </c>
      <c r="B2191" s="1" t="s">
        <v>6092</v>
      </c>
      <c r="C2191" s="1" t="s">
        <v>6093</v>
      </c>
      <c r="D2191" s="2" t="s">
        <v>6094</v>
      </c>
      <c r="E2191" s="3" t="s">
        <v>566</v>
      </c>
      <c r="F2191" s="3">
        <v>2177</v>
      </c>
      <c r="G2191" s="4" t="s">
        <v>76</v>
      </c>
      <c r="Q2191" s="5">
        <v>5.0999999999999996</v>
      </c>
    </row>
    <row r="2192" spans="1:18" x14ac:dyDescent="0.2">
      <c r="A2192" s="1" t="s">
        <v>6095</v>
      </c>
      <c r="B2192" s="1" t="s">
        <v>6096</v>
      </c>
      <c r="C2192" s="1" t="s">
        <v>6097</v>
      </c>
      <c r="D2192" s="2" t="s">
        <v>6098</v>
      </c>
      <c r="E2192" s="3" t="s">
        <v>5961</v>
      </c>
      <c r="F2192" s="3">
        <v>2178</v>
      </c>
      <c r="G2192" s="4" t="s">
        <v>76</v>
      </c>
      <c r="Q2192" s="5">
        <v>5.0999999999999996</v>
      </c>
    </row>
    <row r="2193" spans="1:21" x14ac:dyDescent="0.2">
      <c r="A2193" s="1" t="s">
        <v>6099</v>
      </c>
      <c r="B2193" s="1" t="s">
        <v>6100</v>
      </c>
      <c r="C2193" s="1" t="s">
        <v>6101</v>
      </c>
      <c r="D2193" s="2" t="s">
        <v>6102</v>
      </c>
      <c r="E2193" s="3" t="s">
        <v>5961</v>
      </c>
      <c r="F2193" s="3">
        <v>2179</v>
      </c>
      <c r="G2193" s="4" t="s">
        <v>76</v>
      </c>
      <c r="Q2193" s="5">
        <v>5.0999999999999996</v>
      </c>
    </row>
    <row r="2194" spans="1:21" x14ac:dyDescent="0.2">
      <c r="A2194" s="1" t="s">
        <v>6103</v>
      </c>
      <c r="B2194" s="1" t="s">
        <v>6104</v>
      </c>
      <c r="C2194" s="1" t="s">
        <v>6105</v>
      </c>
      <c r="D2194" s="2" t="s">
        <v>6106</v>
      </c>
      <c r="E2194" s="3" t="s">
        <v>566</v>
      </c>
      <c r="F2194" s="3">
        <v>2180</v>
      </c>
      <c r="G2194" s="4" t="s">
        <v>76</v>
      </c>
    </row>
    <row r="2195" spans="1:21" x14ac:dyDescent="0.2">
      <c r="A2195" s="1" t="s">
        <v>6107</v>
      </c>
      <c r="B2195" s="1" t="s">
        <v>6108</v>
      </c>
      <c r="C2195" s="1" t="s">
        <v>6109</v>
      </c>
      <c r="D2195" s="2" t="s">
        <v>6110</v>
      </c>
      <c r="E2195" s="3" t="s">
        <v>566</v>
      </c>
      <c r="F2195" s="3">
        <v>2181</v>
      </c>
      <c r="G2195" s="4" t="s">
        <v>76</v>
      </c>
    </row>
    <row r="2196" spans="1:21" x14ac:dyDescent="0.2">
      <c r="A2196" s="1" t="s">
        <v>6111</v>
      </c>
      <c r="B2196" s="1" t="s">
        <v>6112</v>
      </c>
      <c r="C2196" s="1" t="s">
        <v>6113</v>
      </c>
      <c r="D2196" s="2" t="s">
        <v>6114</v>
      </c>
      <c r="E2196" s="3" t="s">
        <v>5458</v>
      </c>
      <c r="F2196" s="3">
        <v>2182</v>
      </c>
      <c r="G2196" s="4" t="s">
        <v>76</v>
      </c>
    </row>
    <row r="2197" spans="1:21" x14ac:dyDescent="0.2">
      <c r="A2197" s="1" t="s">
        <v>6115</v>
      </c>
      <c r="B2197" s="1" t="s">
        <v>6116</v>
      </c>
      <c r="C2197" s="1" t="s">
        <v>6117</v>
      </c>
      <c r="D2197" s="2" t="s">
        <v>6118</v>
      </c>
      <c r="E2197" s="3" t="s">
        <v>5458</v>
      </c>
      <c r="F2197" s="3">
        <v>2183</v>
      </c>
      <c r="G2197" s="4" t="s">
        <v>76</v>
      </c>
    </row>
    <row r="2198" spans="1:21" x14ac:dyDescent="0.2">
      <c r="A2198" s="1" t="s">
        <v>6119</v>
      </c>
      <c r="B2198" s="1" t="s">
        <v>6120</v>
      </c>
      <c r="C2198" s="1" t="s">
        <v>6121</v>
      </c>
      <c r="D2198" s="2" t="s">
        <v>6122</v>
      </c>
      <c r="E2198" s="3" t="s">
        <v>566</v>
      </c>
      <c r="F2198" s="3">
        <v>2184</v>
      </c>
      <c r="G2198" s="4" t="s">
        <v>76</v>
      </c>
      <c r="H2198" s="1" t="s">
        <v>562</v>
      </c>
      <c r="I2198" s="12" t="s">
        <v>563</v>
      </c>
      <c r="K2198" s="1" t="s">
        <v>6123</v>
      </c>
    </row>
    <row r="2199" spans="1:21" x14ac:dyDescent="0.2">
      <c r="A2199" s="1" t="s">
        <v>6124</v>
      </c>
      <c r="B2199" s="1" t="s">
        <v>6125</v>
      </c>
      <c r="C2199" s="1" t="s">
        <v>6126</v>
      </c>
      <c r="D2199" s="2" t="s">
        <v>6127</v>
      </c>
      <c r="E2199" s="3" t="s">
        <v>566</v>
      </c>
      <c r="F2199" s="3">
        <v>2185</v>
      </c>
      <c r="G2199" s="4" t="s">
        <v>76</v>
      </c>
      <c r="H2199" s="1" t="s">
        <v>4046</v>
      </c>
      <c r="I2199" s="12" t="s">
        <v>4047</v>
      </c>
      <c r="K2199" s="1" t="s">
        <v>6123</v>
      </c>
    </row>
    <row r="2200" spans="1:21" x14ac:dyDescent="0.2">
      <c r="B2200" s="36" t="s">
        <v>7511</v>
      </c>
      <c r="C2200" s="1" t="s">
        <v>7512</v>
      </c>
      <c r="D2200" s="2" t="s">
        <v>7513</v>
      </c>
      <c r="E2200" s="3" t="s">
        <v>549</v>
      </c>
      <c r="F2200" s="3">
        <v>2186</v>
      </c>
      <c r="G2200" s="4" t="s">
        <v>76</v>
      </c>
      <c r="I2200" s="12" t="s">
        <v>6123</v>
      </c>
      <c r="Q2200" s="5">
        <v>17</v>
      </c>
    </row>
    <row r="2201" spans="1:21" x14ac:dyDescent="0.2">
      <c r="B2201" s="36" t="s">
        <v>7496</v>
      </c>
      <c r="C2201" s="1" t="s">
        <v>7497</v>
      </c>
      <c r="D2201" s="2" t="s">
        <v>7498</v>
      </c>
      <c r="E2201" s="3" t="s">
        <v>5458</v>
      </c>
      <c r="F2201" s="3">
        <v>2187</v>
      </c>
      <c r="G2201" s="4" t="s">
        <v>76</v>
      </c>
      <c r="I2201" s="12"/>
      <c r="Q2201" s="5">
        <v>17</v>
      </c>
    </row>
    <row r="2202" spans="1:21" x14ac:dyDescent="0.2">
      <c r="A2202" s="1" t="s">
        <v>6128</v>
      </c>
      <c r="B2202" s="1" t="s">
        <v>6129</v>
      </c>
      <c r="C2202" s="1" t="s">
        <v>6130</v>
      </c>
      <c r="D2202" s="2" t="s">
        <v>6131</v>
      </c>
      <c r="E2202" s="3" t="s">
        <v>5633</v>
      </c>
      <c r="F2202" s="3">
        <v>2188</v>
      </c>
      <c r="G2202" s="4" t="s">
        <v>23</v>
      </c>
      <c r="Q2202" s="5" t="s">
        <v>5966</v>
      </c>
    </row>
    <row r="2203" spans="1:21" x14ac:dyDescent="0.2">
      <c r="A2203" s="1" t="s">
        <v>6132</v>
      </c>
      <c r="B2203" s="1" t="s">
        <v>6133</v>
      </c>
      <c r="C2203" s="1" t="s">
        <v>6134</v>
      </c>
      <c r="E2203" s="3" t="s">
        <v>5633</v>
      </c>
      <c r="F2203" s="3">
        <v>2189</v>
      </c>
      <c r="G2203" s="4" t="s">
        <v>76</v>
      </c>
      <c r="R2203" s="1" t="s">
        <v>5015</v>
      </c>
    </row>
    <row r="2204" spans="1:21" x14ac:dyDescent="0.2">
      <c r="A2204" s="1" t="s">
        <v>6135</v>
      </c>
      <c r="B2204" s="1" t="s">
        <v>6136</v>
      </c>
      <c r="C2204" s="1" t="s">
        <v>6137</v>
      </c>
      <c r="E2204" s="3" t="s">
        <v>5633</v>
      </c>
      <c r="F2204" s="3">
        <v>2190</v>
      </c>
      <c r="G2204" s="4" t="s">
        <v>76</v>
      </c>
      <c r="R2204" s="1" t="s">
        <v>5015</v>
      </c>
    </row>
    <row r="2205" spans="1:21" x14ac:dyDescent="0.2">
      <c r="A2205" s="1" t="s">
        <v>6138</v>
      </c>
      <c r="B2205" s="1" t="s">
        <v>6139</v>
      </c>
      <c r="C2205" s="1" t="s">
        <v>6140</v>
      </c>
      <c r="E2205" s="3" t="s">
        <v>5633</v>
      </c>
      <c r="F2205" s="3">
        <v>2191.1</v>
      </c>
      <c r="G2205" s="4" t="s">
        <v>76</v>
      </c>
      <c r="Q2205" s="5" t="s">
        <v>5966</v>
      </c>
      <c r="U2205" s="1" t="s">
        <v>6141</v>
      </c>
    </row>
    <row r="2206" spans="1:21" x14ac:dyDescent="0.2">
      <c r="A2206" s="1" t="s">
        <v>6146</v>
      </c>
      <c r="B2206" s="1" t="s">
        <v>6147</v>
      </c>
      <c r="C2206" s="1" t="s">
        <v>6148</v>
      </c>
      <c r="E2206" s="3" t="s">
        <v>5633</v>
      </c>
      <c r="F2206" s="3">
        <v>2191.1999999999998</v>
      </c>
      <c r="G2206" s="4" t="s">
        <v>76</v>
      </c>
      <c r="R2206" s="1" t="s">
        <v>5015</v>
      </c>
    </row>
    <row r="2207" spans="1:21" x14ac:dyDescent="0.2">
      <c r="A2207" s="1" t="s">
        <v>6149</v>
      </c>
      <c r="B2207" s="1" t="s">
        <v>6150</v>
      </c>
      <c r="C2207" s="1" t="s">
        <v>6151</v>
      </c>
      <c r="E2207" s="3" t="s">
        <v>5633</v>
      </c>
      <c r="F2207" s="3">
        <v>2191.3000000000002</v>
      </c>
      <c r="G2207" s="4" t="s">
        <v>76</v>
      </c>
      <c r="R2207" s="1" t="s">
        <v>5015</v>
      </c>
    </row>
    <row r="2208" spans="1:21" x14ac:dyDescent="0.2">
      <c r="A2208" s="1" t="s">
        <v>6142</v>
      </c>
      <c r="B2208" s="1" t="s">
        <v>6143</v>
      </c>
      <c r="C2208" s="1" t="s">
        <v>6144</v>
      </c>
      <c r="E2208" s="3" t="s">
        <v>5633</v>
      </c>
      <c r="F2208" s="3">
        <v>2192.1</v>
      </c>
      <c r="G2208" s="4" t="s">
        <v>76</v>
      </c>
      <c r="Q2208" s="5" t="s">
        <v>5966</v>
      </c>
      <c r="U2208" s="1" t="s">
        <v>6145</v>
      </c>
    </row>
    <row r="2209" spans="1:21" x14ac:dyDescent="0.2">
      <c r="A2209" s="1" t="s">
        <v>6152</v>
      </c>
      <c r="B2209" s="1" t="s">
        <v>6153</v>
      </c>
      <c r="C2209" s="1" t="s">
        <v>6154</v>
      </c>
      <c r="E2209" s="3" t="s">
        <v>5633</v>
      </c>
      <c r="F2209" s="3">
        <v>2192.1999999999998</v>
      </c>
      <c r="G2209" s="4" t="s">
        <v>76</v>
      </c>
      <c r="Q2209" s="1"/>
    </row>
    <row r="2210" spans="1:21" x14ac:dyDescent="0.2">
      <c r="A2210" s="1" t="s">
        <v>6155</v>
      </c>
      <c r="B2210" s="1" t="s">
        <v>6156</v>
      </c>
      <c r="C2210" s="1" t="s">
        <v>6157</v>
      </c>
      <c r="E2210" s="3" t="s">
        <v>5633</v>
      </c>
      <c r="F2210" s="3">
        <v>2192.3000000000002</v>
      </c>
      <c r="G2210" s="4" t="s">
        <v>76</v>
      </c>
      <c r="Q2210" s="1"/>
    </row>
    <row r="2211" spans="1:21" x14ac:dyDescent="0.2">
      <c r="B2211" s="1" t="s">
        <v>7702</v>
      </c>
      <c r="C2211" s="1" t="s">
        <v>7705</v>
      </c>
      <c r="E2211" s="3" t="s">
        <v>5633</v>
      </c>
      <c r="F2211" s="3">
        <v>2193.1</v>
      </c>
      <c r="G2211" s="4" t="s">
        <v>76</v>
      </c>
      <c r="R2211" s="1" t="s">
        <v>5015</v>
      </c>
      <c r="U2211" s="1" t="s">
        <v>7708</v>
      </c>
    </row>
    <row r="2212" spans="1:21" x14ac:dyDescent="0.2">
      <c r="B2212" s="1" t="s">
        <v>7703</v>
      </c>
      <c r="C2212" s="1" t="s">
        <v>7706</v>
      </c>
      <c r="E2212" s="3" t="s">
        <v>5633</v>
      </c>
      <c r="F2212" s="3">
        <v>2193.1999999999998</v>
      </c>
      <c r="G2212" s="4" t="s">
        <v>76</v>
      </c>
      <c r="Q2212" s="1"/>
    </row>
    <row r="2213" spans="1:21" x14ac:dyDescent="0.2">
      <c r="B2213" s="1" t="s">
        <v>7704</v>
      </c>
      <c r="C2213" s="1" t="s">
        <v>7707</v>
      </c>
      <c r="E2213" s="3" t="s">
        <v>5633</v>
      </c>
      <c r="F2213" s="3">
        <v>2193.3000000000002</v>
      </c>
      <c r="G2213" s="4" t="s">
        <v>76</v>
      </c>
      <c r="Q2213" s="1"/>
    </row>
    <row r="2214" spans="1:21" x14ac:dyDescent="0.2">
      <c r="B2214" s="1" t="s">
        <v>6133</v>
      </c>
      <c r="C2214" s="1" t="s">
        <v>6134</v>
      </c>
      <c r="E2214" s="3" t="s">
        <v>5633</v>
      </c>
      <c r="F2214" s="3">
        <v>2197</v>
      </c>
      <c r="G2214" s="4" t="s">
        <v>32</v>
      </c>
      <c r="Q2214" s="1"/>
    </row>
    <row r="2215" spans="1:21" x14ac:dyDescent="0.2">
      <c r="B2215" s="1" t="s">
        <v>6136</v>
      </c>
      <c r="C2215" s="1" t="s">
        <v>6137</v>
      </c>
      <c r="E2215" s="3" t="s">
        <v>5633</v>
      </c>
      <c r="F2215" s="3">
        <v>2198</v>
      </c>
      <c r="G2215" s="4" t="s">
        <v>32</v>
      </c>
      <c r="Q2215" s="1"/>
    </row>
    <row r="2216" spans="1:21" x14ac:dyDescent="0.2">
      <c r="B2216" s="1" t="s">
        <v>6158</v>
      </c>
      <c r="C2216" s="1" t="s">
        <v>6159</v>
      </c>
      <c r="E2216" s="3" t="s">
        <v>5633</v>
      </c>
      <c r="F2216" s="3">
        <v>2199</v>
      </c>
      <c r="G2216" s="4" t="s">
        <v>32</v>
      </c>
      <c r="Q2216" s="1"/>
      <c r="U2216" s="1" t="s">
        <v>6160</v>
      </c>
    </row>
    <row r="2217" spans="1:21" x14ac:dyDescent="0.2">
      <c r="B2217" s="1" t="s">
        <v>6161</v>
      </c>
      <c r="C2217" s="1" t="s">
        <v>6162</v>
      </c>
      <c r="E2217" s="3" t="s">
        <v>5633</v>
      </c>
      <c r="F2217" s="3">
        <v>2200</v>
      </c>
      <c r="G2217" s="4" t="s">
        <v>32</v>
      </c>
      <c r="Q2217" s="1"/>
      <c r="U2217" s="1" t="s">
        <v>6160</v>
      </c>
    </row>
    <row r="2218" spans="1:21" x14ac:dyDescent="0.2">
      <c r="B2218" s="1" t="s">
        <v>6163</v>
      </c>
      <c r="C2218" s="1" t="s">
        <v>6164</v>
      </c>
      <c r="E2218" s="3" t="s">
        <v>5633</v>
      </c>
      <c r="F2218" s="3">
        <v>2201</v>
      </c>
      <c r="G2218" s="4" t="s">
        <v>32</v>
      </c>
      <c r="Q2218" s="1"/>
      <c r="U2218" s="1" t="s">
        <v>6160</v>
      </c>
    </row>
    <row r="2219" spans="1:21" x14ac:dyDescent="0.2">
      <c r="B2219" s="1" t="s">
        <v>6165</v>
      </c>
      <c r="C2219" s="1" t="s">
        <v>6166</v>
      </c>
      <c r="E2219" s="3" t="s">
        <v>5633</v>
      </c>
      <c r="F2219" s="3">
        <v>2202</v>
      </c>
      <c r="G2219" s="4" t="s">
        <v>32</v>
      </c>
      <c r="Q2219" s="1"/>
      <c r="U2219" s="1" t="s">
        <v>6167</v>
      </c>
    </row>
    <row r="2220" spans="1:21" x14ac:dyDescent="0.2">
      <c r="B2220" s="1" t="s">
        <v>6168</v>
      </c>
      <c r="C2220" s="1" t="s">
        <v>6169</v>
      </c>
      <c r="E2220" s="3" t="s">
        <v>5633</v>
      </c>
      <c r="F2220" s="3">
        <v>2203</v>
      </c>
      <c r="G2220" s="4" t="s">
        <v>32</v>
      </c>
      <c r="Q2220" s="1"/>
      <c r="U2220" s="1" t="s">
        <v>6167</v>
      </c>
    </row>
    <row r="2221" spans="1:21" x14ac:dyDescent="0.2">
      <c r="B2221" s="1" t="s">
        <v>6170</v>
      </c>
      <c r="C2221" s="1" t="s">
        <v>6171</v>
      </c>
      <c r="E2221" s="3" t="s">
        <v>5633</v>
      </c>
      <c r="F2221" s="3">
        <v>2204</v>
      </c>
      <c r="G2221" s="4" t="s">
        <v>32</v>
      </c>
      <c r="Q2221" s="1"/>
      <c r="U2221" s="1" t="s">
        <v>6167</v>
      </c>
    </row>
    <row r="2222" spans="1:21" x14ac:dyDescent="0.2">
      <c r="A2222" s="1" t="s">
        <v>6172</v>
      </c>
      <c r="B2222" s="1" t="s">
        <v>6173</v>
      </c>
      <c r="C2222" s="4" t="s">
        <v>6174</v>
      </c>
      <c r="D2222" s="2" t="s">
        <v>6175</v>
      </c>
      <c r="E2222" s="3" t="s">
        <v>5633</v>
      </c>
      <c r="F2222" s="3">
        <v>2205</v>
      </c>
      <c r="G2222" s="4" t="s">
        <v>76</v>
      </c>
      <c r="Q2222" s="5">
        <v>9</v>
      </c>
    </row>
    <row r="2223" spans="1:21" x14ac:dyDescent="0.2">
      <c r="B2223" s="1" t="s">
        <v>6176</v>
      </c>
      <c r="C2223" s="4" t="s">
        <v>6177</v>
      </c>
      <c r="E2223" s="3" t="s">
        <v>5633</v>
      </c>
      <c r="F2223" s="3">
        <v>2206</v>
      </c>
      <c r="G2223" s="4" t="s">
        <v>76</v>
      </c>
      <c r="Q2223" s="5">
        <v>9</v>
      </c>
    </row>
    <row r="2224" spans="1:21" x14ac:dyDescent="0.2">
      <c r="B2224" s="1" t="s">
        <v>6178</v>
      </c>
      <c r="C2224" s="4" t="s">
        <v>6179</v>
      </c>
      <c r="E2224" s="3" t="s">
        <v>5633</v>
      </c>
      <c r="F2224" s="3">
        <v>2207</v>
      </c>
      <c r="G2224" s="4" t="s">
        <v>76</v>
      </c>
      <c r="Q2224" s="5">
        <v>9</v>
      </c>
    </row>
    <row r="2225" spans="1:18" x14ac:dyDescent="0.2">
      <c r="A2225" s="1" t="s">
        <v>6180</v>
      </c>
      <c r="B2225" s="1" t="s">
        <v>6181</v>
      </c>
      <c r="C2225" s="1" t="s">
        <v>6182</v>
      </c>
      <c r="D2225" s="2" t="s">
        <v>6183</v>
      </c>
      <c r="E2225" s="3" t="s">
        <v>566</v>
      </c>
      <c r="F2225" s="3">
        <v>2208</v>
      </c>
      <c r="G2225" s="4" t="s">
        <v>23</v>
      </c>
      <c r="Q2225" s="1"/>
    </row>
    <row r="2226" spans="1:18" x14ac:dyDescent="0.2">
      <c r="A2226" s="1" t="s">
        <v>6184</v>
      </c>
      <c r="B2226" s="1" t="s">
        <v>6185</v>
      </c>
      <c r="C2226" s="1" t="s">
        <v>6186</v>
      </c>
      <c r="D2226" s="1"/>
      <c r="E2226" s="3" t="s">
        <v>566</v>
      </c>
      <c r="F2226" s="3">
        <v>2209</v>
      </c>
      <c r="G2226" s="4" t="s">
        <v>186</v>
      </c>
      <c r="Q2226" s="1"/>
    </row>
    <row r="2227" spans="1:18" x14ac:dyDescent="0.2">
      <c r="A2227" s="1" t="s">
        <v>6187</v>
      </c>
      <c r="B2227" s="1" t="s">
        <v>6188</v>
      </c>
      <c r="C2227" s="1" t="s">
        <v>6189</v>
      </c>
      <c r="D2227" s="1"/>
      <c r="E2227" s="3" t="s">
        <v>566</v>
      </c>
      <c r="F2227" s="3">
        <v>2210</v>
      </c>
      <c r="G2227" s="4" t="s">
        <v>755</v>
      </c>
      <c r="Q2227" s="1"/>
    </row>
    <row r="2228" spans="1:18" x14ac:dyDescent="0.2">
      <c r="A2228" s="1" t="s">
        <v>6190</v>
      </c>
      <c r="B2228" s="1" t="s">
        <v>6191</v>
      </c>
      <c r="C2228" s="1" t="s">
        <v>6192</v>
      </c>
      <c r="D2228" s="1"/>
      <c r="E2228" s="3" t="s">
        <v>566</v>
      </c>
      <c r="F2228" s="3">
        <v>2211</v>
      </c>
      <c r="G2228" s="4" t="s">
        <v>755</v>
      </c>
      <c r="Q2228" s="1"/>
    </row>
    <row r="2229" spans="1:18" x14ac:dyDescent="0.2">
      <c r="B2229" s="1" t="s">
        <v>6193</v>
      </c>
      <c r="C2229" s="1" t="s">
        <v>6194</v>
      </c>
      <c r="D2229" s="1"/>
      <c r="E2229" s="3" t="s">
        <v>566</v>
      </c>
      <c r="F2229" s="3">
        <v>2212</v>
      </c>
      <c r="G2229" s="4" t="s">
        <v>76</v>
      </c>
      <c r="Q2229" s="1"/>
    </row>
    <row r="2230" spans="1:18" x14ac:dyDescent="0.2">
      <c r="B2230" s="1" t="s">
        <v>6195</v>
      </c>
      <c r="C2230" s="1" t="s">
        <v>6196</v>
      </c>
      <c r="D2230" s="1"/>
      <c r="E2230" s="3" t="s">
        <v>566</v>
      </c>
      <c r="F2230" s="3">
        <v>2213</v>
      </c>
      <c r="G2230" s="4" t="s">
        <v>76</v>
      </c>
      <c r="Q2230" s="1"/>
    </row>
    <row r="2231" spans="1:18" x14ac:dyDescent="0.2">
      <c r="B2231" s="1" t="s">
        <v>6197</v>
      </c>
      <c r="C2231" s="1" t="s">
        <v>6198</v>
      </c>
      <c r="D2231" s="1"/>
      <c r="E2231" s="3" t="s">
        <v>566</v>
      </c>
      <c r="F2231" s="3">
        <v>2214</v>
      </c>
      <c r="G2231" s="4" t="s">
        <v>32</v>
      </c>
      <c r="Q2231" s="1"/>
      <c r="R2231" s="1" t="s">
        <v>6199</v>
      </c>
    </row>
    <row r="2232" spans="1:18" x14ac:dyDescent="0.2">
      <c r="B2232" s="1" t="s">
        <v>6200</v>
      </c>
      <c r="C2232" s="1" t="s">
        <v>6201</v>
      </c>
      <c r="D2232" s="1"/>
      <c r="E2232" s="3" t="s">
        <v>566</v>
      </c>
      <c r="F2232" s="3">
        <v>2215</v>
      </c>
      <c r="G2232" s="4" t="s">
        <v>32</v>
      </c>
      <c r="Q2232" s="1"/>
      <c r="R2232" s="1" t="s">
        <v>6199</v>
      </c>
    </row>
    <row r="2233" spans="1:18" x14ac:dyDescent="0.2">
      <c r="B2233" s="1" t="s">
        <v>6202</v>
      </c>
      <c r="C2233" s="1" t="s">
        <v>6203</v>
      </c>
      <c r="D2233" s="1"/>
      <c r="E2233" s="3" t="s">
        <v>566</v>
      </c>
      <c r="F2233" s="3">
        <v>2216</v>
      </c>
      <c r="G2233" s="4" t="s">
        <v>32</v>
      </c>
      <c r="Q2233" s="1"/>
      <c r="R2233" s="1" t="s">
        <v>6199</v>
      </c>
    </row>
    <row r="2234" spans="1:18" x14ac:dyDescent="0.2">
      <c r="B2234" s="1" t="s">
        <v>6204</v>
      </c>
      <c r="C2234" s="1" t="s">
        <v>6205</v>
      </c>
      <c r="D2234" s="1"/>
      <c r="E2234" s="3" t="s">
        <v>566</v>
      </c>
      <c r="F2234" s="3">
        <v>2217</v>
      </c>
      <c r="G2234" s="4" t="s">
        <v>32</v>
      </c>
      <c r="Q2234" s="1"/>
      <c r="R2234" s="1" t="s">
        <v>6199</v>
      </c>
    </row>
    <row r="2235" spans="1:18" x14ac:dyDescent="0.2">
      <c r="A2235" s="1" t="s">
        <v>6206</v>
      </c>
      <c r="B2235" s="1" t="s">
        <v>6207</v>
      </c>
      <c r="C2235" s="1" t="s">
        <v>6208</v>
      </c>
      <c r="E2235" s="3" t="s">
        <v>566</v>
      </c>
      <c r="F2235" s="3">
        <v>2218</v>
      </c>
      <c r="G2235" s="4" t="s">
        <v>755</v>
      </c>
      <c r="Q2235" s="1"/>
    </row>
    <row r="2236" spans="1:18" x14ac:dyDescent="0.2">
      <c r="A2236" s="1" t="s">
        <v>6209</v>
      </c>
      <c r="B2236" s="1" t="s">
        <v>6210</v>
      </c>
      <c r="C2236" s="1" t="s">
        <v>6211</v>
      </c>
      <c r="E2236" s="3" t="s">
        <v>566</v>
      </c>
      <c r="F2236" s="3">
        <v>2219</v>
      </c>
      <c r="G2236" s="4" t="s">
        <v>755</v>
      </c>
      <c r="Q2236" s="1"/>
    </row>
    <row r="2237" spans="1:18" x14ac:dyDescent="0.2">
      <c r="A2237" s="1" t="s">
        <v>6212</v>
      </c>
      <c r="B2237" s="1" t="s">
        <v>6213</v>
      </c>
      <c r="C2237" s="1" t="s">
        <v>6214</v>
      </c>
      <c r="E2237" s="3" t="s">
        <v>566</v>
      </c>
      <c r="F2237" s="3">
        <v>2220</v>
      </c>
      <c r="G2237" s="4" t="s">
        <v>755</v>
      </c>
      <c r="Q2237" s="1"/>
    </row>
    <row r="2238" spans="1:18" s="1" customFormat="1" x14ac:dyDescent="0.2">
      <c r="A2238" s="1" t="s">
        <v>6215</v>
      </c>
      <c r="B2238" s="1" t="s">
        <v>6216</v>
      </c>
      <c r="C2238" s="1" t="s">
        <v>6217</v>
      </c>
      <c r="D2238" s="2"/>
      <c r="E2238" s="3" t="s">
        <v>566</v>
      </c>
      <c r="F2238" s="3">
        <v>2221</v>
      </c>
      <c r="G2238" s="4" t="s">
        <v>27</v>
      </c>
    </row>
    <row r="2239" spans="1:18" s="1" customFormat="1" x14ac:dyDescent="0.2">
      <c r="A2239" s="1" t="s">
        <v>6218</v>
      </c>
      <c r="B2239" s="1" t="s">
        <v>6219</v>
      </c>
      <c r="C2239" s="1" t="s">
        <v>6220</v>
      </c>
      <c r="D2239" s="2"/>
      <c r="E2239" s="3" t="s">
        <v>566</v>
      </c>
      <c r="F2239" s="3">
        <v>2222</v>
      </c>
      <c r="G2239" s="4" t="s">
        <v>27</v>
      </c>
    </row>
    <row r="2240" spans="1:18" s="1" customFormat="1" x14ac:dyDescent="0.2">
      <c r="A2240" s="1" t="s">
        <v>6221</v>
      </c>
      <c r="B2240" s="1" t="s">
        <v>6222</v>
      </c>
      <c r="C2240" s="1" t="s">
        <v>6223</v>
      </c>
      <c r="D2240" s="2"/>
      <c r="E2240" s="3" t="s">
        <v>566</v>
      </c>
      <c r="F2240" s="3">
        <v>2223</v>
      </c>
      <c r="G2240" s="4" t="s">
        <v>27</v>
      </c>
    </row>
    <row r="2241" spans="1:21" s="1" customFormat="1" x14ac:dyDescent="0.2">
      <c r="A2241" s="1" t="s">
        <v>6224</v>
      </c>
      <c r="B2241" s="1" t="s">
        <v>6225</v>
      </c>
      <c r="C2241" s="1" t="s">
        <v>6226</v>
      </c>
      <c r="D2241" s="2"/>
      <c r="E2241" s="3" t="s">
        <v>566</v>
      </c>
      <c r="F2241" s="3">
        <v>2224</v>
      </c>
      <c r="G2241" s="4" t="s">
        <v>755</v>
      </c>
    </row>
    <row r="2242" spans="1:21" s="1" customFormat="1" x14ac:dyDescent="0.2">
      <c r="A2242" s="1" t="s">
        <v>6227</v>
      </c>
      <c r="B2242" s="1" t="s">
        <v>6228</v>
      </c>
      <c r="C2242" s="1" t="s">
        <v>6229</v>
      </c>
      <c r="D2242" s="2"/>
      <c r="E2242" s="3" t="s">
        <v>566</v>
      </c>
      <c r="F2242" s="3">
        <v>2225</v>
      </c>
      <c r="G2242" s="4" t="s">
        <v>76</v>
      </c>
    </row>
    <row r="2243" spans="1:21" s="1" customFormat="1" x14ac:dyDescent="0.2">
      <c r="B2243" s="36" t="s">
        <v>6230</v>
      </c>
      <c r="C2243" s="16" t="s">
        <v>6231</v>
      </c>
      <c r="D2243" s="17" t="s">
        <v>6232</v>
      </c>
      <c r="E2243" s="3" t="s">
        <v>566</v>
      </c>
      <c r="F2243" s="3">
        <v>2226</v>
      </c>
      <c r="G2243" s="4" t="s">
        <v>27</v>
      </c>
    </row>
    <row r="2244" spans="1:21" s="1" customFormat="1" x14ac:dyDescent="0.2">
      <c r="B2244" s="1" t="s">
        <v>6233</v>
      </c>
      <c r="C2244" s="16" t="s">
        <v>6234</v>
      </c>
      <c r="D2244" s="17" t="s">
        <v>6235</v>
      </c>
      <c r="E2244" s="3" t="s">
        <v>566</v>
      </c>
      <c r="F2244" s="3">
        <v>2227</v>
      </c>
      <c r="G2244" s="4" t="s">
        <v>27</v>
      </c>
    </row>
    <row r="2245" spans="1:21" s="1" customFormat="1" x14ac:dyDescent="0.2">
      <c r="B2245" s="1" t="s">
        <v>6236</v>
      </c>
      <c r="C2245" s="16" t="s">
        <v>6237</v>
      </c>
      <c r="D2245" s="17" t="s">
        <v>6238</v>
      </c>
      <c r="E2245" s="3" t="s">
        <v>566</v>
      </c>
      <c r="F2245" s="3">
        <v>2228</v>
      </c>
      <c r="G2245" s="4" t="s">
        <v>27</v>
      </c>
    </row>
    <row r="2246" spans="1:21" s="1" customFormat="1" x14ac:dyDescent="0.2">
      <c r="B2246" s="1" t="s">
        <v>6239</v>
      </c>
      <c r="C2246" s="16" t="s">
        <v>6240</v>
      </c>
      <c r="D2246" s="17" t="s">
        <v>6241</v>
      </c>
      <c r="E2246" s="3" t="s">
        <v>566</v>
      </c>
      <c r="F2246" s="3">
        <v>2229</v>
      </c>
      <c r="G2246" s="4" t="s">
        <v>27</v>
      </c>
    </row>
    <row r="2247" spans="1:21" s="1" customFormat="1" x14ac:dyDescent="0.2">
      <c r="B2247" s="36" t="s">
        <v>6242</v>
      </c>
      <c r="C2247" s="16" t="s">
        <v>6243</v>
      </c>
      <c r="D2247" s="17" t="s">
        <v>6244</v>
      </c>
      <c r="E2247" s="3" t="s">
        <v>566</v>
      </c>
      <c r="F2247" s="3">
        <v>2230</v>
      </c>
      <c r="G2247" s="4" t="s">
        <v>27</v>
      </c>
    </row>
    <row r="2248" spans="1:21" x14ac:dyDescent="0.2">
      <c r="B2248" s="1" t="s">
        <v>6245</v>
      </c>
      <c r="C2248" s="4" t="s">
        <v>6246</v>
      </c>
      <c r="D2248" s="2" t="s">
        <v>6247</v>
      </c>
      <c r="E2248" s="3" t="s">
        <v>566</v>
      </c>
      <c r="F2248" s="3">
        <v>2231</v>
      </c>
      <c r="G2248" s="4" t="s">
        <v>27</v>
      </c>
      <c r="Q2248" s="1"/>
    </row>
    <row r="2249" spans="1:21" x14ac:dyDescent="0.2">
      <c r="B2249" s="1" t="s">
        <v>6248</v>
      </c>
      <c r="C2249" s="4" t="s">
        <v>6249</v>
      </c>
      <c r="D2249" s="2" t="s">
        <v>6250</v>
      </c>
      <c r="E2249" s="3" t="s">
        <v>566</v>
      </c>
      <c r="F2249" s="3">
        <v>2232</v>
      </c>
      <c r="G2249" s="4" t="s">
        <v>27</v>
      </c>
      <c r="Q2249" s="1"/>
    </row>
    <row r="2250" spans="1:21" x14ac:dyDescent="0.2">
      <c r="A2250" s="1" t="s">
        <v>6263</v>
      </c>
      <c r="B2250" s="1" t="s">
        <v>6264</v>
      </c>
      <c r="C2250" s="1" t="s">
        <v>6265</v>
      </c>
      <c r="D2250" s="2" t="s">
        <v>6266</v>
      </c>
      <c r="E2250" s="3" t="s">
        <v>566</v>
      </c>
      <c r="F2250" s="3">
        <v>2233</v>
      </c>
      <c r="G2250" s="4" t="s">
        <v>76</v>
      </c>
      <c r="Q2250" s="1"/>
    </row>
    <row r="2251" spans="1:21" x14ac:dyDescent="0.2">
      <c r="B2251" s="1" t="s">
        <v>6267</v>
      </c>
      <c r="C2251" s="1" t="s">
        <v>6268</v>
      </c>
      <c r="D2251" s="2" t="s">
        <v>6269</v>
      </c>
      <c r="E2251" s="3" t="s">
        <v>5458</v>
      </c>
      <c r="F2251" s="3">
        <v>2234</v>
      </c>
      <c r="G2251" s="4" t="s">
        <v>755</v>
      </c>
      <c r="Q2251" s="1"/>
    </row>
    <row r="2252" spans="1:21" x14ac:dyDescent="0.2">
      <c r="B2252" s="1" t="s">
        <v>6270</v>
      </c>
      <c r="C2252" s="1" t="s">
        <v>6271</v>
      </c>
      <c r="E2252" s="3" t="s">
        <v>5458</v>
      </c>
      <c r="F2252" s="3">
        <v>2235</v>
      </c>
      <c r="G2252" s="4" t="s">
        <v>207</v>
      </c>
      <c r="Q2252" s="1"/>
      <c r="U2252" s="1" t="s">
        <v>6257</v>
      </c>
    </row>
    <row r="2253" spans="1:21" x14ac:dyDescent="0.2">
      <c r="B2253" s="1" t="s">
        <v>6308</v>
      </c>
      <c r="C2253" s="4" t="s">
        <v>6309</v>
      </c>
      <c r="D2253" s="2" t="s">
        <v>6310</v>
      </c>
      <c r="E2253" s="3" t="s">
        <v>5458</v>
      </c>
      <c r="F2253" s="3">
        <v>2236</v>
      </c>
      <c r="G2253" s="4" t="s">
        <v>6254</v>
      </c>
      <c r="Q2253" s="5">
        <v>14</v>
      </c>
      <c r="R2253" s="2" t="s">
        <v>6311</v>
      </c>
    </row>
    <row r="2254" spans="1:21" x14ac:dyDescent="0.2">
      <c r="B2254" s="1" t="s">
        <v>6312</v>
      </c>
      <c r="C2254" s="4" t="s">
        <v>6313</v>
      </c>
      <c r="E2254" s="3" t="s">
        <v>5458</v>
      </c>
      <c r="F2254" s="3">
        <v>2237</v>
      </c>
      <c r="G2254" s="4" t="s">
        <v>207</v>
      </c>
      <c r="Q2254" s="5">
        <v>14</v>
      </c>
      <c r="R2254" s="2"/>
      <c r="U2254" s="1" t="s">
        <v>6257</v>
      </c>
    </row>
    <row r="2255" spans="1:21" x14ac:dyDescent="0.2">
      <c r="B2255" s="1" t="s">
        <v>6320</v>
      </c>
      <c r="C2255" s="4" t="s">
        <v>6321</v>
      </c>
      <c r="D2255" s="2" t="s">
        <v>6322</v>
      </c>
      <c r="E2255" s="3" t="s">
        <v>5458</v>
      </c>
      <c r="F2255" s="3">
        <v>2238</v>
      </c>
      <c r="G2255" s="4" t="s">
        <v>6254</v>
      </c>
      <c r="Q2255" s="5">
        <v>14</v>
      </c>
      <c r="R2255" s="2" t="s">
        <v>6323</v>
      </c>
    </row>
    <row r="2256" spans="1:21" s="1" customFormat="1" x14ac:dyDescent="0.2">
      <c r="B2256" s="1" t="s">
        <v>6324</v>
      </c>
      <c r="C2256" s="4" t="s">
        <v>6325</v>
      </c>
      <c r="D2256" s="2"/>
      <c r="E2256" s="3" t="s">
        <v>5458</v>
      </c>
      <c r="F2256" s="3">
        <v>2239</v>
      </c>
      <c r="G2256" s="4" t="s">
        <v>207</v>
      </c>
      <c r="Q2256" s="5">
        <v>14</v>
      </c>
      <c r="R2256" s="2"/>
      <c r="U2256" s="1" t="s">
        <v>6257</v>
      </c>
    </row>
    <row r="2257" spans="2:21" s="1" customFormat="1" x14ac:dyDescent="0.2">
      <c r="B2257" s="1" t="s">
        <v>6314</v>
      </c>
      <c r="C2257" s="4" t="s">
        <v>6315</v>
      </c>
      <c r="D2257" s="2" t="s">
        <v>6316</v>
      </c>
      <c r="E2257" s="3" t="s">
        <v>5458</v>
      </c>
      <c r="F2257" s="3">
        <v>2240</v>
      </c>
      <c r="G2257" s="4" t="s">
        <v>6254</v>
      </c>
      <c r="Q2257" s="5">
        <v>14</v>
      </c>
      <c r="R2257" s="2" t="s">
        <v>6317</v>
      </c>
    </row>
    <row r="2258" spans="2:21" s="1" customFormat="1" x14ac:dyDescent="0.2">
      <c r="B2258" s="1" t="s">
        <v>6318</v>
      </c>
      <c r="C2258" s="4" t="s">
        <v>6319</v>
      </c>
      <c r="D2258" s="2"/>
      <c r="E2258" s="3" t="s">
        <v>5458</v>
      </c>
      <c r="F2258" s="3">
        <v>2241</v>
      </c>
      <c r="G2258" s="4" t="s">
        <v>207</v>
      </c>
      <c r="Q2258" s="5">
        <v>14</v>
      </c>
      <c r="R2258" s="2"/>
      <c r="U2258" s="1" t="s">
        <v>6257</v>
      </c>
    </row>
    <row r="2259" spans="2:21" s="1" customFormat="1" x14ac:dyDescent="0.2">
      <c r="B2259" s="1" t="s">
        <v>6326</v>
      </c>
      <c r="C2259" s="4" t="s">
        <v>6327</v>
      </c>
      <c r="D2259" s="2" t="s">
        <v>6328</v>
      </c>
      <c r="E2259" s="3" t="s">
        <v>5458</v>
      </c>
      <c r="F2259" s="3">
        <v>2242</v>
      </c>
      <c r="G2259" s="4" t="s">
        <v>6254</v>
      </c>
      <c r="Q2259" s="5">
        <v>14</v>
      </c>
      <c r="R2259" s="2" t="s">
        <v>6329</v>
      </c>
    </row>
    <row r="2260" spans="2:21" s="1" customFormat="1" x14ac:dyDescent="0.2">
      <c r="B2260" s="1" t="s">
        <v>6330</v>
      </c>
      <c r="C2260" s="4" t="s">
        <v>6331</v>
      </c>
      <c r="D2260" s="2"/>
      <c r="E2260" s="3" t="s">
        <v>5458</v>
      </c>
      <c r="F2260" s="3">
        <v>2243</v>
      </c>
      <c r="G2260" s="4" t="s">
        <v>207</v>
      </c>
      <c r="Q2260" s="5">
        <v>14</v>
      </c>
      <c r="R2260" s="2"/>
      <c r="U2260" s="1" t="s">
        <v>6257</v>
      </c>
    </row>
    <row r="2261" spans="2:21" s="1" customFormat="1" x14ac:dyDescent="0.2">
      <c r="B2261" s="1" t="s">
        <v>6302</v>
      </c>
      <c r="C2261" s="4" t="s">
        <v>6303</v>
      </c>
      <c r="D2261" s="2" t="s">
        <v>6304</v>
      </c>
      <c r="E2261" s="3" t="s">
        <v>5458</v>
      </c>
      <c r="F2261" s="3">
        <v>2244</v>
      </c>
      <c r="G2261" s="4" t="s">
        <v>6254</v>
      </c>
      <c r="Q2261" s="5">
        <v>14</v>
      </c>
      <c r="R2261" s="2" t="s">
        <v>6305</v>
      </c>
    </row>
    <row r="2262" spans="2:21" s="1" customFormat="1" x14ac:dyDescent="0.2">
      <c r="B2262" s="1" t="s">
        <v>6306</v>
      </c>
      <c r="C2262" s="4" t="s">
        <v>6307</v>
      </c>
      <c r="D2262" s="2"/>
      <c r="E2262" s="3" t="s">
        <v>5458</v>
      </c>
      <c r="F2262" s="3">
        <v>2245</v>
      </c>
      <c r="G2262" s="4" t="s">
        <v>207</v>
      </c>
      <c r="Q2262" s="5">
        <v>14</v>
      </c>
      <c r="R2262" s="2"/>
      <c r="U2262" s="1" t="s">
        <v>6257</v>
      </c>
    </row>
    <row r="2263" spans="2:21" s="1" customFormat="1" x14ac:dyDescent="0.2">
      <c r="B2263" s="36" t="s">
        <v>7603</v>
      </c>
      <c r="C2263" s="4" t="s">
        <v>7573</v>
      </c>
      <c r="D2263" s="2" t="s">
        <v>7574</v>
      </c>
      <c r="E2263" s="3" t="s">
        <v>5458</v>
      </c>
      <c r="F2263" s="3">
        <v>2246</v>
      </c>
      <c r="G2263" s="4" t="s">
        <v>27</v>
      </c>
      <c r="Q2263" s="5">
        <v>17</v>
      </c>
    </row>
    <row r="2264" spans="2:21" x14ac:dyDescent="0.2">
      <c r="B2264" s="36" t="s">
        <v>7602</v>
      </c>
      <c r="C2264" s="4" t="s">
        <v>7572</v>
      </c>
      <c r="D2264" s="2" t="s">
        <v>7532</v>
      </c>
      <c r="E2264" s="3" t="s">
        <v>5458</v>
      </c>
      <c r="F2264" s="3">
        <v>2247</v>
      </c>
      <c r="G2264" s="4" t="s">
        <v>27</v>
      </c>
      <c r="Q2264" s="5">
        <v>17</v>
      </c>
    </row>
    <row r="2265" spans="2:21" s="1" customFormat="1" x14ac:dyDescent="0.2">
      <c r="B2265" s="36" t="s">
        <v>7630</v>
      </c>
      <c r="C2265" s="4" t="s">
        <v>7550</v>
      </c>
      <c r="D2265" s="2" t="s">
        <v>7535</v>
      </c>
      <c r="E2265" s="3" t="s">
        <v>5458</v>
      </c>
      <c r="F2265" s="3">
        <v>2248</v>
      </c>
      <c r="G2265" s="4" t="s">
        <v>27</v>
      </c>
      <c r="Q2265" s="5">
        <v>17</v>
      </c>
    </row>
    <row r="2266" spans="2:21" x14ac:dyDescent="0.2">
      <c r="B2266" s="36" t="s">
        <v>7604</v>
      </c>
      <c r="C2266" s="4" t="s">
        <v>7575</v>
      </c>
      <c r="D2266" s="2" t="s">
        <v>7576</v>
      </c>
      <c r="E2266" s="3" t="s">
        <v>5458</v>
      </c>
      <c r="F2266" s="3">
        <v>2249</v>
      </c>
      <c r="G2266" s="4" t="s">
        <v>27</v>
      </c>
      <c r="Q2266" s="5">
        <v>17</v>
      </c>
    </row>
    <row r="2267" spans="2:21" s="1" customFormat="1" x14ac:dyDescent="0.2">
      <c r="B2267" s="36" t="s">
        <v>7562</v>
      </c>
      <c r="C2267" s="4" t="s">
        <v>7560</v>
      </c>
      <c r="D2267" s="2" t="s">
        <v>7558</v>
      </c>
      <c r="E2267" s="3" t="s">
        <v>5458</v>
      </c>
      <c r="F2267" s="3">
        <v>2250</v>
      </c>
      <c r="G2267" s="4" t="s">
        <v>6254</v>
      </c>
      <c r="Q2267" s="5">
        <v>17</v>
      </c>
    </row>
    <row r="2268" spans="2:21" s="1" customFormat="1" x14ac:dyDescent="0.2">
      <c r="B2268" s="36" t="s">
        <v>7626</v>
      </c>
      <c r="C2268" s="4" t="s">
        <v>7627</v>
      </c>
      <c r="D2268" s="2"/>
      <c r="E2268" s="3" t="s">
        <v>5458</v>
      </c>
      <c r="F2268" s="3">
        <v>2251</v>
      </c>
      <c r="G2268" s="4" t="s">
        <v>207</v>
      </c>
      <c r="Q2268" s="5">
        <v>17</v>
      </c>
      <c r="U2268" s="1" t="s">
        <v>6257</v>
      </c>
    </row>
    <row r="2269" spans="2:21" x14ac:dyDescent="0.2">
      <c r="B2269" s="36" t="s">
        <v>7563</v>
      </c>
      <c r="C2269" s="4" t="s">
        <v>7561</v>
      </c>
      <c r="D2269" s="2" t="s">
        <v>7559</v>
      </c>
      <c r="E2269" s="3" t="s">
        <v>5458</v>
      </c>
      <c r="F2269" s="3">
        <v>2252</v>
      </c>
      <c r="G2269" s="4" t="s">
        <v>6254</v>
      </c>
      <c r="Q2269" s="5">
        <v>17</v>
      </c>
    </row>
    <row r="2270" spans="2:21" x14ac:dyDescent="0.2">
      <c r="B2270" s="36" t="s">
        <v>7628</v>
      </c>
      <c r="C2270" s="4" t="s">
        <v>7629</v>
      </c>
      <c r="E2270" s="3" t="s">
        <v>5458</v>
      </c>
      <c r="F2270" s="3">
        <v>2253</v>
      </c>
      <c r="G2270" s="4" t="s">
        <v>207</v>
      </c>
      <c r="Q2270" s="5">
        <v>17</v>
      </c>
      <c r="U2270" s="1" t="s">
        <v>6257</v>
      </c>
    </row>
    <row r="2271" spans="2:21" x14ac:dyDescent="0.2">
      <c r="B2271" s="36" t="s">
        <v>7613</v>
      </c>
      <c r="C2271" s="4" t="s">
        <v>7546</v>
      </c>
      <c r="D2271" s="2" t="s">
        <v>7530</v>
      </c>
      <c r="E2271" s="3" t="s">
        <v>5458</v>
      </c>
      <c r="F2271" s="3">
        <v>2254</v>
      </c>
      <c r="G2271" s="4" t="s">
        <v>6254</v>
      </c>
      <c r="Q2271" s="5">
        <v>17</v>
      </c>
    </row>
    <row r="2272" spans="2:21" x14ac:dyDescent="0.2">
      <c r="B2272" s="36" t="s">
        <v>7624</v>
      </c>
      <c r="C2272" s="4" t="s">
        <v>7625</v>
      </c>
      <c r="E2272" s="3" t="s">
        <v>5458</v>
      </c>
      <c r="F2272" s="3">
        <v>2255</v>
      </c>
      <c r="G2272" s="4" t="s">
        <v>207</v>
      </c>
      <c r="Q2272" s="5">
        <v>17</v>
      </c>
      <c r="U2272" s="1" t="s">
        <v>6257</v>
      </c>
    </row>
    <row r="2273" spans="2:21" x14ac:dyDescent="0.2">
      <c r="B2273" s="37" t="s">
        <v>7612</v>
      </c>
      <c r="C2273" s="4" t="s">
        <v>7545</v>
      </c>
      <c r="D2273" s="2" t="s">
        <v>7529</v>
      </c>
      <c r="E2273" s="3" t="s">
        <v>5458</v>
      </c>
      <c r="F2273" s="3">
        <v>2256</v>
      </c>
      <c r="G2273" s="4" t="s">
        <v>6254</v>
      </c>
      <c r="Q2273" s="5">
        <v>17</v>
      </c>
    </row>
    <row r="2274" spans="2:21" x14ac:dyDescent="0.2">
      <c r="B2274" s="37" t="s">
        <v>7622</v>
      </c>
      <c r="C2274" s="4" t="s">
        <v>7623</v>
      </c>
      <c r="E2274" s="3" t="s">
        <v>5458</v>
      </c>
      <c r="F2274" s="3">
        <v>2257</v>
      </c>
      <c r="G2274" s="4" t="s">
        <v>207</v>
      </c>
      <c r="Q2274" s="5">
        <v>17</v>
      </c>
      <c r="U2274" s="1" t="s">
        <v>6257</v>
      </c>
    </row>
    <row r="2275" spans="2:21" x14ac:dyDescent="0.2">
      <c r="B2275" s="36" t="s">
        <v>7614</v>
      </c>
      <c r="C2275" s="4" t="s">
        <v>7544</v>
      </c>
      <c r="D2275" s="2" t="s">
        <v>7528</v>
      </c>
      <c r="E2275" s="3" t="s">
        <v>5458</v>
      </c>
      <c r="F2275" s="3">
        <v>2258</v>
      </c>
      <c r="G2275" s="4" t="s">
        <v>27</v>
      </c>
      <c r="Q2275" s="5">
        <v>17</v>
      </c>
    </row>
    <row r="2276" spans="2:21" x14ac:dyDescent="0.2">
      <c r="B2276" s="1" t="s">
        <v>6296</v>
      </c>
      <c r="C2276" s="4" t="s">
        <v>6297</v>
      </c>
      <c r="D2276" s="2" t="s">
        <v>6298</v>
      </c>
      <c r="E2276" s="3" t="s">
        <v>5458</v>
      </c>
      <c r="F2276" s="3">
        <v>2259</v>
      </c>
      <c r="G2276" s="4" t="s">
        <v>6254</v>
      </c>
      <c r="Q2276" s="5">
        <v>14</v>
      </c>
      <c r="R2276" s="2" t="s">
        <v>6299</v>
      </c>
    </row>
    <row r="2277" spans="2:21" x14ac:dyDescent="0.2">
      <c r="B2277" s="1" t="s">
        <v>6300</v>
      </c>
      <c r="C2277" s="4" t="s">
        <v>6301</v>
      </c>
      <c r="E2277" s="3" t="s">
        <v>5458</v>
      </c>
      <c r="F2277" s="3">
        <v>2260</v>
      </c>
      <c r="G2277" s="4" t="s">
        <v>207</v>
      </c>
      <c r="Q2277" s="5">
        <v>14</v>
      </c>
      <c r="R2277" s="2"/>
      <c r="U2277" s="1" t="s">
        <v>6257</v>
      </c>
    </row>
    <row r="2278" spans="2:21" x14ac:dyDescent="0.2">
      <c r="B2278" s="36" t="s">
        <v>7601</v>
      </c>
      <c r="C2278" s="4" t="s">
        <v>7570</v>
      </c>
      <c r="D2278" s="2" t="s">
        <v>7571</v>
      </c>
      <c r="E2278" s="3" t="s">
        <v>5458</v>
      </c>
      <c r="F2278" s="3">
        <v>2261</v>
      </c>
      <c r="G2278" s="4" t="s">
        <v>27</v>
      </c>
      <c r="Q2278" s="5">
        <v>17</v>
      </c>
    </row>
    <row r="2279" spans="2:21" x14ac:dyDescent="0.2">
      <c r="B2279" s="1" t="s">
        <v>6380</v>
      </c>
      <c r="C2279" s="4" t="s">
        <v>6381</v>
      </c>
      <c r="D2279" s="2" t="s">
        <v>6382</v>
      </c>
      <c r="E2279" s="3" t="s">
        <v>5458</v>
      </c>
      <c r="F2279" s="3">
        <v>2262</v>
      </c>
      <c r="G2279" s="4" t="s">
        <v>6254</v>
      </c>
      <c r="Q2279" s="5">
        <v>14</v>
      </c>
      <c r="R2279" s="2" t="s">
        <v>6383</v>
      </c>
    </row>
    <row r="2280" spans="2:21" x14ac:dyDescent="0.2">
      <c r="B2280" s="1" t="s">
        <v>6384</v>
      </c>
      <c r="C2280" s="4" t="s">
        <v>6385</v>
      </c>
      <c r="E2280" s="3" t="s">
        <v>5458</v>
      </c>
      <c r="F2280" s="3">
        <v>2263</v>
      </c>
      <c r="G2280" s="4" t="s">
        <v>207</v>
      </c>
      <c r="Q2280" s="5">
        <v>14</v>
      </c>
      <c r="U2280" s="1" t="s">
        <v>6257</v>
      </c>
    </row>
    <row r="2281" spans="2:21" x14ac:dyDescent="0.2">
      <c r="B2281" s="36" t="s">
        <v>7609</v>
      </c>
      <c r="C2281" s="4" t="s">
        <v>7547</v>
      </c>
      <c r="D2281" s="2" t="s">
        <v>7531</v>
      </c>
      <c r="E2281" s="3" t="s">
        <v>5458</v>
      </c>
      <c r="F2281" s="3">
        <v>2264</v>
      </c>
      <c r="G2281" s="4" t="s">
        <v>27</v>
      </c>
      <c r="Q2281" s="5">
        <v>17</v>
      </c>
    </row>
    <row r="2282" spans="2:21" x14ac:dyDescent="0.2">
      <c r="B2282" s="36" t="s">
        <v>7611</v>
      </c>
      <c r="C2282" s="4" t="s">
        <v>7549</v>
      </c>
      <c r="D2282" s="2" t="s">
        <v>7534</v>
      </c>
      <c r="E2282" s="3" t="s">
        <v>5458</v>
      </c>
      <c r="F2282" s="3">
        <v>2265</v>
      </c>
      <c r="G2282" s="4" t="s">
        <v>27</v>
      </c>
      <c r="Q2282" s="5">
        <v>17</v>
      </c>
    </row>
    <row r="2283" spans="2:21" x14ac:dyDescent="0.2">
      <c r="B2283" s="36" t="s">
        <v>7610</v>
      </c>
      <c r="C2283" s="4" t="s">
        <v>7548</v>
      </c>
      <c r="D2283" s="2" t="s">
        <v>7533</v>
      </c>
      <c r="E2283" s="3" t="s">
        <v>5458</v>
      </c>
      <c r="F2283" s="3">
        <v>2266</v>
      </c>
      <c r="G2283" s="4" t="s">
        <v>207</v>
      </c>
      <c r="Q2283" s="5">
        <v>17</v>
      </c>
    </row>
    <row r="2284" spans="2:21" x14ac:dyDescent="0.2">
      <c r="B2284" s="1" t="s">
        <v>6350</v>
      </c>
      <c r="C2284" s="4" t="s">
        <v>6351</v>
      </c>
      <c r="D2284" s="2" t="s">
        <v>6352</v>
      </c>
      <c r="E2284" s="3" t="s">
        <v>5458</v>
      </c>
      <c r="F2284" s="3">
        <v>2267</v>
      </c>
      <c r="G2284" s="4" t="s">
        <v>6254</v>
      </c>
      <c r="Q2284" s="5">
        <v>14</v>
      </c>
      <c r="R2284" s="2" t="s">
        <v>6353</v>
      </c>
    </row>
    <row r="2285" spans="2:21" x14ac:dyDescent="0.2">
      <c r="B2285" s="36" t="s">
        <v>7632</v>
      </c>
      <c r="C2285" s="1" t="s">
        <v>7585</v>
      </c>
      <c r="D2285" s="2" t="s">
        <v>7592</v>
      </c>
      <c r="E2285" s="3" t="s">
        <v>5458</v>
      </c>
      <c r="F2285" s="3">
        <v>2268</v>
      </c>
      <c r="G2285" s="4" t="s">
        <v>207</v>
      </c>
      <c r="I2285" s="12"/>
      <c r="Q2285" s="5">
        <v>17</v>
      </c>
    </row>
    <row r="2286" spans="2:21" x14ac:dyDescent="0.2">
      <c r="B2286" s="36" t="s">
        <v>7631</v>
      </c>
      <c r="C2286" s="1" t="s">
        <v>7584</v>
      </c>
      <c r="D2286" s="2" t="s">
        <v>7591</v>
      </c>
      <c r="E2286" s="3" t="s">
        <v>5458</v>
      </c>
      <c r="F2286" s="3">
        <v>2269</v>
      </c>
      <c r="G2286" s="4" t="s">
        <v>207</v>
      </c>
      <c r="I2286" s="12"/>
      <c r="Q2286" s="5">
        <v>17</v>
      </c>
    </row>
    <row r="2287" spans="2:21" x14ac:dyDescent="0.2">
      <c r="B2287" s="36" t="s">
        <v>7597</v>
      </c>
      <c r="C2287" s="1" t="s">
        <v>7583</v>
      </c>
      <c r="D2287" s="2" t="s">
        <v>7590</v>
      </c>
      <c r="E2287" s="3" t="s">
        <v>5458</v>
      </c>
      <c r="F2287" s="3">
        <v>2270</v>
      </c>
      <c r="G2287" s="4" t="s">
        <v>207</v>
      </c>
      <c r="I2287" s="12"/>
      <c r="Q2287" s="5">
        <v>17</v>
      </c>
    </row>
    <row r="2288" spans="2:21" x14ac:dyDescent="0.2">
      <c r="B2288" s="36" t="s">
        <v>7596</v>
      </c>
      <c r="C2288" s="1" t="s">
        <v>7586</v>
      </c>
      <c r="D2288" s="2" t="s">
        <v>7593</v>
      </c>
      <c r="E2288" s="3" t="s">
        <v>5458</v>
      </c>
      <c r="F2288" s="3">
        <v>2271</v>
      </c>
      <c r="G2288" s="4" t="s">
        <v>207</v>
      </c>
      <c r="I2288" s="12"/>
      <c r="Q2288" s="5">
        <v>17</v>
      </c>
    </row>
    <row r="2289" spans="2:21" x14ac:dyDescent="0.2">
      <c r="B2289" s="1" t="s">
        <v>6354</v>
      </c>
      <c r="C2289" s="4" t="s">
        <v>6355</v>
      </c>
      <c r="E2289" s="3" t="s">
        <v>5458</v>
      </c>
      <c r="F2289" s="3">
        <v>2272</v>
      </c>
      <c r="G2289" s="4" t="s">
        <v>207</v>
      </c>
      <c r="Q2289" s="5">
        <v>14</v>
      </c>
      <c r="R2289" s="2"/>
      <c r="U2289" s="1" t="s">
        <v>6257</v>
      </c>
    </row>
    <row r="2290" spans="2:21" x14ac:dyDescent="0.2">
      <c r="B2290" s="1" t="s">
        <v>6368</v>
      </c>
      <c r="C2290" s="4" t="s">
        <v>6369</v>
      </c>
      <c r="D2290" s="2" t="s">
        <v>6370</v>
      </c>
      <c r="E2290" s="3" t="s">
        <v>5458</v>
      </c>
      <c r="F2290" s="3">
        <v>2273</v>
      </c>
      <c r="G2290" s="4" t="s">
        <v>76</v>
      </c>
      <c r="Q2290" s="5">
        <v>14</v>
      </c>
      <c r="R2290" s="2" t="s">
        <v>6371</v>
      </c>
    </row>
    <row r="2291" spans="2:21" x14ac:dyDescent="0.2">
      <c r="B2291" s="1" t="s">
        <v>6372</v>
      </c>
      <c r="C2291" s="4" t="s">
        <v>6373</v>
      </c>
      <c r="E2291" s="3" t="s">
        <v>5458</v>
      </c>
      <c r="F2291" s="3">
        <v>2274</v>
      </c>
      <c r="G2291" s="4" t="s">
        <v>207</v>
      </c>
      <c r="Q2291" s="5">
        <v>14</v>
      </c>
      <c r="R2291" s="2"/>
      <c r="U2291" s="1" t="s">
        <v>6257</v>
      </c>
    </row>
    <row r="2292" spans="2:21" x14ac:dyDescent="0.2">
      <c r="B2292" s="1" t="s">
        <v>6258</v>
      </c>
      <c r="C2292" s="4" t="s">
        <v>6259</v>
      </c>
      <c r="D2292" s="2" t="s">
        <v>6260</v>
      </c>
      <c r="E2292" s="3" t="s">
        <v>566</v>
      </c>
      <c r="F2292" s="3">
        <v>2275</v>
      </c>
      <c r="G2292" s="4" t="s">
        <v>6254</v>
      </c>
      <c r="Q2292" s="1"/>
    </row>
    <row r="2293" spans="2:21" x14ac:dyDescent="0.2">
      <c r="B2293" s="1" t="s">
        <v>6261</v>
      </c>
      <c r="C2293" s="4" t="s">
        <v>6262</v>
      </c>
      <c r="E2293" s="3" t="s">
        <v>566</v>
      </c>
      <c r="F2293" s="3">
        <v>2276</v>
      </c>
      <c r="G2293" s="4" t="s">
        <v>207</v>
      </c>
      <c r="Q2293" s="1"/>
      <c r="U2293" s="1" t="s">
        <v>6257</v>
      </c>
    </row>
    <row r="2294" spans="2:21" x14ac:dyDescent="0.2">
      <c r="B2294" s="36" t="s">
        <v>7567</v>
      </c>
      <c r="C2294" s="4" t="s">
        <v>7542</v>
      </c>
      <c r="D2294" s="2" t="s">
        <v>7526</v>
      </c>
      <c r="E2294" s="3" t="s">
        <v>5458</v>
      </c>
      <c r="F2294" s="3">
        <v>2277</v>
      </c>
      <c r="G2294" s="4" t="s">
        <v>207</v>
      </c>
      <c r="Q2294" s="5">
        <v>17</v>
      </c>
    </row>
    <row r="2295" spans="2:21" x14ac:dyDescent="0.2">
      <c r="B2295" s="1" t="s">
        <v>6374</v>
      </c>
      <c r="C2295" s="4" t="s">
        <v>6375</v>
      </c>
      <c r="D2295" s="2" t="s">
        <v>6376</v>
      </c>
      <c r="E2295" s="3" t="s">
        <v>5458</v>
      </c>
      <c r="F2295" s="3">
        <v>2278</v>
      </c>
      <c r="G2295" s="4" t="s">
        <v>6254</v>
      </c>
      <c r="Q2295" s="5">
        <v>14</v>
      </c>
      <c r="R2295" s="2" t="s">
        <v>6377</v>
      </c>
    </row>
    <row r="2296" spans="2:21" x14ac:dyDescent="0.2">
      <c r="B2296" s="1" t="s">
        <v>6378</v>
      </c>
      <c r="C2296" s="4" t="s">
        <v>6379</v>
      </c>
      <c r="E2296" s="3" t="s">
        <v>5458</v>
      </c>
      <c r="F2296" s="3">
        <v>2279</v>
      </c>
      <c r="G2296" s="4" t="s">
        <v>207</v>
      </c>
      <c r="Q2296" s="5">
        <v>14</v>
      </c>
      <c r="R2296" s="2"/>
      <c r="U2296" s="1" t="s">
        <v>6257</v>
      </c>
    </row>
    <row r="2297" spans="2:21" x14ac:dyDescent="0.2">
      <c r="B2297" s="1" t="s">
        <v>6251</v>
      </c>
      <c r="C2297" s="4" t="s">
        <v>6252</v>
      </c>
      <c r="D2297" s="2" t="s">
        <v>6253</v>
      </c>
      <c r="E2297" s="3" t="s">
        <v>566</v>
      </c>
      <c r="F2297" s="3">
        <v>2280</v>
      </c>
      <c r="G2297" s="4" t="s">
        <v>6254</v>
      </c>
      <c r="Q2297" s="1"/>
    </row>
    <row r="2298" spans="2:21" x14ac:dyDescent="0.2">
      <c r="B2298" s="1" t="s">
        <v>6255</v>
      </c>
      <c r="C2298" s="4" t="s">
        <v>6256</v>
      </c>
      <c r="E2298" s="3" t="s">
        <v>566</v>
      </c>
      <c r="F2298" s="3">
        <v>2281</v>
      </c>
      <c r="G2298" s="4" t="s">
        <v>207</v>
      </c>
      <c r="Q2298" s="1"/>
      <c r="U2298" s="1" t="s">
        <v>6257</v>
      </c>
    </row>
    <row r="2299" spans="2:21" x14ac:dyDescent="0.2">
      <c r="B2299" s="36" t="s">
        <v>6356</v>
      </c>
      <c r="C2299" s="4" t="s">
        <v>6357</v>
      </c>
      <c r="D2299" s="2" t="s">
        <v>6358</v>
      </c>
      <c r="E2299" s="3" t="s">
        <v>5458</v>
      </c>
      <c r="F2299" s="3">
        <v>2282</v>
      </c>
      <c r="G2299" s="4" t="s">
        <v>6254</v>
      </c>
      <c r="Q2299" s="5">
        <v>14</v>
      </c>
      <c r="R2299" s="2" t="s">
        <v>6359</v>
      </c>
    </row>
    <row r="2300" spans="2:21" x14ac:dyDescent="0.2">
      <c r="B2300" s="36" t="s">
        <v>6360</v>
      </c>
      <c r="C2300" s="4" t="s">
        <v>6361</v>
      </c>
      <c r="E2300" s="3" t="s">
        <v>5458</v>
      </c>
      <c r="F2300" s="3">
        <v>2283</v>
      </c>
      <c r="G2300" s="4" t="s">
        <v>207</v>
      </c>
      <c r="Q2300" s="5">
        <v>14</v>
      </c>
      <c r="R2300" s="2"/>
      <c r="U2300" s="1" t="s">
        <v>6257</v>
      </c>
    </row>
    <row r="2301" spans="2:21" x14ac:dyDescent="0.2">
      <c r="B2301" s="36" t="s">
        <v>7605</v>
      </c>
      <c r="C2301" s="4" t="s">
        <v>7577</v>
      </c>
      <c r="D2301" s="2" t="s">
        <v>7578</v>
      </c>
      <c r="E2301" s="3" t="s">
        <v>5458</v>
      </c>
      <c r="F2301" s="3">
        <v>2284</v>
      </c>
      <c r="G2301" s="4" t="s">
        <v>27</v>
      </c>
      <c r="Q2301" s="5">
        <v>17</v>
      </c>
    </row>
    <row r="2302" spans="2:21" x14ac:dyDescent="0.2">
      <c r="B2302" s="36" t="s">
        <v>6332</v>
      </c>
      <c r="C2302" s="4" t="s">
        <v>6333</v>
      </c>
      <c r="D2302" s="2" t="s">
        <v>6334</v>
      </c>
      <c r="E2302" s="3" t="s">
        <v>5458</v>
      </c>
      <c r="F2302" s="3">
        <v>2285</v>
      </c>
      <c r="G2302" s="4" t="s">
        <v>6254</v>
      </c>
      <c r="Q2302" s="5">
        <v>14</v>
      </c>
      <c r="R2302" s="2" t="s">
        <v>6335</v>
      </c>
    </row>
    <row r="2303" spans="2:21" x14ac:dyDescent="0.2">
      <c r="B2303" s="36" t="s">
        <v>6336</v>
      </c>
      <c r="C2303" s="4" t="s">
        <v>6337</v>
      </c>
      <c r="E2303" s="3" t="s">
        <v>5458</v>
      </c>
      <c r="F2303" s="3">
        <v>2286</v>
      </c>
      <c r="G2303" s="4" t="s">
        <v>207</v>
      </c>
      <c r="Q2303" s="5">
        <v>14</v>
      </c>
      <c r="R2303" s="2"/>
      <c r="U2303" s="1" t="s">
        <v>6257</v>
      </c>
    </row>
    <row r="2304" spans="2:21" x14ac:dyDescent="0.2">
      <c r="B2304" s="36" t="s">
        <v>7615</v>
      </c>
      <c r="C2304" s="4" t="s">
        <v>7555</v>
      </c>
      <c r="D2304" s="2" t="s">
        <v>7539</v>
      </c>
      <c r="E2304" s="3" t="s">
        <v>5458</v>
      </c>
      <c r="F2304" s="3">
        <v>2287</v>
      </c>
      <c r="G2304" s="4" t="s">
        <v>27</v>
      </c>
      <c r="Q2304" s="5">
        <v>17</v>
      </c>
    </row>
    <row r="2305" spans="2:21" x14ac:dyDescent="0.2">
      <c r="B2305" s="1" t="s">
        <v>6344</v>
      </c>
      <c r="C2305" s="4" t="s">
        <v>6345</v>
      </c>
      <c r="D2305" s="2" t="s">
        <v>6346</v>
      </c>
      <c r="E2305" s="3" t="s">
        <v>5458</v>
      </c>
      <c r="F2305" s="3">
        <v>2288</v>
      </c>
      <c r="G2305" s="4" t="s">
        <v>6254</v>
      </c>
      <c r="Q2305" s="5">
        <v>14</v>
      </c>
      <c r="R2305" s="2" t="s">
        <v>6347</v>
      </c>
    </row>
    <row r="2306" spans="2:21" x14ac:dyDescent="0.2">
      <c r="B2306" s="1" t="s">
        <v>6348</v>
      </c>
      <c r="C2306" s="4" t="s">
        <v>6349</v>
      </c>
      <c r="E2306" s="3" t="s">
        <v>5458</v>
      </c>
      <c r="F2306" s="3">
        <v>2289</v>
      </c>
      <c r="G2306" s="4" t="s">
        <v>207</v>
      </c>
      <c r="Q2306" s="5">
        <v>14</v>
      </c>
      <c r="R2306" s="2"/>
      <c r="U2306" s="1" t="s">
        <v>6257</v>
      </c>
    </row>
    <row r="2307" spans="2:21" x14ac:dyDescent="0.2">
      <c r="B2307" s="1" t="s">
        <v>6278</v>
      </c>
      <c r="C2307" s="4" t="s">
        <v>6279</v>
      </c>
      <c r="D2307" s="2" t="s">
        <v>6280</v>
      </c>
      <c r="E2307" s="3" t="s">
        <v>5458</v>
      </c>
      <c r="F2307" s="3">
        <v>2290</v>
      </c>
      <c r="G2307" s="4" t="s">
        <v>6254</v>
      </c>
      <c r="Q2307" s="5">
        <v>14</v>
      </c>
      <c r="R2307" s="2" t="s">
        <v>6281</v>
      </c>
    </row>
    <row r="2308" spans="2:21" x14ac:dyDescent="0.2">
      <c r="B2308" s="36" t="s">
        <v>7616</v>
      </c>
      <c r="C2308" s="4" t="s">
        <v>7557</v>
      </c>
      <c r="D2308" s="2" t="s">
        <v>7541</v>
      </c>
      <c r="E2308" s="3" t="s">
        <v>5458</v>
      </c>
      <c r="F2308" s="3">
        <v>2291</v>
      </c>
      <c r="G2308" s="4" t="s">
        <v>207</v>
      </c>
      <c r="Q2308" s="5">
        <v>17</v>
      </c>
    </row>
    <row r="2309" spans="2:21" x14ac:dyDescent="0.2">
      <c r="B2309" s="1" t="s">
        <v>6282</v>
      </c>
      <c r="C2309" s="4" t="s">
        <v>6283</v>
      </c>
      <c r="E2309" s="3" t="s">
        <v>5458</v>
      </c>
      <c r="F2309" s="3">
        <v>2292</v>
      </c>
      <c r="G2309" s="4" t="s">
        <v>207</v>
      </c>
      <c r="Q2309" s="5">
        <v>14</v>
      </c>
      <c r="R2309" s="2"/>
      <c r="U2309" s="1" t="s">
        <v>6257</v>
      </c>
    </row>
    <row r="2310" spans="2:21" x14ac:dyDescent="0.2">
      <c r="B2310" s="36" t="s">
        <v>6290</v>
      </c>
      <c r="C2310" s="4" t="s">
        <v>6291</v>
      </c>
      <c r="D2310" s="2" t="s">
        <v>6292</v>
      </c>
      <c r="E2310" s="3" t="s">
        <v>5458</v>
      </c>
      <c r="F2310" s="3">
        <v>2293</v>
      </c>
      <c r="G2310" s="4" t="s">
        <v>6254</v>
      </c>
      <c r="Q2310" s="5">
        <v>14</v>
      </c>
      <c r="R2310" s="2" t="s">
        <v>6293</v>
      </c>
    </row>
    <row r="2311" spans="2:21" x14ac:dyDescent="0.2">
      <c r="B2311" s="36" t="s">
        <v>6294</v>
      </c>
      <c r="C2311" s="4" t="s">
        <v>6295</v>
      </c>
      <c r="E2311" s="3" t="s">
        <v>5458</v>
      </c>
      <c r="F2311" s="3">
        <v>2294</v>
      </c>
      <c r="G2311" s="4" t="s">
        <v>207</v>
      </c>
      <c r="Q2311" s="5">
        <v>14</v>
      </c>
      <c r="R2311" s="2"/>
      <c r="U2311" s="1" t="s">
        <v>6257</v>
      </c>
    </row>
    <row r="2312" spans="2:21" x14ac:dyDescent="0.2">
      <c r="B2312" s="36" t="s">
        <v>7600</v>
      </c>
      <c r="C2312" s="1" t="s">
        <v>7579</v>
      </c>
      <c r="D2312" s="2" t="s">
        <v>7580</v>
      </c>
      <c r="E2312" s="3" t="s">
        <v>5458</v>
      </c>
      <c r="F2312" s="3">
        <v>2295</v>
      </c>
      <c r="G2312" s="4" t="s">
        <v>207</v>
      </c>
      <c r="I2312" s="12"/>
      <c r="Q2312" s="5">
        <v>17</v>
      </c>
    </row>
    <row r="2313" spans="2:21" x14ac:dyDescent="0.2">
      <c r="B2313" s="1" t="s">
        <v>6338</v>
      </c>
      <c r="C2313" s="4" t="s">
        <v>6339</v>
      </c>
      <c r="D2313" s="2" t="s">
        <v>6340</v>
      </c>
      <c r="E2313" s="3" t="s">
        <v>5458</v>
      </c>
      <c r="F2313" s="3">
        <v>2296</v>
      </c>
      <c r="G2313" s="4" t="s">
        <v>6254</v>
      </c>
      <c r="Q2313" s="5">
        <v>14</v>
      </c>
      <c r="R2313" s="2" t="s">
        <v>6341</v>
      </c>
    </row>
    <row r="2314" spans="2:21" x14ac:dyDescent="0.2">
      <c r="B2314" s="1" t="s">
        <v>6342</v>
      </c>
      <c r="C2314" s="4" t="s">
        <v>6343</v>
      </c>
      <c r="E2314" s="3" t="s">
        <v>5458</v>
      </c>
      <c r="F2314" s="3">
        <v>2297</v>
      </c>
      <c r="G2314" s="4" t="s">
        <v>207</v>
      </c>
      <c r="Q2314" s="5">
        <v>14</v>
      </c>
      <c r="R2314" s="2"/>
      <c r="U2314" s="1" t="s">
        <v>6257</v>
      </c>
    </row>
    <row r="2315" spans="2:21" x14ac:dyDescent="0.2">
      <c r="B2315" s="36" t="s">
        <v>7598</v>
      </c>
      <c r="C2315" s="1" t="s">
        <v>7582</v>
      </c>
      <c r="D2315" s="2" t="s">
        <v>7589</v>
      </c>
      <c r="E2315" s="3" t="s">
        <v>5458</v>
      </c>
      <c r="F2315" s="3">
        <v>2298</v>
      </c>
      <c r="G2315" s="4" t="s">
        <v>207</v>
      </c>
      <c r="I2315" s="12"/>
      <c r="Q2315" s="5">
        <v>17</v>
      </c>
    </row>
    <row r="2316" spans="2:21" x14ac:dyDescent="0.2">
      <c r="B2316" s="36" t="s">
        <v>6284</v>
      </c>
      <c r="C2316" s="4" t="s">
        <v>6285</v>
      </c>
      <c r="D2316" s="2" t="s">
        <v>6286</v>
      </c>
      <c r="E2316" s="3" t="s">
        <v>5458</v>
      </c>
      <c r="F2316" s="3">
        <v>2299</v>
      </c>
      <c r="G2316" s="4" t="s">
        <v>6254</v>
      </c>
      <c r="Q2316" s="5">
        <v>14</v>
      </c>
      <c r="R2316" s="2" t="s">
        <v>6287</v>
      </c>
    </row>
    <row r="2317" spans="2:21" x14ac:dyDescent="0.2">
      <c r="B2317" s="36" t="s">
        <v>6288</v>
      </c>
      <c r="C2317" s="4" t="s">
        <v>6289</v>
      </c>
      <c r="E2317" s="3" t="s">
        <v>5458</v>
      </c>
      <c r="F2317" s="3">
        <v>2300</v>
      </c>
      <c r="G2317" s="4" t="s">
        <v>207</v>
      </c>
      <c r="Q2317" s="5">
        <v>14</v>
      </c>
      <c r="R2317" s="2"/>
      <c r="U2317" s="1" t="s">
        <v>6257</v>
      </c>
    </row>
    <row r="2318" spans="2:21" x14ac:dyDescent="0.2">
      <c r="B2318" s="36" t="s">
        <v>7599</v>
      </c>
      <c r="C2318" s="1" t="s">
        <v>7581</v>
      </c>
      <c r="D2318" s="2" t="s">
        <v>7588</v>
      </c>
      <c r="E2318" s="3" t="s">
        <v>5458</v>
      </c>
      <c r="F2318" s="3">
        <v>2301</v>
      </c>
      <c r="G2318" s="4" t="s">
        <v>207</v>
      </c>
      <c r="I2318" s="12"/>
      <c r="Q2318" s="5">
        <v>17</v>
      </c>
    </row>
    <row r="2319" spans="2:21" x14ac:dyDescent="0.2">
      <c r="B2319" s="1" t="s">
        <v>6272</v>
      </c>
      <c r="C2319" s="4" t="s">
        <v>6273</v>
      </c>
      <c r="D2319" s="2" t="s">
        <v>6274</v>
      </c>
      <c r="E2319" s="3" t="s">
        <v>5458</v>
      </c>
      <c r="F2319" s="3">
        <v>2302</v>
      </c>
      <c r="G2319" s="4" t="s">
        <v>6254</v>
      </c>
      <c r="Q2319" s="5">
        <v>14</v>
      </c>
      <c r="R2319" s="2" t="s">
        <v>6275</v>
      </c>
    </row>
    <row r="2320" spans="2:21" x14ac:dyDescent="0.2">
      <c r="B2320" s="1" t="s">
        <v>6276</v>
      </c>
      <c r="C2320" s="4" t="s">
        <v>6277</v>
      </c>
      <c r="E2320" s="3" t="s">
        <v>5458</v>
      </c>
      <c r="F2320" s="3">
        <v>2303</v>
      </c>
      <c r="G2320" s="4" t="s">
        <v>207</v>
      </c>
      <c r="Q2320" s="5">
        <v>14</v>
      </c>
      <c r="R2320" s="2"/>
      <c r="U2320" s="1" t="s">
        <v>6257</v>
      </c>
    </row>
    <row r="2321" spans="1:22" x14ac:dyDescent="0.2">
      <c r="B2321" s="1" t="s">
        <v>6362</v>
      </c>
      <c r="C2321" s="4" t="s">
        <v>6363</v>
      </c>
      <c r="D2321" s="2" t="s">
        <v>6364</v>
      </c>
      <c r="E2321" s="3" t="s">
        <v>5458</v>
      </c>
      <c r="F2321" s="3">
        <v>2304</v>
      </c>
      <c r="G2321" s="4" t="s">
        <v>76</v>
      </c>
      <c r="Q2321" s="5">
        <v>14</v>
      </c>
      <c r="R2321" s="2" t="s">
        <v>6365</v>
      </c>
    </row>
    <row r="2322" spans="1:22" x14ac:dyDescent="0.2">
      <c r="B2322" s="1" t="s">
        <v>6366</v>
      </c>
      <c r="C2322" s="4" t="s">
        <v>6367</v>
      </c>
      <c r="E2322" s="3" t="s">
        <v>5458</v>
      </c>
      <c r="F2322" s="3">
        <v>2305</v>
      </c>
      <c r="G2322" s="4" t="s">
        <v>207</v>
      </c>
      <c r="Q2322" s="5">
        <v>14</v>
      </c>
      <c r="R2322" s="2"/>
      <c r="U2322" s="1" t="s">
        <v>6257</v>
      </c>
    </row>
    <row r="2323" spans="1:22" x14ac:dyDescent="0.2">
      <c r="B2323" s="36" t="s">
        <v>7607</v>
      </c>
      <c r="C2323" s="4" t="s">
        <v>7568</v>
      </c>
      <c r="D2323" s="2" t="s">
        <v>7569</v>
      </c>
      <c r="E2323" s="3" t="s">
        <v>5458</v>
      </c>
      <c r="F2323" s="3">
        <v>2306</v>
      </c>
      <c r="G2323" s="4" t="s">
        <v>207</v>
      </c>
      <c r="Q2323" s="5">
        <v>17</v>
      </c>
    </row>
    <row r="2324" spans="1:22" x14ac:dyDescent="0.2">
      <c r="B2324" s="36" t="s">
        <v>7564</v>
      </c>
      <c r="C2324" s="4" t="s">
        <v>7556</v>
      </c>
      <c r="D2324" s="2" t="s">
        <v>7540</v>
      </c>
      <c r="E2324" s="3" t="s">
        <v>5458</v>
      </c>
      <c r="F2324" s="3">
        <v>2307</v>
      </c>
      <c r="G2324" s="4" t="s">
        <v>207</v>
      </c>
      <c r="Q2324" s="5">
        <v>17</v>
      </c>
    </row>
    <row r="2325" spans="1:22" x14ac:dyDescent="0.2">
      <c r="B2325" s="36" t="s">
        <v>7606</v>
      </c>
      <c r="C2325" s="4" t="s">
        <v>7565</v>
      </c>
      <c r="D2325" s="2" t="s">
        <v>7566</v>
      </c>
      <c r="E2325" s="3" t="s">
        <v>5458</v>
      </c>
      <c r="F2325" s="3">
        <v>2308</v>
      </c>
      <c r="G2325" s="4" t="s">
        <v>27</v>
      </c>
      <c r="Q2325" s="5">
        <v>17</v>
      </c>
    </row>
    <row r="2326" spans="1:22" x14ac:dyDescent="0.2">
      <c r="B2326" s="36" t="s">
        <v>7617</v>
      </c>
      <c r="C2326" s="4" t="s">
        <v>7543</v>
      </c>
      <c r="D2326" s="2" t="s">
        <v>7527</v>
      </c>
      <c r="E2326" s="3" t="s">
        <v>5458</v>
      </c>
      <c r="F2326" s="3">
        <v>2309</v>
      </c>
      <c r="G2326" s="4" t="s">
        <v>207</v>
      </c>
      <c r="Q2326" s="5">
        <v>17</v>
      </c>
    </row>
    <row r="2327" spans="1:22" x14ac:dyDescent="0.2">
      <c r="B2327" s="36" t="s">
        <v>7595</v>
      </c>
      <c r="C2327" s="1" t="s">
        <v>7587</v>
      </c>
      <c r="D2327" s="2" t="s">
        <v>7594</v>
      </c>
      <c r="E2327" s="3" t="s">
        <v>5458</v>
      </c>
      <c r="F2327" s="3">
        <v>2310</v>
      </c>
      <c r="G2327" s="4" t="s">
        <v>207</v>
      </c>
      <c r="I2327" s="12"/>
      <c r="Q2327" s="5">
        <v>17</v>
      </c>
    </row>
    <row r="2328" spans="1:22" x14ac:dyDescent="0.2">
      <c r="B2328" s="36" t="s">
        <v>7618</v>
      </c>
      <c r="C2328" s="4" t="s">
        <v>7551</v>
      </c>
      <c r="D2328" s="2" t="s">
        <v>7536</v>
      </c>
      <c r="E2328" s="3" t="s">
        <v>5458</v>
      </c>
      <c r="F2328" s="3">
        <v>2311</v>
      </c>
      <c r="G2328" s="4" t="s">
        <v>207</v>
      </c>
      <c r="Q2328" s="5">
        <v>17</v>
      </c>
    </row>
    <row r="2329" spans="1:22" x14ac:dyDescent="0.2">
      <c r="B2329" s="36" t="s">
        <v>7619</v>
      </c>
      <c r="C2329" s="4" t="s">
        <v>7552</v>
      </c>
      <c r="D2329" s="2" t="s">
        <v>7537</v>
      </c>
      <c r="E2329" s="3" t="s">
        <v>5458</v>
      </c>
      <c r="F2329" s="3">
        <v>2312</v>
      </c>
      <c r="G2329" s="4" t="s">
        <v>27</v>
      </c>
      <c r="Q2329" s="5">
        <v>17</v>
      </c>
    </row>
    <row r="2330" spans="1:22" x14ac:dyDescent="0.2">
      <c r="B2330" s="36" t="s">
        <v>7620</v>
      </c>
      <c r="C2330" s="4" t="s">
        <v>7553</v>
      </c>
      <c r="D2330" s="2" t="s">
        <v>7709</v>
      </c>
      <c r="E2330" s="3" t="s">
        <v>5458</v>
      </c>
      <c r="F2330" s="3">
        <v>2313</v>
      </c>
      <c r="G2330" s="4" t="s">
        <v>207</v>
      </c>
      <c r="Q2330" s="5">
        <v>17</v>
      </c>
    </row>
    <row r="2331" spans="1:22" x14ac:dyDescent="0.2">
      <c r="B2331" s="36" t="s">
        <v>7621</v>
      </c>
      <c r="C2331" s="4" t="s">
        <v>7554</v>
      </c>
      <c r="D2331" s="2" t="s">
        <v>7538</v>
      </c>
      <c r="E2331" s="3" t="s">
        <v>5458</v>
      </c>
      <c r="F2331" s="3">
        <v>2314</v>
      </c>
      <c r="G2331" s="4" t="s">
        <v>207</v>
      </c>
      <c r="Q2331" s="5">
        <v>17</v>
      </c>
    </row>
    <row r="2332" spans="1:22" x14ac:dyDescent="0.2">
      <c r="A2332" s="1" t="s">
        <v>6386</v>
      </c>
      <c r="B2332" s="1" t="s">
        <v>6387</v>
      </c>
      <c r="C2332" s="1" t="s">
        <v>6388</v>
      </c>
      <c r="D2332" s="2" t="s">
        <v>6389</v>
      </c>
      <c r="E2332" s="3" t="s">
        <v>549</v>
      </c>
      <c r="F2332" s="3">
        <v>2315</v>
      </c>
      <c r="G2332" s="4" t="s">
        <v>76</v>
      </c>
      <c r="Q2332" s="5">
        <v>8</v>
      </c>
      <c r="V2332" s="1" t="s">
        <v>5224</v>
      </c>
    </row>
    <row r="2333" spans="1:22" x14ac:dyDescent="0.2">
      <c r="A2333" s="1" t="s">
        <v>6390</v>
      </c>
      <c r="B2333" s="1" t="s">
        <v>6391</v>
      </c>
      <c r="C2333" s="1" t="s">
        <v>6392</v>
      </c>
      <c r="D2333" s="2" t="s">
        <v>6393</v>
      </c>
      <c r="E2333" s="3" t="s">
        <v>549</v>
      </c>
      <c r="F2333" s="3">
        <v>2316</v>
      </c>
      <c r="G2333" s="4" t="s">
        <v>76</v>
      </c>
      <c r="Q2333" s="5">
        <v>6.1</v>
      </c>
      <c r="V2333" s="1" t="s">
        <v>5215</v>
      </c>
    </row>
    <row r="2334" spans="1:22" x14ac:dyDescent="0.2">
      <c r="A2334" s="1" t="s">
        <v>6394</v>
      </c>
      <c r="B2334" s="1" t="s">
        <v>6395</v>
      </c>
      <c r="C2334" s="1" t="s">
        <v>6396</v>
      </c>
      <c r="D2334" s="2" t="s">
        <v>6397</v>
      </c>
      <c r="E2334" s="3" t="s">
        <v>549</v>
      </c>
      <c r="F2334" s="3">
        <v>2317</v>
      </c>
      <c r="G2334" s="4" t="s">
        <v>76</v>
      </c>
      <c r="Q2334" s="5">
        <v>6.1</v>
      </c>
      <c r="V2334" s="1" t="s">
        <v>5215</v>
      </c>
    </row>
    <row r="2335" spans="1:22" x14ac:dyDescent="0.2">
      <c r="A2335" s="1" t="s">
        <v>6398</v>
      </c>
      <c r="B2335" s="1" t="s">
        <v>6399</v>
      </c>
      <c r="C2335" s="1" t="s">
        <v>6400</v>
      </c>
      <c r="D2335" s="2" t="s">
        <v>6401</v>
      </c>
      <c r="E2335" s="3" t="s">
        <v>549</v>
      </c>
      <c r="F2335" s="3">
        <v>2318</v>
      </c>
      <c r="G2335" s="4" t="s">
        <v>76</v>
      </c>
      <c r="Q2335" s="5">
        <v>6.1</v>
      </c>
      <c r="V2335" s="1" t="s">
        <v>5224</v>
      </c>
    </row>
    <row r="2336" spans="1:22" x14ac:dyDescent="0.2">
      <c r="A2336" s="1" t="s">
        <v>6402</v>
      </c>
      <c r="B2336" s="1" t="s">
        <v>6403</v>
      </c>
      <c r="C2336" s="1" t="s">
        <v>6404</v>
      </c>
      <c r="D2336" s="2" t="s">
        <v>6405</v>
      </c>
      <c r="E2336" s="3" t="s">
        <v>549</v>
      </c>
      <c r="F2336" s="3">
        <v>2319</v>
      </c>
      <c r="G2336" s="4" t="s">
        <v>76</v>
      </c>
      <c r="Q2336" s="5">
        <v>6.1</v>
      </c>
      <c r="V2336" s="1" t="s">
        <v>5215</v>
      </c>
    </row>
    <row r="2337" spans="1:22" x14ac:dyDescent="0.2">
      <c r="A2337" s="1" t="s">
        <v>6406</v>
      </c>
      <c r="B2337" s="1" t="s">
        <v>6407</v>
      </c>
      <c r="C2337" s="1" t="s">
        <v>6408</v>
      </c>
      <c r="D2337" s="2" t="s">
        <v>6409</v>
      </c>
      <c r="E2337" s="3" t="s">
        <v>549</v>
      </c>
      <c r="F2337" s="3">
        <v>2320</v>
      </c>
      <c r="G2337" s="4" t="s">
        <v>76</v>
      </c>
      <c r="Q2337" s="5">
        <v>6.1</v>
      </c>
      <c r="V2337" s="1" t="s">
        <v>5215</v>
      </c>
    </row>
    <row r="2338" spans="1:22" x14ac:dyDescent="0.2">
      <c r="A2338" s="1" t="s">
        <v>6410</v>
      </c>
      <c r="B2338" s="1" t="s">
        <v>6411</v>
      </c>
      <c r="C2338" s="1" t="s">
        <v>6412</v>
      </c>
      <c r="D2338" s="2" t="s">
        <v>6413</v>
      </c>
      <c r="E2338" s="3" t="s">
        <v>549</v>
      </c>
      <c r="F2338" s="3">
        <v>2321</v>
      </c>
      <c r="G2338" s="4" t="s">
        <v>76</v>
      </c>
      <c r="Q2338" s="5">
        <v>6.1</v>
      </c>
      <c r="V2338" s="1" t="s">
        <v>5224</v>
      </c>
    </row>
    <row r="2339" spans="1:22" x14ac:dyDescent="0.2">
      <c r="A2339" s="1" t="s">
        <v>6414</v>
      </c>
      <c r="B2339" s="1" t="s">
        <v>6415</v>
      </c>
      <c r="C2339" s="1" t="s">
        <v>6416</v>
      </c>
      <c r="D2339" s="2" t="s">
        <v>6417</v>
      </c>
      <c r="E2339" s="3" t="s">
        <v>549</v>
      </c>
      <c r="F2339" s="3">
        <v>2322</v>
      </c>
      <c r="G2339" s="4" t="s">
        <v>76</v>
      </c>
      <c r="Q2339" s="5">
        <v>6.1</v>
      </c>
      <c r="V2339" s="1" t="s">
        <v>2143</v>
      </c>
    </row>
    <row r="2340" spans="1:22" x14ac:dyDescent="0.2">
      <c r="A2340" s="1" t="s">
        <v>6418</v>
      </c>
      <c r="B2340" s="1" t="s">
        <v>6419</v>
      </c>
      <c r="C2340" s="1" t="s">
        <v>6420</v>
      </c>
      <c r="D2340" s="2" t="s">
        <v>6421</v>
      </c>
      <c r="E2340" s="3" t="s">
        <v>549</v>
      </c>
      <c r="F2340" s="3">
        <v>2323</v>
      </c>
      <c r="G2340" s="4" t="s">
        <v>76</v>
      </c>
      <c r="Q2340" s="5">
        <v>6.1</v>
      </c>
      <c r="V2340" s="1" t="s">
        <v>2143</v>
      </c>
    </row>
    <row r="2341" spans="1:22" x14ac:dyDescent="0.2">
      <c r="A2341" s="1" t="s">
        <v>6422</v>
      </c>
      <c r="B2341" s="1" t="s">
        <v>6423</v>
      </c>
      <c r="C2341" s="1" t="s">
        <v>6424</v>
      </c>
      <c r="D2341" s="2" t="s">
        <v>6425</v>
      </c>
      <c r="E2341" s="3" t="s">
        <v>549</v>
      </c>
      <c r="F2341" s="3">
        <v>2324</v>
      </c>
      <c r="G2341" s="4" t="s">
        <v>76</v>
      </c>
      <c r="Q2341" s="5">
        <v>6.1</v>
      </c>
      <c r="V2341" s="1" t="s">
        <v>2143</v>
      </c>
    </row>
    <row r="2342" spans="1:22" x14ac:dyDescent="0.2">
      <c r="A2342" s="1" t="s">
        <v>6426</v>
      </c>
      <c r="B2342" s="1" t="s">
        <v>6427</v>
      </c>
      <c r="C2342" s="1" t="s">
        <v>6428</v>
      </c>
      <c r="D2342" s="2" t="s">
        <v>6429</v>
      </c>
      <c r="E2342" s="3" t="s">
        <v>549</v>
      </c>
      <c r="F2342" s="3">
        <v>2325</v>
      </c>
      <c r="G2342" s="4" t="s">
        <v>76</v>
      </c>
      <c r="Q2342" s="5">
        <v>6.1</v>
      </c>
      <c r="V2342" s="1" t="s">
        <v>5476</v>
      </c>
    </row>
    <row r="2343" spans="1:22" x14ac:dyDescent="0.2">
      <c r="A2343" s="1" t="s">
        <v>6430</v>
      </c>
      <c r="B2343" s="1" t="s">
        <v>6431</v>
      </c>
      <c r="C2343" s="1" t="s">
        <v>6432</v>
      </c>
      <c r="D2343" s="2" t="s">
        <v>6433</v>
      </c>
      <c r="E2343" s="3" t="s">
        <v>549</v>
      </c>
      <c r="F2343" s="3">
        <v>2326</v>
      </c>
      <c r="G2343" s="4" t="s">
        <v>76</v>
      </c>
      <c r="Q2343" s="5">
        <v>6.1</v>
      </c>
      <c r="V2343" s="1" t="s">
        <v>5476</v>
      </c>
    </row>
    <row r="2344" spans="1:22" x14ac:dyDescent="0.2">
      <c r="A2344" s="1" t="s">
        <v>6434</v>
      </c>
      <c r="B2344" s="1" t="s">
        <v>6435</v>
      </c>
      <c r="C2344" s="1" t="s">
        <v>6436</v>
      </c>
      <c r="D2344" s="2" t="s">
        <v>6437</v>
      </c>
      <c r="E2344" s="3" t="s">
        <v>549</v>
      </c>
      <c r="F2344" s="3">
        <v>2327</v>
      </c>
      <c r="G2344" s="4" t="s">
        <v>76</v>
      </c>
      <c r="Q2344" s="5">
        <v>6.1</v>
      </c>
      <c r="V2344" s="1" t="s">
        <v>5476</v>
      </c>
    </row>
    <row r="2345" spans="1:22" x14ac:dyDescent="0.2">
      <c r="A2345" s="1" t="s">
        <v>6438</v>
      </c>
      <c r="B2345" s="1" t="s">
        <v>6439</v>
      </c>
      <c r="C2345" s="1" t="s">
        <v>6440</v>
      </c>
      <c r="D2345" s="2" t="s">
        <v>6441</v>
      </c>
      <c r="E2345" s="3" t="s">
        <v>549</v>
      </c>
      <c r="F2345" s="3">
        <v>2328</v>
      </c>
      <c r="G2345" s="4" t="s">
        <v>76</v>
      </c>
      <c r="Q2345" s="5">
        <v>6.1</v>
      </c>
      <c r="R2345" s="1" t="s">
        <v>6442</v>
      </c>
      <c r="V2345" s="1" t="s">
        <v>5215</v>
      </c>
    </row>
    <row r="2346" spans="1:22" x14ac:dyDescent="0.2">
      <c r="A2346" s="1" t="s">
        <v>6443</v>
      </c>
      <c r="B2346" s="1" t="s">
        <v>6444</v>
      </c>
      <c r="C2346" s="1" t="s">
        <v>6445</v>
      </c>
      <c r="D2346" s="2" t="s">
        <v>6446</v>
      </c>
      <c r="E2346" s="3" t="s">
        <v>549</v>
      </c>
      <c r="F2346" s="3">
        <v>2329</v>
      </c>
      <c r="G2346" s="4" t="s">
        <v>76</v>
      </c>
      <c r="Q2346" s="5">
        <v>6.1</v>
      </c>
      <c r="R2346" s="1" t="s">
        <v>6447</v>
      </c>
      <c r="V2346" s="1" t="s">
        <v>5215</v>
      </c>
    </row>
    <row r="2347" spans="1:22" x14ac:dyDescent="0.2">
      <c r="A2347" s="1" t="s">
        <v>6448</v>
      </c>
      <c r="B2347" s="1" t="s">
        <v>6449</v>
      </c>
      <c r="C2347" s="1" t="s">
        <v>6450</v>
      </c>
      <c r="D2347" s="2" t="s">
        <v>6451</v>
      </c>
      <c r="E2347" s="3" t="s">
        <v>549</v>
      </c>
      <c r="F2347" s="3">
        <v>2330</v>
      </c>
      <c r="G2347" s="4" t="s">
        <v>76</v>
      </c>
      <c r="Q2347" s="5">
        <v>6.1</v>
      </c>
      <c r="R2347" s="1" t="s">
        <v>6452</v>
      </c>
      <c r="V2347" s="1" t="s">
        <v>5224</v>
      </c>
    </row>
    <row r="2348" spans="1:22" x14ac:dyDescent="0.2">
      <c r="A2348" s="1" t="s">
        <v>6453</v>
      </c>
      <c r="B2348" s="1" t="s">
        <v>6454</v>
      </c>
      <c r="C2348" s="1" t="s">
        <v>6455</v>
      </c>
      <c r="D2348" s="2" t="s">
        <v>6456</v>
      </c>
      <c r="E2348" s="3" t="s">
        <v>549</v>
      </c>
      <c r="F2348" s="3">
        <v>2331</v>
      </c>
      <c r="G2348" s="4" t="s">
        <v>76</v>
      </c>
      <c r="Q2348" s="5">
        <v>6.1</v>
      </c>
      <c r="V2348" s="1" t="s">
        <v>2143</v>
      </c>
    </row>
    <row r="2349" spans="1:22" x14ac:dyDescent="0.2">
      <c r="A2349" s="1" t="s">
        <v>6457</v>
      </c>
      <c r="B2349" s="1" t="s">
        <v>6458</v>
      </c>
      <c r="C2349" s="1" t="s">
        <v>6459</v>
      </c>
      <c r="D2349" s="2" t="s">
        <v>6460</v>
      </c>
      <c r="E2349" s="3" t="s">
        <v>549</v>
      </c>
      <c r="F2349" s="3">
        <v>2332</v>
      </c>
      <c r="G2349" s="4" t="s">
        <v>755</v>
      </c>
      <c r="Q2349" s="5">
        <v>6.1</v>
      </c>
      <c r="V2349" s="1" t="s">
        <v>5215</v>
      </c>
    </row>
    <row r="2350" spans="1:22" x14ac:dyDescent="0.2">
      <c r="A2350" s="1" t="s">
        <v>6461</v>
      </c>
      <c r="B2350" s="1" t="s">
        <v>6462</v>
      </c>
      <c r="C2350" s="1" t="s">
        <v>6463</v>
      </c>
      <c r="D2350" s="2" t="s">
        <v>6464</v>
      </c>
      <c r="E2350" s="3" t="s">
        <v>549</v>
      </c>
      <c r="F2350" s="3">
        <v>2333</v>
      </c>
      <c r="G2350" s="4" t="s">
        <v>755</v>
      </c>
      <c r="Q2350" s="5">
        <v>6.1</v>
      </c>
      <c r="V2350" s="1" t="s">
        <v>5215</v>
      </c>
    </row>
    <row r="2351" spans="1:22" x14ac:dyDescent="0.2">
      <c r="A2351" s="1" t="s">
        <v>6465</v>
      </c>
      <c r="B2351" s="1" t="s">
        <v>6466</v>
      </c>
      <c r="C2351" s="1" t="s">
        <v>6467</v>
      </c>
      <c r="D2351" s="2" t="s">
        <v>6468</v>
      </c>
      <c r="E2351" s="3" t="s">
        <v>549</v>
      </c>
      <c r="F2351" s="3">
        <v>2334</v>
      </c>
      <c r="G2351" s="4" t="s">
        <v>755</v>
      </c>
      <c r="Q2351" s="5">
        <v>6.1</v>
      </c>
      <c r="V2351" s="1" t="s">
        <v>5224</v>
      </c>
    </row>
    <row r="2352" spans="1:22" x14ac:dyDescent="0.2">
      <c r="A2352" s="1" t="s">
        <v>6469</v>
      </c>
      <c r="B2352" s="1" t="s">
        <v>6470</v>
      </c>
      <c r="C2352" s="1" t="s">
        <v>6471</v>
      </c>
      <c r="D2352" s="2" t="s">
        <v>6472</v>
      </c>
      <c r="E2352" s="3" t="s">
        <v>549</v>
      </c>
      <c r="F2352" s="3">
        <v>2335</v>
      </c>
      <c r="G2352" s="4" t="s">
        <v>755</v>
      </c>
      <c r="Q2352" s="5">
        <v>6.1</v>
      </c>
      <c r="V2352" s="1" t="s">
        <v>5215</v>
      </c>
    </row>
    <row r="2353" spans="1:22" x14ac:dyDescent="0.2">
      <c r="A2353" s="1" t="s">
        <v>6473</v>
      </c>
      <c r="B2353" s="1" t="s">
        <v>6474</v>
      </c>
      <c r="C2353" s="1" t="s">
        <v>6475</v>
      </c>
      <c r="D2353" s="2" t="s">
        <v>6476</v>
      </c>
      <c r="E2353" s="3" t="s">
        <v>549</v>
      </c>
      <c r="F2353" s="3">
        <v>2336</v>
      </c>
      <c r="G2353" s="4" t="s">
        <v>755</v>
      </c>
      <c r="Q2353" s="5">
        <v>6.1</v>
      </c>
      <c r="V2353" s="1" t="s">
        <v>5215</v>
      </c>
    </row>
    <row r="2354" spans="1:22" x14ac:dyDescent="0.2">
      <c r="A2354" s="1" t="s">
        <v>6477</v>
      </c>
      <c r="B2354" s="1" t="s">
        <v>6478</v>
      </c>
      <c r="C2354" s="1" t="s">
        <v>6479</v>
      </c>
      <c r="D2354" s="2" t="s">
        <v>6480</v>
      </c>
      <c r="E2354" s="3" t="s">
        <v>549</v>
      </c>
      <c r="F2354" s="3">
        <v>2337</v>
      </c>
      <c r="G2354" s="4" t="s">
        <v>755</v>
      </c>
      <c r="Q2354" s="5">
        <v>6.1</v>
      </c>
      <c r="V2354" s="1" t="s">
        <v>5224</v>
      </c>
    </row>
    <row r="2355" spans="1:22" x14ac:dyDescent="0.2">
      <c r="A2355" s="1" t="s">
        <v>6481</v>
      </c>
      <c r="B2355" s="1" t="s">
        <v>6482</v>
      </c>
      <c r="C2355" s="1" t="s">
        <v>6483</v>
      </c>
      <c r="D2355" s="2" t="s">
        <v>6484</v>
      </c>
      <c r="E2355" s="3" t="s">
        <v>549</v>
      </c>
      <c r="F2355" s="3">
        <v>2338</v>
      </c>
      <c r="G2355" s="4" t="s">
        <v>755</v>
      </c>
      <c r="Q2355" s="5">
        <v>6.1</v>
      </c>
      <c r="V2355" s="1" t="s">
        <v>5224</v>
      </c>
    </row>
    <row r="2356" spans="1:22" x14ac:dyDescent="0.2">
      <c r="A2356" s="1" t="s">
        <v>6485</v>
      </c>
      <c r="B2356" s="1" t="s">
        <v>6486</v>
      </c>
      <c r="C2356" s="1" t="s">
        <v>6487</v>
      </c>
      <c r="D2356" s="2" t="s">
        <v>6488</v>
      </c>
      <c r="E2356" s="3" t="s">
        <v>549</v>
      </c>
      <c r="F2356" s="3">
        <v>2339</v>
      </c>
      <c r="G2356" s="4" t="s">
        <v>755</v>
      </c>
      <c r="Q2356" s="5">
        <v>6.1</v>
      </c>
      <c r="V2356" s="1" t="s">
        <v>5215</v>
      </c>
    </row>
    <row r="2357" spans="1:22" x14ac:dyDescent="0.2">
      <c r="A2357" s="1" t="s">
        <v>6489</v>
      </c>
      <c r="B2357" s="1" t="s">
        <v>6490</v>
      </c>
      <c r="C2357" s="1" t="s">
        <v>6491</v>
      </c>
      <c r="D2357" s="2" t="s">
        <v>6492</v>
      </c>
      <c r="E2357" s="3" t="s">
        <v>549</v>
      </c>
      <c r="F2357" s="3">
        <v>2340</v>
      </c>
      <c r="G2357" s="4" t="s">
        <v>755</v>
      </c>
      <c r="Q2357" s="5">
        <v>6.1</v>
      </c>
      <c r="V2357" s="1" t="s">
        <v>5215</v>
      </c>
    </row>
    <row r="2358" spans="1:22" x14ac:dyDescent="0.2">
      <c r="A2358" s="1" t="s">
        <v>6493</v>
      </c>
      <c r="B2358" s="1" t="s">
        <v>6494</v>
      </c>
      <c r="C2358" s="1" t="s">
        <v>6495</v>
      </c>
      <c r="D2358" s="2" t="s">
        <v>6496</v>
      </c>
      <c r="E2358" s="3" t="s">
        <v>549</v>
      </c>
      <c r="F2358" s="3">
        <v>2341</v>
      </c>
      <c r="G2358" s="4" t="s">
        <v>755</v>
      </c>
      <c r="Q2358" s="5">
        <v>6.1</v>
      </c>
      <c r="V2358" s="1" t="s">
        <v>5215</v>
      </c>
    </row>
    <row r="2359" spans="1:22" x14ac:dyDescent="0.2">
      <c r="A2359" s="1" t="s">
        <v>6497</v>
      </c>
      <c r="B2359" s="1" t="s">
        <v>6498</v>
      </c>
      <c r="C2359" s="1" t="s">
        <v>6499</v>
      </c>
      <c r="D2359" s="2" t="s">
        <v>6500</v>
      </c>
      <c r="E2359" s="3" t="s">
        <v>549</v>
      </c>
      <c r="F2359" s="3">
        <v>2342</v>
      </c>
      <c r="G2359" s="4" t="s">
        <v>76</v>
      </c>
      <c r="Q2359" s="5">
        <v>6.1</v>
      </c>
      <c r="V2359" s="1" t="s">
        <v>5215</v>
      </c>
    </row>
    <row r="2360" spans="1:22" x14ac:dyDescent="0.2">
      <c r="A2360" s="1" t="s">
        <v>5352</v>
      </c>
      <c r="B2360" s="1" t="s">
        <v>5353</v>
      </c>
      <c r="C2360" s="1" t="s">
        <v>6501</v>
      </c>
      <c r="D2360" s="2" t="s">
        <v>6502</v>
      </c>
      <c r="E2360" s="3" t="s">
        <v>549</v>
      </c>
      <c r="F2360" s="3">
        <v>2343</v>
      </c>
      <c r="G2360" s="4" t="s">
        <v>76</v>
      </c>
      <c r="Q2360" s="5">
        <v>7</v>
      </c>
      <c r="R2360" s="1" t="s">
        <v>5349</v>
      </c>
      <c r="U2360" s="1" t="s">
        <v>6503</v>
      </c>
      <c r="V2360" s="1" t="s">
        <v>5215</v>
      </c>
    </row>
    <row r="2361" spans="1:22" x14ac:dyDescent="0.2">
      <c r="A2361" s="1" t="s">
        <v>6504</v>
      </c>
      <c r="B2361" s="1" t="s">
        <v>6505</v>
      </c>
      <c r="C2361" s="1" t="s">
        <v>6506</v>
      </c>
      <c r="D2361" s="2" t="s">
        <v>6507</v>
      </c>
      <c r="E2361" s="3" t="s">
        <v>549</v>
      </c>
      <c r="F2361" s="3">
        <v>2344</v>
      </c>
      <c r="G2361" s="4" t="s">
        <v>76</v>
      </c>
      <c r="V2361" s="1" t="s">
        <v>5215</v>
      </c>
    </row>
    <row r="2362" spans="1:22" x14ac:dyDescent="0.2">
      <c r="B2362" s="1" t="s">
        <v>6508</v>
      </c>
      <c r="C2362" s="1" t="s">
        <v>6509</v>
      </c>
      <c r="E2362" s="3" t="s">
        <v>549</v>
      </c>
      <c r="F2362" s="3">
        <v>2345</v>
      </c>
      <c r="G2362" s="4" t="s">
        <v>76</v>
      </c>
      <c r="U2362" s="1" t="s">
        <v>5321</v>
      </c>
      <c r="V2362" s="1" t="s">
        <v>5215</v>
      </c>
    </row>
    <row r="2363" spans="1:22" x14ac:dyDescent="0.2">
      <c r="B2363" s="1" t="s">
        <v>6510</v>
      </c>
      <c r="C2363" s="1" t="s">
        <v>6511</v>
      </c>
      <c r="E2363" s="3" t="s">
        <v>549</v>
      </c>
      <c r="F2363" s="3">
        <v>2346</v>
      </c>
      <c r="G2363" s="4" t="s">
        <v>76</v>
      </c>
      <c r="S2363" s="1" t="s">
        <v>1720</v>
      </c>
      <c r="T2363" s="1" t="s">
        <v>1721</v>
      </c>
      <c r="U2363" s="1" t="s">
        <v>5325</v>
      </c>
      <c r="V2363" s="1" t="s">
        <v>5215</v>
      </c>
    </row>
    <row r="2364" spans="1:22" x14ac:dyDescent="0.2">
      <c r="A2364" s="1" t="s">
        <v>6512</v>
      </c>
      <c r="B2364" s="1" t="s">
        <v>6513</v>
      </c>
      <c r="C2364" s="1" t="s">
        <v>6514</v>
      </c>
      <c r="D2364" s="2" t="s">
        <v>6515</v>
      </c>
      <c r="E2364" s="3" t="s">
        <v>549</v>
      </c>
      <c r="F2364" s="3">
        <v>2347</v>
      </c>
      <c r="G2364" s="4" t="s">
        <v>76</v>
      </c>
      <c r="V2364" s="1" t="s">
        <v>5215</v>
      </c>
    </row>
    <row r="2365" spans="1:22" x14ac:dyDescent="0.2">
      <c r="A2365" s="1" t="s">
        <v>6516</v>
      </c>
      <c r="B2365" s="1" t="s">
        <v>6517</v>
      </c>
      <c r="C2365" s="1" t="s">
        <v>6518</v>
      </c>
      <c r="D2365" s="2" t="s">
        <v>6519</v>
      </c>
      <c r="E2365" s="3" t="s">
        <v>549</v>
      </c>
      <c r="F2365" s="3">
        <v>2348</v>
      </c>
      <c r="G2365" s="4" t="s">
        <v>76</v>
      </c>
      <c r="V2365" s="1" t="s">
        <v>5224</v>
      </c>
    </row>
    <row r="2366" spans="1:22" x14ac:dyDescent="0.2">
      <c r="A2366" s="1" t="s">
        <v>6520</v>
      </c>
      <c r="B2366" s="1" t="s">
        <v>5267</v>
      </c>
      <c r="C2366" s="1" t="s">
        <v>5268</v>
      </c>
      <c r="D2366" s="2" t="s">
        <v>5269</v>
      </c>
      <c r="E2366" s="3" t="s">
        <v>549</v>
      </c>
      <c r="F2366" s="3">
        <v>2349</v>
      </c>
      <c r="G2366" s="4" t="s">
        <v>755</v>
      </c>
      <c r="V2366" s="1" t="s">
        <v>5215</v>
      </c>
    </row>
    <row r="2367" spans="1:22" x14ac:dyDescent="0.2">
      <c r="A2367" s="1" t="s">
        <v>6521</v>
      </c>
      <c r="B2367" s="1" t="s">
        <v>6522</v>
      </c>
      <c r="C2367" s="1" t="s">
        <v>6523</v>
      </c>
      <c r="D2367" s="2" t="s">
        <v>6524</v>
      </c>
      <c r="E2367" s="3" t="s">
        <v>549</v>
      </c>
      <c r="F2367" s="3">
        <v>2350</v>
      </c>
      <c r="G2367" s="4" t="s">
        <v>755</v>
      </c>
      <c r="V2367" s="1" t="s">
        <v>5215</v>
      </c>
    </row>
    <row r="2368" spans="1:22" x14ac:dyDescent="0.2">
      <c r="A2368" s="1" t="s">
        <v>6525</v>
      </c>
      <c r="B2368" s="1" t="s">
        <v>6526</v>
      </c>
      <c r="C2368" s="1" t="s">
        <v>6527</v>
      </c>
      <c r="E2368" s="3" t="s">
        <v>549</v>
      </c>
      <c r="F2368" s="3">
        <v>2351</v>
      </c>
      <c r="G2368" s="4" t="s">
        <v>76</v>
      </c>
      <c r="U2368" s="1" t="s">
        <v>5321</v>
      </c>
      <c r="V2368" s="1" t="s">
        <v>5215</v>
      </c>
    </row>
    <row r="2369" spans="1:22" x14ac:dyDescent="0.2">
      <c r="A2369" s="1" t="s">
        <v>6528</v>
      </c>
      <c r="B2369" s="1" t="s">
        <v>6529</v>
      </c>
      <c r="C2369" s="1" t="s">
        <v>6530</v>
      </c>
      <c r="E2369" s="3" t="s">
        <v>549</v>
      </c>
      <c r="F2369" s="3">
        <v>2352</v>
      </c>
      <c r="G2369" s="4" t="s">
        <v>76</v>
      </c>
      <c r="S2369" s="1" t="s">
        <v>1720</v>
      </c>
      <c r="T2369" s="1" t="s">
        <v>1721</v>
      </c>
      <c r="U2369" s="1" t="s">
        <v>5325</v>
      </c>
      <c r="V2369" s="1" t="s">
        <v>5215</v>
      </c>
    </row>
    <row r="2370" spans="1:22" x14ac:dyDescent="0.2">
      <c r="B2370" s="1" t="s">
        <v>5261</v>
      </c>
      <c r="C2370" s="1" t="s">
        <v>5262</v>
      </c>
      <c r="D2370" s="2" t="s">
        <v>5263</v>
      </c>
      <c r="E2370" s="3" t="s">
        <v>549</v>
      </c>
      <c r="F2370" s="3">
        <v>2352.1999999999998</v>
      </c>
      <c r="G2370" s="4" t="s">
        <v>32</v>
      </c>
      <c r="Q2370" s="1"/>
    </row>
    <row r="2371" spans="1:22" x14ac:dyDescent="0.2">
      <c r="B2371" s="1" t="s">
        <v>5264</v>
      </c>
      <c r="C2371" s="1" t="s">
        <v>5265</v>
      </c>
      <c r="D2371" s="2" t="s">
        <v>5266</v>
      </c>
      <c r="E2371" s="3" t="s">
        <v>549</v>
      </c>
      <c r="F2371" s="3">
        <v>2352.3000000000002</v>
      </c>
      <c r="G2371" s="4" t="s">
        <v>32</v>
      </c>
      <c r="Q2371" s="1"/>
    </row>
    <row r="2372" spans="1:22" x14ac:dyDescent="0.2">
      <c r="B2372" s="1" t="s">
        <v>5270</v>
      </c>
      <c r="C2372" s="1" t="s">
        <v>5271</v>
      </c>
      <c r="D2372" s="2" t="s">
        <v>5272</v>
      </c>
      <c r="E2372" s="3" t="s">
        <v>549</v>
      </c>
      <c r="F2372" s="3">
        <v>2352.5</v>
      </c>
      <c r="G2372" s="4" t="s">
        <v>32</v>
      </c>
      <c r="Q2372" s="1"/>
    </row>
    <row r="2373" spans="1:22" x14ac:dyDescent="0.2">
      <c r="B2373" s="1" t="s">
        <v>7699</v>
      </c>
      <c r="C2373" s="1" t="s">
        <v>7700</v>
      </c>
      <c r="D2373" s="2" t="s">
        <v>7701</v>
      </c>
      <c r="E2373" s="3" t="s">
        <v>549</v>
      </c>
      <c r="F2373" s="3">
        <v>2352.6</v>
      </c>
      <c r="G2373" s="4" t="s">
        <v>76</v>
      </c>
      <c r="Q2373" s="1"/>
      <c r="U2373" s="1" t="s">
        <v>7720</v>
      </c>
    </row>
    <row r="2374" spans="1:22" x14ac:dyDescent="0.2">
      <c r="B2374" s="1" t="s">
        <v>7717</v>
      </c>
      <c r="C2374" s="1" t="s">
        <v>7718</v>
      </c>
      <c r="D2374" s="2" t="s">
        <v>7719</v>
      </c>
      <c r="E2374" s="3" t="s">
        <v>549</v>
      </c>
      <c r="F2374" s="3">
        <v>2352.6999999999998</v>
      </c>
      <c r="G2374" s="4" t="s">
        <v>76</v>
      </c>
      <c r="Q2374" s="1"/>
      <c r="U2374" s="1" t="s">
        <v>7720</v>
      </c>
    </row>
    <row r="2375" spans="1:22" x14ac:dyDescent="0.2">
      <c r="A2375" s="1" t="s">
        <v>6531</v>
      </c>
      <c r="B2375" s="1" t="s">
        <v>6532</v>
      </c>
      <c r="C2375" s="1" t="s">
        <v>6533</v>
      </c>
      <c r="D2375" s="2" t="s">
        <v>6534</v>
      </c>
      <c r="E2375" s="3" t="s">
        <v>549</v>
      </c>
      <c r="F2375" s="3">
        <v>2353</v>
      </c>
      <c r="G2375" s="4" t="s">
        <v>755</v>
      </c>
      <c r="V2375" s="1" t="s">
        <v>5215</v>
      </c>
    </row>
    <row r="2376" spans="1:22" x14ac:dyDescent="0.2">
      <c r="A2376" s="1" t="s">
        <v>6535</v>
      </c>
      <c r="B2376" s="1" t="s">
        <v>6536</v>
      </c>
      <c r="C2376" s="1" t="s">
        <v>6537</v>
      </c>
      <c r="D2376" s="2" t="s">
        <v>6538</v>
      </c>
      <c r="E2376" s="3" t="s">
        <v>549</v>
      </c>
      <c r="F2376" s="3">
        <v>2354</v>
      </c>
      <c r="G2376" s="4" t="s">
        <v>755</v>
      </c>
      <c r="V2376" s="1" t="s">
        <v>5215</v>
      </c>
    </row>
    <row r="2377" spans="1:22" x14ac:dyDescent="0.2">
      <c r="A2377" s="1" t="s">
        <v>6539</v>
      </c>
      <c r="B2377" s="1" t="s">
        <v>6540</v>
      </c>
      <c r="C2377" s="1" t="s">
        <v>6541</v>
      </c>
      <c r="D2377" s="2" t="s">
        <v>6542</v>
      </c>
      <c r="E2377" s="3" t="s">
        <v>549</v>
      </c>
      <c r="F2377" s="3">
        <v>2355</v>
      </c>
      <c r="G2377" s="4" t="s">
        <v>755</v>
      </c>
      <c r="V2377" s="1" t="s">
        <v>5215</v>
      </c>
    </row>
    <row r="2378" spans="1:22" x14ac:dyDescent="0.2">
      <c r="A2378" s="1" t="s">
        <v>6543</v>
      </c>
      <c r="B2378" s="1" t="s">
        <v>6544</v>
      </c>
      <c r="C2378" s="1" t="s">
        <v>6545</v>
      </c>
      <c r="E2378" s="3" t="s">
        <v>549</v>
      </c>
      <c r="F2378" s="3">
        <v>2356</v>
      </c>
      <c r="G2378" s="4" t="s">
        <v>76</v>
      </c>
      <c r="R2378" s="1" t="s">
        <v>5297</v>
      </c>
      <c r="S2378" s="1" t="s">
        <v>5298</v>
      </c>
      <c r="U2378" s="1" t="s">
        <v>5299</v>
      </c>
      <c r="V2378" s="1" t="s">
        <v>5215</v>
      </c>
    </row>
    <row r="2379" spans="1:22" x14ac:dyDescent="0.2">
      <c r="A2379" s="1" t="s">
        <v>6546</v>
      </c>
      <c r="B2379" s="1" t="s">
        <v>6547</v>
      </c>
      <c r="C2379" s="1" t="s">
        <v>6548</v>
      </c>
      <c r="D2379" s="2" t="s">
        <v>6549</v>
      </c>
      <c r="E2379" s="3" t="s">
        <v>549</v>
      </c>
      <c r="F2379" s="3">
        <v>2357</v>
      </c>
      <c r="G2379" s="4" t="s">
        <v>76</v>
      </c>
      <c r="S2379" s="1" t="s">
        <v>6550</v>
      </c>
      <c r="T2379" s="1" t="s">
        <v>6551</v>
      </c>
      <c r="U2379" s="1" t="s">
        <v>7721</v>
      </c>
      <c r="V2379" s="1" t="s">
        <v>5215</v>
      </c>
    </row>
    <row r="2380" spans="1:22" x14ac:dyDescent="0.2">
      <c r="A2380" s="1" t="s">
        <v>6552</v>
      </c>
      <c r="B2380" s="1" t="s">
        <v>6553</v>
      </c>
      <c r="C2380" s="1" t="s">
        <v>6554</v>
      </c>
      <c r="D2380" s="2" t="s">
        <v>6555</v>
      </c>
      <c r="E2380" s="3" t="s">
        <v>549</v>
      </c>
      <c r="F2380" s="3">
        <v>2358</v>
      </c>
      <c r="G2380" s="4" t="s">
        <v>755</v>
      </c>
      <c r="V2380" s="1" t="s">
        <v>5215</v>
      </c>
    </row>
    <row r="2381" spans="1:22" x14ac:dyDescent="0.2">
      <c r="A2381" s="1" t="s">
        <v>6556</v>
      </c>
      <c r="B2381" s="1" t="s">
        <v>6557</v>
      </c>
      <c r="C2381" s="1" t="s">
        <v>6558</v>
      </c>
      <c r="D2381" s="2" t="s">
        <v>6559</v>
      </c>
      <c r="E2381" s="3" t="s">
        <v>549</v>
      </c>
      <c r="F2381" s="3">
        <v>2359</v>
      </c>
      <c r="G2381" s="4" t="s">
        <v>755</v>
      </c>
      <c r="V2381" s="1" t="s">
        <v>5215</v>
      </c>
    </row>
    <row r="2382" spans="1:22" x14ac:dyDescent="0.2">
      <c r="A2382" s="1" t="s">
        <v>6560</v>
      </c>
      <c r="B2382" s="1" t="s">
        <v>6561</v>
      </c>
      <c r="C2382" s="1" t="s">
        <v>6562</v>
      </c>
      <c r="E2382" s="3" t="s">
        <v>549</v>
      </c>
      <c r="F2382" s="3">
        <v>2360</v>
      </c>
      <c r="G2382" s="4" t="s">
        <v>76</v>
      </c>
      <c r="U2382" s="1" t="s">
        <v>5321</v>
      </c>
      <c r="V2382" s="1" t="s">
        <v>5215</v>
      </c>
    </row>
    <row r="2383" spans="1:22" x14ac:dyDescent="0.2">
      <c r="A2383" s="1" t="s">
        <v>6563</v>
      </c>
      <c r="B2383" s="1" t="s">
        <v>6564</v>
      </c>
      <c r="C2383" s="1" t="s">
        <v>6565</v>
      </c>
      <c r="E2383" s="3" t="s">
        <v>549</v>
      </c>
      <c r="F2383" s="3">
        <v>2361</v>
      </c>
      <c r="G2383" s="4" t="s">
        <v>76</v>
      </c>
      <c r="S2383" s="1" t="s">
        <v>1720</v>
      </c>
      <c r="T2383" s="1" t="s">
        <v>1721</v>
      </c>
      <c r="U2383" s="1" t="s">
        <v>5325</v>
      </c>
      <c r="V2383" s="1" t="s">
        <v>5215</v>
      </c>
    </row>
    <row r="2384" spans="1:22" x14ac:dyDescent="0.2">
      <c r="A2384" s="1" t="s">
        <v>6566</v>
      </c>
      <c r="B2384" s="1" t="s">
        <v>6567</v>
      </c>
      <c r="C2384" s="1" t="s">
        <v>6568</v>
      </c>
      <c r="D2384" s="2" t="s">
        <v>6569</v>
      </c>
      <c r="E2384" s="3" t="s">
        <v>549</v>
      </c>
      <c r="F2384" s="3">
        <v>2362</v>
      </c>
      <c r="G2384" s="4" t="s">
        <v>76</v>
      </c>
      <c r="S2384" s="1" t="s">
        <v>6550</v>
      </c>
      <c r="T2384" s="1" t="s">
        <v>6551</v>
      </c>
      <c r="U2384" s="1" t="s">
        <v>7721</v>
      </c>
      <c r="V2384" s="1" t="s">
        <v>5215</v>
      </c>
    </row>
    <row r="2385" spans="1:21" x14ac:dyDescent="0.2">
      <c r="A2385" s="1" t="s">
        <v>6570</v>
      </c>
      <c r="B2385" s="1" t="s">
        <v>6571</v>
      </c>
      <c r="C2385" s="1" t="s">
        <v>6572</v>
      </c>
      <c r="D2385" s="2" t="s">
        <v>6573</v>
      </c>
      <c r="F2385" s="3">
        <v>2363</v>
      </c>
      <c r="G2385" s="4" t="s">
        <v>23</v>
      </c>
    </row>
    <row r="2386" spans="1:21" x14ac:dyDescent="0.2">
      <c r="A2386" s="1" t="s">
        <v>6574</v>
      </c>
      <c r="B2386" s="1" t="s">
        <v>6575</v>
      </c>
      <c r="C2386" s="1" t="s">
        <v>6576</v>
      </c>
      <c r="D2386" s="2" t="s">
        <v>6577</v>
      </c>
      <c r="F2386" s="3">
        <v>2364</v>
      </c>
      <c r="G2386" s="4" t="s">
        <v>23</v>
      </c>
    </row>
    <row r="2387" spans="1:21" x14ac:dyDescent="0.2">
      <c r="A2387" s="1" t="s">
        <v>6578</v>
      </c>
      <c r="B2387" s="1" t="s">
        <v>6579</v>
      </c>
      <c r="C2387" s="1" t="s">
        <v>6580</v>
      </c>
      <c r="D2387" s="2" t="s">
        <v>6581</v>
      </c>
      <c r="F2387" s="3">
        <v>2365</v>
      </c>
      <c r="G2387" s="4" t="s">
        <v>23</v>
      </c>
    </row>
    <row r="2388" spans="1:21" x14ac:dyDescent="0.2">
      <c r="A2388" s="1" t="s">
        <v>6582</v>
      </c>
      <c r="B2388" s="1" t="s">
        <v>6583</v>
      </c>
      <c r="C2388" s="1" t="s">
        <v>6584</v>
      </c>
      <c r="D2388" s="2" t="s">
        <v>6585</v>
      </c>
      <c r="F2388" s="3">
        <v>2366</v>
      </c>
      <c r="G2388" s="4" t="s">
        <v>23</v>
      </c>
    </row>
    <row r="2389" spans="1:21" x14ac:dyDescent="0.2">
      <c r="A2389" s="1" t="s">
        <v>6586</v>
      </c>
      <c r="B2389" s="1" t="s">
        <v>6587</v>
      </c>
      <c r="C2389" s="1" t="s">
        <v>6588</v>
      </c>
      <c r="D2389" s="2" t="s">
        <v>6589</v>
      </c>
      <c r="F2389" s="3">
        <v>2367</v>
      </c>
      <c r="G2389" s="4" t="s">
        <v>23</v>
      </c>
    </row>
    <row r="2390" spans="1:21" x14ac:dyDescent="0.2">
      <c r="A2390" s="1" t="s">
        <v>6590</v>
      </c>
      <c r="B2390" s="1" t="s">
        <v>6591</v>
      </c>
      <c r="C2390" s="1" t="s">
        <v>6592</v>
      </c>
      <c r="D2390" s="2" t="s">
        <v>6593</v>
      </c>
      <c r="F2390" s="3">
        <v>2368</v>
      </c>
      <c r="G2390" s="4" t="s">
        <v>23</v>
      </c>
    </row>
    <row r="2391" spans="1:21" x14ac:dyDescent="0.2">
      <c r="A2391" s="1" t="s">
        <v>6594</v>
      </c>
      <c r="B2391" s="1" t="s">
        <v>6595</v>
      </c>
      <c r="C2391" s="1" t="s">
        <v>6596</v>
      </c>
      <c r="D2391" s="2" t="s">
        <v>6597</v>
      </c>
      <c r="F2391" s="3">
        <v>2369</v>
      </c>
      <c r="G2391" s="4" t="s">
        <v>23</v>
      </c>
    </row>
    <row r="2392" spans="1:21" x14ac:dyDescent="0.2">
      <c r="A2392" s="1" t="s">
        <v>6598</v>
      </c>
      <c r="B2392" s="1" t="s">
        <v>6599</v>
      </c>
      <c r="C2392" s="1" t="s">
        <v>6600</v>
      </c>
      <c r="D2392" s="2" t="s">
        <v>6601</v>
      </c>
      <c r="F2392" s="3">
        <v>2370</v>
      </c>
      <c r="G2392" s="4" t="s">
        <v>23</v>
      </c>
    </row>
    <row r="2393" spans="1:21" x14ac:dyDescent="0.2">
      <c r="B2393" s="1" t="s">
        <v>6602</v>
      </c>
      <c r="C2393" s="1" t="s">
        <v>6603</v>
      </c>
      <c r="F2393" s="3">
        <v>2371</v>
      </c>
      <c r="G2393" s="4" t="s">
        <v>38</v>
      </c>
      <c r="U2393" s="1" t="s">
        <v>5642</v>
      </c>
    </row>
    <row r="2394" spans="1:21" x14ac:dyDescent="0.2">
      <c r="A2394" s="1" t="s">
        <v>6604</v>
      </c>
      <c r="B2394" s="1" t="s">
        <v>6605</v>
      </c>
      <c r="C2394" s="1" t="s">
        <v>6606</v>
      </c>
      <c r="D2394" s="2" t="s">
        <v>6607</v>
      </c>
      <c r="F2394" s="3">
        <v>2372</v>
      </c>
      <c r="G2394" s="4" t="s">
        <v>23</v>
      </c>
    </row>
    <row r="2395" spans="1:21" x14ac:dyDescent="0.2">
      <c r="A2395" s="1" t="s">
        <v>6608</v>
      </c>
      <c r="B2395" s="1" t="s">
        <v>6609</v>
      </c>
      <c r="C2395" s="1" t="s">
        <v>6610</v>
      </c>
      <c r="D2395" s="2" t="s">
        <v>6611</v>
      </c>
      <c r="F2395" s="3">
        <v>2373</v>
      </c>
      <c r="G2395" s="4" t="s">
        <v>23</v>
      </c>
    </row>
    <row r="2396" spans="1:21" x14ac:dyDescent="0.2">
      <c r="A2396" s="1" t="s">
        <v>6612</v>
      </c>
      <c r="B2396" s="1" t="s">
        <v>6613</v>
      </c>
      <c r="C2396" s="1" t="s">
        <v>6614</v>
      </c>
      <c r="D2396" s="2" t="s">
        <v>6615</v>
      </c>
      <c r="F2396" s="3">
        <v>2374</v>
      </c>
      <c r="G2396" s="4" t="s">
        <v>23</v>
      </c>
    </row>
    <row r="2397" spans="1:21" x14ac:dyDescent="0.2">
      <c r="A2397" s="1" t="s">
        <v>6616</v>
      </c>
      <c r="B2397" s="1" t="s">
        <v>6617</v>
      </c>
      <c r="C2397" s="1" t="s">
        <v>6618</v>
      </c>
      <c r="D2397" s="2" t="s">
        <v>6619</v>
      </c>
      <c r="F2397" s="3">
        <v>2375</v>
      </c>
      <c r="G2397" s="4" t="s">
        <v>23</v>
      </c>
    </row>
    <row r="2398" spans="1:21" x14ac:dyDescent="0.2">
      <c r="A2398" s="1" t="s">
        <v>6620</v>
      </c>
      <c r="B2398" s="1" t="s">
        <v>6621</v>
      </c>
      <c r="C2398" s="1" t="s">
        <v>6622</v>
      </c>
      <c r="D2398" s="2" t="s">
        <v>6623</v>
      </c>
      <c r="F2398" s="3">
        <v>2376</v>
      </c>
      <c r="G2398" s="4" t="s">
        <v>23</v>
      </c>
      <c r="U2398" s="1" t="s">
        <v>559</v>
      </c>
    </row>
    <row r="2399" spans="1:21" x14ac:dyDescent="0.2">
      <c r="A2399" s="1" t="s">
        <v>6624</v>
      </c>
      <c r="B2399" s="1" t="s">
        <v>6625</v>
      </c>
      <c r="C2399" s="1" t="s">
        <v>6626</v>
      </c>
      <c r="D2399" s="2" t="s">
        <v>6627</v>
      </c>
      <c r="F2399" s="3">
        <v>2377</v>
      </c>
      <c r="G2399" s="4" t="s">
        <v>23</v>
      </c>
      <c r="U2399" s="1" t="s">
        <v>559</v>
      </c>
    </row>
    <row r="2400" spans="1:21" x14ac:dyDescent="0.2">
      <c r="A2400" s="1" t="s">
        <v>6628</v>
      </c>
      <c r="B2400" s="1" t="s">
        <v>6628</v>
      </c>
      <c r="C2400" s="1" t="s">
        <v>6629</v>
      </c>
      <c r="D2400" s="2" t="s">
        <v>6630</v>
      </c>
      <c r="F2400" s="3">
        <v>2378</v>
      </c>
      <c r="G2400" s="4" t="s">
        <v>23</v>
      </c>
    </row>
    <row r="2401" spans="1:21" x14ac:dyDescent="0.2">
      <c r="A2401" s="1" t="s">
        <v>6631</v>
      </c>
      <c r="B2401" s="1" t="s">
        <v>6632</v>
      </c>
      <c r="C2401" s="1" t="s">
        <v>6633</v>
      </c>
      <c r="D2401" s="2" t="s">
        <v>6634</v>
      </c>
      <c r="F2401" s="3">
        <v>2379</v>
      </c>
      <c r="G2401" s="4" t="s">
        <v>23</v>
      </c>
      <c r="U2401" s="1" t="s">
        <v>559</v>
      </c>
    </row>
    <row r="2402" spans="1:21" x14ac:dyDescent="0.2">
      <c r="A2402" s="1" t="s">
        <v>6635</v>
      </c>
      <c r="B2402" s="1" t="s">
        <v>6636</v>
      </c>
      <c r="C2402" s="1" t="s">
        <v>6637</v>
      </c>
      <c r="D2402" s="2" t="s">
        <v>6638</v>
      </c>
      <c r="F2402" s="3">
        <v>2380</v>
      </c>
      <c r="G2402" s="4" t="s">
        <v>23</v>
      </c>
      <c r="U2402" s="1" t="s">
        <v>559</v>
      </c>
    </row>
    <row r="2403" spans="1:21" x14ac:dyDescent="0.2">
      <c r="A2403" s="1" t="s">
        <v>6639</v>
      </c>
      <c r="B2403" s="1" t="s">
        <v>6640</v>
      </c>
      <c r="C2403" s="1" t="s">
        <v>6641</v>
      </c>
      <c r="D2403" s="2" t="s">
        <v>6642</v>
      </c>
      <c r="F2403" s="3">
        <v>2381</v>
      </c>
      <c r="G2403" s="4" t="s">
        <v>23</v>
      </c>
    </row>
    <row r="2404" spans="1:21" x14ac:dyDescent="0.2">
      <c r="A2404" s="1" t="s">
        <v>6643</v>
      </c>
      <c r="B2404" s="1" t="s">
        <v>6644</v>
      </c>
      <c r="C2404" s="1" t="s">
        <v>6644</v>
      </c>
      <c r="D2404" s="2" t="s">
        <v>6645</v>
      </c>
      <c r="F2404" s="3">
        <v>2382</v>
      </c>
      <c r="G2404" s="4" t="s">
        <v>23</v>
      </c>
      <c r="Q2404" s="5" t="s">
        <v>6646</v>
      </c>
    </row>
    <row r="2405" spans="1:21" x14ac:dyDescent="0.2">
      <c r="A2405" s="1" t="s">
        <v>6647</v>
      </c>
      <c r="B2405" s="1" t="s">
        <v>6647</v>
      </c>
      <c r="C2405" s="1" t="s">
        <v>6647</v>
      </c>
      <c r="D2405" s="2" t="s">
        <v>6648</v>
      </c>
      <c r="F2405" s="3">
        <v>2383</v>
      </c>
      <c r="G2405" s="4" t="s">
        <v>23</v>
      </c>
    </row>
    <row r="2406" spans="1:21" x14ac:dyDescent="0.2">
      <c r="A2406" s="1" t="s">
        <v>6649</v>
      </c>
      <c r="B2406" s="1" t="s">
        <v>6649</v>
      </c>
      <c r="C2406" s="1" t="s">
        <v>6649</v>
      </c>
      <c r="D2406" s="2" t="s">
        <v>6650</v>
      </c>
      <c r="F2406" s="3">
        <v>2384</v>
      </c>
      <c r="G2406" s="4" t="s">
        <v>23</v>
      </c>
    </row>
    <row r="2407" spans="1:21" x14ac:dyDescent="0.2">
      <c r="A2407" s="1" t="s">
        <v>6651</v>
      </c>
      <c r="B2407" s="1" t="s">
        <v>6652</v>
      </c>
      <c r="C2407" s="1" t="s">
        <v>6653</v>
      </c>
      <c r="D2407" s="2" t="s">
        <v>6654</v>
      </c>
      <c r="F2407" s="3">
        <v>2385</v>
      </c>
      <c r="G2407" s="4" t="s">
        <v>23</v>
      </c>
      <c r="Q2407" s="5" t="s">
        <v>6646</v>
      </c>
    </row>
    <row r="2408" spans="1:21" x14ac:dyDescent="0.2">
      <c r="A2408" s="1" t="s">
        <v>6655</v>
      </c>
      <c r="B2408" s="1" t="s">
        <v>6655</v>
      </c>
      <c r="C2408" s="1" t="s">
        <v>6655</v>
      </c>
      <c r="D2408" s="2" t="s">
        <v>6656</v>
      </c>
      <c r="F2408" s="3">
        <v>2386</v>
      </c>
      <c r="G2408" s="4" t="s">
        <v>23</v>
      </c>
    </row>
    <row r="2409" spans="1:21" x14ac:dyDescent="0.2">
      <c r="A2409" s="1" t="s">
        <v>6657</v>
      </c>
      <c r="B2409" s="1" t="s">
        <v>6658</v>
      </c>
      <c r="C2409" s="1" t="s">
        <v>6658</v>
      </c>
      <c r="F2409" s="3">
        <v>2387</v>
      </c>
      <c r="G2409" s="4" t="s">
        <v>38</v>
      </c>
    </row>
    <row r="2410" spans="1:21" x14ac:dyDescent="0.2">
      <c r="A2410" s="1" t="s">
        <v>6659</v>
      </c>
      <c r="B2410" s="1" t="s">
        <v>6659</v>
      </c>
      <c r="C2410" s="1" t="s">
        <v>6659</v>
      </c>
      <c r="D2410" s="2" t="s">
        <v>6660</v>
      </c>
      <c r="F2410" s="3">
        <v>2388</v>
      </c>
      <c r="G2410" s="4" t="s">
        <v>23</v>
      </c>
    </row>
    <row r="2411" spans="1:21" x14ac:dyDescent="0.2">
      <c r="A2411" s="1" t="s">
        <v>6661</v>
      </c>
      <c r="B2411" s="1" t="s">
        <v>6662</v>
      </c>
      <c r="C2411" s="1" t="s">
        <v>6662</v>
      </c>
      <c r="F2411" s="3">
        <v>2389</v>
      </c>
      <c r="G2411" s="4" t="s">
        <v>38</v>
      </c>
    </row>
    <row r="2412" spans="1:21" x14ac:dyDescent="0.2">
      <c r="B2412" s="1" t="s">
        <v>6663</v>
      </c>
      <c r="C2412" s="1" t="s">
        <v>6663</v>
      </c>
      <c r="D2412" s="2" t="s">
        <v>6664</v>
      </c>
      <c r="F2412" s="3">
        <v>2390</v>
      </c>
      <c r="G2412" s="4" t="s">
        <v>76</v>
      </c>
    </row>
    <row r="2413" spans="1:21" x14ac:dyDescent="0.2">
      <c r="B2413" s="1" t="s">
        <v>6665</v>
      </c>
      <c r="C2413" s="1" t="s">
        <v>6665</v>
      </c>
      <c r="F2413" s="3">
        <v>2391</v>
      </c>
      <c r="G2413" s="4" t="s">
        <v>38</v>
      </c>
    </row>
    <row r="2414" spans="1:21" x14ac:dyDescent="0.2">
      <c r="A2414" s="1" t="s">
        <v>6666</v>
      </c>
      <c r="B2414" s="1" t="s">
        <v>6666</v>
      </c>
      <c r="C2414" s="1" t="s">
        <v>6666</v>
      </c>
      <c r="D2414" s="2" t="s">
        <v>6667</v>
      </c>
      <c r="F2414" s="3">
        <v>2392</v>
      </c>
      <c r="G2414" s="4" t="s">
        <v>23</v>
      </c>
    </row>
    <row r="2415" spans="1:21" x14ac:dyDescent="0.2">
      <c r="B2415" s="1" t="s">
        <v>6668</v>
      </c>
      <c r="C2415" s="1" t="s">
        <v>6668</v>
      </c>
      <c r="F2415" s="3">
        <v>2393</v>
      </c>
      <c r="G2415" s="4" t="s">
        <v>38</v>
      </c>
    </row>
    <row r="2416" spans="1:21" x14ac:dyDescent="0.2">
      <c r="A2416" s="1" t="s">
        <v>6669</v>
      </c>
      <c r="B2416" s="1" t="s">
        <v>6669</v>
      </c>
      <c r="C2416" s="1" t="s">
        <v>6669</v>
      </c>
      <c r="D2416" s="2" t="s">
        <v>6670</v>
      </c>
      <c r="F2416" s="3">
        <v>2394</v>
      </c>
      <c r="G2416" s="4" t="s">
        <v>23</v>
      </c>
    </row>
    <row r="2417" spans="1:21" x14ac:dyDescent="0.2">
      <c r="A2417" s="1" t="s">
        <v>6671</v>
      </c>
      <c r="B2417" s="1" t="s">
        <v>6672</v>
      </c>
      <c r="C2417" s="1" t="s">
        <v>6672</v>
      </c>
      <c r="F2417" s="3">
        <v>2395</v>
      </c>
      <c r="G2417" s="4" t="s">
        <v>38</v>
      </c>
    </row>
    <row r="2418" spans="1:21" x14ac:dyDescent="0.2">
      <c r="B2418" s="1" t="s">
        <v>6673</v>
      </c>
      <c r="C2418" s="1" t="s">
        <v>6673</v>
      </c>
      <c r="D2418" s="2" t="s">
        <v>6674</v>
      </c>
      <c r="F2418" s="3">
        <v>2396</v>
      </c>
      <c r="G2418" s="4" t="s">
        <v>76</v>
      </c>
    </row>
    <row r="2419" spans="1:21" x14ac:dyDescent="0.2">
      <c r="B2419" s="1" t="s">
        <v>6675</v>
      </c>
      <c r="C2419" s="1" t="s">
        <v>6675</v>
      </c>
      <c r="F2419" s="3">
        <v>2397</v>
      </c>
      <c r="G2419" s="4" t="s">
        <v>38</v>
      </c>
    </row>
    <row r="2420" spans="1:21" x14ac:dyDescent="0.2">
      <c r="A2420" s="1" t="s">
        <v>6676</v>
      </c>
      <c r="B2420" s="1" t="s">
        <v>6676</v>
      </c>
      <c r="C2420" s="1" t="s">
        <v>6676</v>
      </c>
      <c r="D2420" s="2" t="s">
        <v>6677</v>
      </c>
      <c r="F2420" s="3">
        <v>2398</v>
      </c>
      <c r="G2420" s="4" t="s">
        <v>23</v>
      </c>
    </row>
    <row r="2421" spans="1:21" x14ac:dyDescent="0.2">
      <c r="A2421" s="1" t="s">
        <v>6678</v>
      </c>
      <c r="B2421" s="1" t="s">
        <v>6679</v>
      </c>
      <c r="C2421" s="1" t="s">
        <v>6679</v>
      </c>
      <c r="F2421" s="3">
        <v>2399</v>
      </c>
      <c r="G2421" s="4" t="s">
        <v>38</v>
      </c>
    </row>
    <row r="2422" spans="1:21" x14ac:dyDescent="0.2">
      <c r="A2422" s="1" t="s">
        <v>6680</v>
      </c>
      <c r="B2422" s="1" t="s">
        <v>6680</v>
      </c>
      <c r="C2422" s="1" t="s">
        <v>6680</v>
      </c>
      <c r="D2422" s="2" t="s">
        <v>6681</v>
      </c>
      <c r="F2422" s="3">
        <v>2400</v>
      </c>
      <c r="G2422" s="4" t="s">
        <v>23</v>
      </c>
    </row>
    <row r="2423" spans="1:21" x14ac:dyDescent="0.2">
      <c r="B2423" s="1" t="s">
        <v>6682</v>
      </c>
      <c r="C2423" s="1" t="s">
        <v>6682</v>
      </c>
      <c r="F2423" s="3">
        <v>2401</v>
      </c>
      <c r="G2423" s="4" t="s">
        <v>38</v>
      </c>
    </row>
    <row r="2424" spans="1:21" x14ac:dyDescent="0.2">
      <c r="A2424" s="1" t="s">
        <v>6683</v>
      </c>
      <c r="B2424" s="1" t="s">
        <v>6683</v>
      </c>
      <c r="C2424" s="1" t="s">
        <v>6683</v>
      </c>
      <c r="D2424" s="2" t="s">
        <v>6684</v>
      </c>
      <c r="F2424" s="3">
        <v>2402</v>
      </c>
      <c r="G2424" s="4" t="s">
        <v>23</v>
      </c>
    </row>
    <row r="2425" spans="1:21" x14ac:dyDescent="0.2">
      <c r="A2425" s="1" t="s">
        <v>6685</v>
      </c>
      <c r="B2425" s="1" t="s">
        <v>6685</v>
      </c>
      <c r="C2425" s="1" t="s">
        <v>6685</v>
      </c>
      <c r="D2425" s="2" t="s">
        <v>6686</v>
      </c>
      <c r="F2425" s="3">
        <v>2403</v>
      </c>
      <c r="G2425" s="4" t="s">
        <v>23</v>
      </c>
    </row>
    <row r="2426" spans="1:21" x14ac:dyDescent="0.2">
      <c r="A2426" s="1" t="s">
        <v>6687</v>
      </c>
      <c r="B2426" s="1" t="s">
        <v>6687</v>
      </c>
      <c r="C2426" s="1" t="s">
        <v>6687</v>
      </c>
      <c r="D2426" s="2" t="s">
        <v>6688</v>
      </c>
      <c r="F2426" s="3">
        <v>2404</v>
      </c>
      <c r="G2426" s="4" t="s">
        <v>23</v>
      </c>
    </row>
    <row r="2427" spans="1:21" x14ac:dyDescent="0.2">
      <c r="A2427" s="1" t="s">
        <v>6689</v>
      </c>
      <c r="B2427" s="1" t="s">
        <v>6689</v>
      </c>
      <c r="C2427" s="1" t="s">
        <v>6689</v>
      </c>
      <c r="D2427" s="2" t="s">
        <v>6690</v>
      </c>
      <c r="F2427" s="3">
        <v>2405</v>
      </c>
      <c r="G2427" s="4" t="s">
        <v>23</v>
      </c>
    </row>
    <row r="2428" spans="1:21" x14ac:dyDescent="0.2">
      <c r="A2428" s="1" t="s">
        <v>6691</v>
      </c>
      <c r="B2428" s="1" t="s">
        <v>6692</v>
      </c>
      <c r="C2428" s="1" t="s">
        <v>6693</v>
      </c>
      <c r="D2428" s="2" t="s">
        <v>6694</v>
      </c>
      <c r="F2428" s="3">
        <v>2406</v>
      </c>
      <c r="G2428" s="4" t="s">
        <v>23</v>
      </c>
      <c r="Q2428" s="5" t="s">
        <v>6646</v>
      </c>
    </row>
    <row r="2429" spans="1:21" x14ac:dyDescent="0.2">
      <c r="A2429" s="1" t="s">
        <v>6695</v>
      </c>
      <c r="B2429" s="1" t="s">
        <v>6696</v>
      </c>
      <c r="C2429" s="1" t="s">
        <v>6697</v>
      </c>
      <c r="D2429" s="2" t="s">
        <v>6698</v>
      </c>
      <c r="F2429" s="3">
        <v>2407</v>
      </c>
      <c r="G2429" s="4" t="s">
        <v>23</v>
      </c>
    </row>
    <row r="2430" spans="1:21" x14ac:dyDescent="0.2">
      <c r="A2430" s="1" t="s">
        <v>6699</v>
      </c>
      <c r="B2430" s="1" t="s">
        <v>6700</v>
      </c>
      <c r="C2430" s="1" t="s">
        <v>6701</v>
      </c>
      <c r="D2430" s="2" t="s">
        <v>6702</v>
      </c>
      <c r="F2430" s="3">
        <v>2408</v>
      </c>
      <c r="G2430" s="4" t="s">
        <v>23</v>
      </c>
    </row>
    <row r="2431" spans="1:21" x14ac:dyDescent="0.2">
      <c r="A2431" s="1" t="s">
        <v>6703</v>
      </c>
      <c r="B2431" s="1" t="s">
        <v>6704</v>
      </c>
      <c r="C2431" s="1" t="s">
        <v>6705</v>
      </c>
      <c r="D2431" s="2" t="s">
        <v>6706</v>
      </c>
      <c r="F2431" s="3">
        <v>2409</v>
      </c>
      <c r="G2431" s="4" t="s">
        <v>23</v>
      </c>
      <c r="U2431" s="1" t="s">
        <v>559</v>
      </c>
    </row>
    <row r="2432" spans="1:21" x14ac:dyDescent="0.2">
      <c r="A2432" s="1" t="s">
        <v>6707</v>
      </c>
      <c r="B2432" s="1" t="s">
        <v>6708</v>
      </c>
      <c r="C2432" s="1" t="s">
        <v>6709</v>
      </c>
      <c r="D2432" s="2" t="s">
        <v>6710</v>
      </c>
      <c r="F2432" s="3">
        <v>2410</v>
      </c>
      <c r="G2432" s="4" t="s">
        <v>23</v>
      </c>
      <c r="U2432" s="1" t="s">
        <v>559</v>
      </c>
    </row>
    <row r="2433" spans="1:21" x14ac:dyDescent="0.2">
      <c r="A2433" s="1" t="s">
        <v>6711</v>
      </c>
      <c r="B2433" s="1" t="s">
        <v>6712</v>
      </c>
      <c r="C2433" s="1" t="s">
        <v>6713</v>
      </c>
      <c r="D2433" s="2" t="s">
        <v>6714</v>
      </c>
      <c r="F2433" s="3">
        <v>2411</v>
      </c>
      <c r="G2433" s="4" t="s">
        <v>23</v>
      </c>
      <c r="U2433" s="1" t="s">
        <v>559</v>
      </c>
    </row>
    <row r="2434" spans="1:21" x14ac:dyDescent="0.2">
      <c r="A2434" s="1" t="s">
        <v>6715</v>
      </c>
      <c r="B2434" s="1" t="s">
        <v>6716</v>
      </c>
      <c r="C2434" s="1" t="s">
        <v>6717</v>
      </c>
      <c r="D2434" s="2" t="s">
        <v>6718</v>
      </c>
      <c r="F2434" s="3">
        <v>2412</v>
      </c>
      <c r="G2434" s="4" t="s">
        <v>23</v>
      </c>
      <c r="U2434" s="1" t="s">
        <v>559</v>
      </c>
    </row>
    <row r="2435" spans="1:21" x14ac:dyDescent="0.2">
      <c r="A2435" s="1" t="s">
        <v>6719</v>
      </c>
      <c r="B2435" s="1" t="s">
        <v>6720</v>
      </c>
      <c r="C2435" s="1" t="s">
        <v>6721</v>
      </c>
      <c r="D2435" s="2" t="s">
        <v>6722</v>
      </c>
      <c r="F2435" s="3">
        <v>2413</v>
      </c>
      <c r="G2435" s="4" t="s">
        <v>23</v>
      </c>
      <c r="U2435" s="1" t="s">
        <v>559</v>
      </c>
    </row>
    <row r="2436" spans="1:21" x14ac:dyDescent="0.2">
      <c r="A2436" s="1" t="s">
        <v>6723</v>
      </c>
      <c r="B2436" s="1" t="s">
        <v>6724</v>
      </c>
      <c r="C2436" s="1" t="s">
        <v>6725</v>
      </c>
      <c r="D2436" s="2" t="s">
        <v>6726</v>
      </c>
      <c r="F2436" s="3">
        <v>2414</v>
      </c>
      <c r="G2436" s="4" t="s">
        <v>23</v>
      </c>
      <c r="Q2436" s="5" t="s">
        <v>6646</v>
      </c>
    </row>
    <row r="2437" spans="1:21" x14ac:dyDescent="0.2">
      <c r="A2437" s="1" t="s">
        <v>6727</v>
      </c>
      <c r="B2437" s="1" t="s">
        <v>6727</v>
      </c>
      <c r="C2437" s="1" t="s">
        <v>6727</v>
      </c>
      <c r="D2437" s="2" t="s">
        <v>6728</v>
      </c>
      <c r="F2437" s="3">
        <v>2415</v>
      </c>
      <c r="G2437" s="4" t="s">
        <v>23</v>
      </c>
    </row>
    <row r="2438" spans="1:21" x14ac:dyDescent="0.2">
      <c r="A2438" s="1" t="s">
        <v>6729</v>
      </c>
      <c r="B2438" s="1" t="s">
        <v>6729</v>
      </c>
      <c r="C2438" s="1" t="s">
        <v>6729</v>
      </c>
      <c r="D2438" s="2" t="s">
        <v>6730</v>
      </c>
      <c r="F2438" s="3">
        <v>2416</v>
      </c>
      <c r="G2438" s="4" t="s">
        <v>23</v>
      </c>
      <c r="P2438" s="1" t="s">
        <v>6731</v>
      </c>
    </row>
    <row r="2439" spans="1:21" s="1" customFormat="1" x14ac:dyDescent="0.2">
      <c r="B2439" s="1" t="s">
        <v>6732</v>
      </c>
      <c r="C2439" s="1" t="s">
        <v>6732</v>
      </c>
      <c r="D2439" s="2"/>
      <c r="E2439" s="3"/>
      <c r="F2439" s="3">
        <v>2417</v>
      </c>
      <c r="G2439" s="4" t="s">
        <v>76</v>
      </c>
      <c r="Q2439" s="5"/>
      <c r="U2439" s="1" t="s">
        <v>7638</v>
      </c>
    </row>
    <row r="2440" spans="1:21" x14ac:dyDescent="0.2">
      <c r="A2440" s="1" t="s">
        <v>6731</v>
      </c>
      <c r="B2440" s="1" t="s">
        <v>6731</v>
      </c>
      <c r="C2440" s="1" t="s">
        <v>6731</v>
      </c>
      <c r="D2440" s="2" t="s">
        <v>6733</v>
      </c>
      <c r="F2440" s="3">
        <v>2418</v>
      </c>
      <c r="G2440" s="4" t="s">
        <v>23</v>
      </c>
      <c r="P2440" s="1" t="s">
        <v>6729</v>
      </c>
    </row>
    <row r="2441" spans="1:21" x14ac:dyDescent="0.2">
      <c r="B2441" s="1" t="s">
        <v>6734</v>
      </c>
      <c r="C2441" s="1" t="s">
        <v>6734</v>
      </c>
      <c r="F2441" s="3">
        <v>2419</v>
      </c>
      <c r="G2441" s="4" t="s">
        <v>76</v>
      </c>
      <c r="U2441" s="1" t="s">
        <v>7638</v>
      </c>
    </row>
    <row r="2442" spans="1:21" x14ac:dyDescent="0.2">
      <c r="B2442" s="1" t="s">
        <v>6735</v>
      </c>
      <c r="C2442" s="1" t="s">
        <v>6735</v>
      </c>
      <c r="D2442" s="2" t="s">
        <v>6736</v>
      </c>
      <c r="F2442" s="3">
        <v>2420</v>
      </c>
      <c r="G2442" s="4" t="s">
        <v>23</v>
      </c>
    </row>
    <row r="2443" spans="1:21" x14ac:dyDescent="0.2">
      <c r="A2443" s="1" t="s">
        <v>6737</v>
      </c>
      <c r="B2443" s="1" t="s">
        <v>6738</v>
      </c>
      <c r="C2443" s="1" t="s">
        <v>6739</v>
      </c>
      <c r="D2443" s="2" t="s">
        <v>6740</v>
      </c>
      <c r="F2443" s="3">
        <v>2421</v>
      </c>
      <c r="G2443" s="4" t="s">
        <v>23</v>
      </c>
    </row>
    <row r="2444" spans="1:21" x14ac:dyDescent="0.2">
      <c r="A2444" s="1" t="s">
        <v>6741</v>
      </c>
      <c r="B2444" s="1" t="s">
        <v>6742</v>
      </c>
      <c r="C2444" s="1" t="s">
        <v>6743</v>
      </c>
      <c r="D2444" s="2" t="s">
        <v>6744</v>
      </c>
      <c r="F2444" s="3">
        <v>2422</v>
      </c>
      <c r="G2444" s="4" t="s">
        <v>23</v>
      </c>
      <c r="Q2444" s="5">
        <v>6.3</v>
      </c>
      <c r="U2444" s="1" t="s">
        <v>559</v>
      </c>
    </row>
    <row r="2445" spans="1:21" x14ac:dyDescent="0.2">
      <c r="A2445" s="1" t="s">
        <v>6745</v>
      </c>
      <c r="B2445" s="1" t="s">
        <v>6746</v>
      </c>
      <c r="C2445" s="1" t="s">
        <v>6747</v>
      </c>
      <c r="D2445" s="2" t="s">
        <v>6748</v>
      </c>
      <c r="F2445" s="3">
        <v>2423</v>
      </c>
      <c r="G2445" s="4" t="s">
        <v>23</v>
      </c>
      <c r="Q2445" s="5">
        <v>6.3</v>
      </c>
      <c r="U2445" s="1" t="s">
        <v>559</v>
      </c>
    </row>
    <row r="2446" spans="1:21" x14ac:dyDescent="0.2">
      <c r="A2446" s="1" t="s">
        <v>6749</v>
      </c>
      <c r="B2446" s="1" t="s">
        <v>6750</v>
      </c>
      <c r="C2446" s="1" t="s">
        <v>6751</v>
      </c>
      <c r="D2446" s="2" t="s">
        <v>6752</v>
      </c>
      <c r="F2446" s="3">
        <v>2424</v>
      </c>
      <c r="G2446" s="4" t="s">
        <v>23</v>
      </c>
      <c r="Q2446" s="5">
        <v>6.3</v>
      </c>
      <c r="U2446" s="1" t="s">
        <v>559</v>
      </c>
    </row>
    <row r="2447" spans="1:21" x14ac:dyDescent="0.2">
      <c r="A2447" s="1" t="s">
        <v>6753</v>
      </c>
      <c r="B2447" s="1" t="s">
        <v>6754</v>
      </c>
      <c r="C2447" s="1" t="s">
        <v>6755</v>
      </c>
      <c r="D2447" s="2" t="s">
        <v>6756</v>
      </c>
      <c r="F2447" s="3">
        <v>2425</v>
      </c>
      <c r="G2447" s="4" t="s">
        <v>23</v>
      </c>
      <c r="Q2447" s="5">
        <v>6.3</v>
      </c>
      <c r="U2447" s="1" t="s">
        <v>559</v>
      </c>
    </row>
    <row r="2448" spans="1:21" x14ac:dyDescent="0.2">
      <c r="A2448" s="1" t="s">
        <v>6757</v>
      </c>
      <c r="B2448" s="1" t="s">
        <v>6758</v>
      </c>
      <c r="C2448" s="1" t="s">
        <v>6759</v>
      </c>
      <c r="D2448" s="2" t="s">
        <v>6760</v>
      </c>
      <c r="F2448" s="3">
        <v>2426</v>
      </c>
      <c r="G2448" s="4" t="s">
        <v>23</v>
      </c>
    </row>
    <row r="2449" spans="1:17" x14ac:dyDescent="0.2">
      <c r="A2449" s="1" t="s">
        <v>6761</v>
      </c>
      <c r="B2449" s="1" t="s">
        <v>6762</v>
      </c>
      <c r="C2449" s="1" t="s">
        <v>6763</v>
      </c>
      <c r="D2449" s="2" t="s">
        <v>6764</v>
      </c>
      <c r="F2449" s="3">
        <v>2427</v>
      </c>
      <c r="G2449" s="4" t="s">
        <v>23</v>
      </c>
    </row>
    <row r="2450" spans="1:17" x14ac:dyDescent="0.2">
      <c r="A2450" s="1" t="s">
        <v>6765</v>
      </c>
      <c r="B2450" s="1" t="s">
        <v>6766</v>
      </c>
      <c r="C2450" s="1" t="s">
        <v>6765</v>
      </c>
      <c r="D2450" s="2" t="s">
        <v>6767</v>
      </c>
      <c r="F2450" s="3">
        <v>2428</v>
      </c>
      <c r="G2450" s="4" t="s">
        <v>23</v>
      </c>
    </row>
    <row r="2451" spans="1:17" x14ac:dyDescent="0.2">
      <c r="B2451" s="1" t="s">
        <v>6768</v>
      </c>
      <c r="C2451" s="1" t="s">
        <v>6769</v>
      </c>
      <c r="D2451" s="2" t="s">
        <v>6770</v>
      </c>
      <c r="F2451" s="3">
        <v>2429</v>
      </c>
      <c r="G2451" s="4" t="s">
        <v>32</v>
      </c>
    </row>
    <row r="2452" spans="1:17" x14ac:dyDescent="0.2">
      <c r="B2452" s="1" t="s">
        <v>7641</v>
      </c>
      <c r="C2452" s="1" t="s">
        <v>7639</v>
      </c>
      <c r="D2452" s="2" t="s">
        <v>7640</v>
      </c>
      <c r="E2452" s="3" t="s">
        <v>5961</v>
      </c>
      <c r="F2452" s="3">
        <v>2429.1</v>
      </c>
      <c r="G2452" s="4" t="s">
        <v>76</v>
      </c>
      <c r="Q2452" s="5">
        <v>17</v>
      </c>
    </row>
    <row r="2453" spans="1:17" x14ac:dyDescent="0.2">
      <c r="B2453" s="1" t="s">
        <v>7677</v>
      </c>
      <c r="C2453" s="1" t="s">
        <v>7678</v>
      </c>
      <c r="D2453" s="2" t="s">
        <v>7679</v>
      </c>
      <c r="E2453" s="3" t="s">
        <v>5961</v>
      </c>
      <c r="F2453" s="3">
        <v>2429.1999999999998</v>
      </c>
      <c r="G2453" s="4" t="s">
        <v>76</v>
      </c>
      <c r="Q2453" s="5">
        <v>18</v>
      </c>
    </row>
    <row r="2454" spans="1:17" x14ac:dyDescent="0.2">
      <c r="B2454" s="1" t="s">
        <v>7684</v>
      </c>
      <c r="C2454" s="1" t="s">
        <v>7682</v>
      </c>
      <c r="D2454" s="2" t="s">
        <v>7680</v>
      </c>
      <c r="E2454" s="3" t="s">
        <v>5961</v>
      </c>
      <c r="F2454" s="3">
        <v>2429.3000000000002</v>
      </c>
      <c r="G2454" s="4" t="s">
        <v>76</v>
      </c>
      <c r="Q2454" s="5">
        <v>18</v>
      </c>
    </row>
    <row r="2455" spans="1:17" x14ac:dyDescent="0.2">
      <c r="B2455" s="1" t="s">
        <v>7685</v>
      </c>
      <c r="C2455" s="1" t="s">
        <v>7683</v>
      </c>
      <c r="D2455" s="2" t="s">
        <v>7681</v>
      </c>
      <c r="E2455" s="3" t="s">
        <v>5961</v>
      </c>
      <c r="F2455" s="3">
        <v>2429.4</v>
      </c>
      <c r="G2455" s="4" t="s">
        <v>76</v>
      </c>
      <c r="Q2455" s="5">
        <v>18</v>
      </c>
    </row>
    <row r="2456" spans="1:17" x14ac:dyDescent="0.2">
      <c r="A2456" s="1" t="s">
        <v>6771</v>
      </c>
      <c r="B2456" s="1" t="s">
        <v>6771</v>
      </c>
      <c r="C2456" s="1" t="s">
        <v>6771</v>
      </c>
      <c r="D2456" s="2" t="s">
        <v>6772</v>
      </c>
      <c r="F2456" s="3">
        <v>2430</v>
      </c>
      <c r="G2456" s="4" t="s">
        <v>23</v>
      </c>
    </row>
    <row r="2457" spans="1:17" x14ac:dyDescent="0.2">
      <c r="B2457" s="1" t="s">
        <v>6773</v>
      </c>
      <c r="C2457" s="1" t="s">
        <v>6774</v>
      </c>
      <c r="D2457" s="2" t="s">
        <v>6775</v>
      </c>
      <c r="F2457" s="3">
        <v>2431</v>
      </c>
      <c r="G2457" s="4" t="s">
        <v>23</v>
      </c>
    </row>
    <row r="2458" spans="1:17" x14ac:dyDescent="0.2">
      <c r="B2458" s="1" t="s">
        <v>6776</v>
      </c>
      <c r="C2458" s="1" t="s">
        <v>6776</v>
      </c>
      <c r="D2458" s="2" t="s">
        <v>6777</v>
      </c>
      <c r="F2458" s="3">
        <v>2432</v>
      </c>
      <c r="G2458" s="4" t="s">
        <v>23</v>
      </c>
      <c r="P2458" s="1" t="s">
        <v>6778</v>
      </c>
    </row>
    <row r="2459" spans="1:17" x14ac:dyDescent="0.2">
      <c r="B2459" s="1" t="s">
        <v>6778</v>
      </c>
      <c r="C2459" s="1" t="s">
        <v>6778</v>
      </c>
      <c r="F2459" s="3">
        <v>2433</v>
      </c>
      <c r="G2459" s="4" t="s">
        <v>23</v>
      </c>
      <c r="P2459" s="1" t="s">
        <v>6776</v>
      </c>
    </row>
    <row r="2460" spans="1:17" x14ac:dyDescent="0.2">
      <c r="B2460" s="1" t="s">
        <v>6779</v>
      </c>
      <c r="C2460" s="1" t="s">
        <v>6779</v>
      </c>
      <c r="D2460" s="2" t="s">
        <v>6780</v>
      </c>
      <c r="F2460" s="3">
        <v>2434</v>
      </c>
      <c r="G2460" s="4" t="s">
        <v>23</v>
      </c>
    </row>
    <row r="2461" spans="1:17" x14ac:dyDescent="0.2">
      <c r="B2461" s="1" t="s">
        <v>6781</v>
      </c>
      <c r="C2461" s="1" t="s">
        <v>6781</v>
      </c>
      <c r="D2461" s="2" t="s">
        <v>6782</v>
      </c>
      <c r="F2461" s="3">
        <v>2435</v>
      </c>
      <c r="G2461" s="4" t="s">
        <v>23</v>
      </c>
    </row>
    <row r="2462" spans="1:17" x14ac:dyDescent="0.2">
      <c r="B2462" s="1" t="s">
        <v>6783</v>
      </c>
      <c r="C2462" s="1" t="s">
        <v>6783</v>
      </c>
      <c r="D2462" s="2" t="s">
        <v>6784</v>
      </c>
      <c r="F2462" s="3">
        <v>2436</v>
      </c>
      <c r="G2462" s="4" t="s">
        <v>23</v>
      </c>
      <c r="P2462" s="1" t="s">
        <v>6785</v>
      </c>
    </row>
    <row r="2463" spans="1:17" x14ac:dyDescent="0.2">
      <c r="B2463" s="1" t="s">
        <v>6785</v>
      </c>
      <c r="C2463" s="1" t="s">
        <v>6785</v>
      </c>
      <c r="F2463" s="3">
        <v>2437</v>
      </c>
      <c r="G2463" s="4" t="s">
        <v>23</v>
      </c>
      <c r="P2463" s="1" t="s">
        <v>6783</v>
      </c>
    </row>
    <row r="2464" spans="1:17" x14ac:dyDescent="0.2">
      <c r="A2464" s="1" t="s">
        <v>6786</v>
      </c>
      <c r="B2464" s="1" t="s">
        <v>6786</v>
      </c>
      <c r="C2464" s="1" t="s">
        <v>6786</v>
      </c>
      <c r="D2464" s="2" t="s">
        <v>6787</v>
      </c>
      <c r="F2464" s="3">
        <v>2438</v>
      </c>
      <c r="G2464" s="4" t="s">
        <v>23</v>
      </c>
    </row>
    <row r="2465" spans="1:17" x14ac:dyDescent="0.2">
      <c r="B2465" s="1" t="s">
        <v>6788</v>
      </c>
      <c r="C2465" s="1" t="s">
        <v>6789</v>
      </c>
      <c r="D2465" s="2" t="s">
        <v>6790</v>
      </c>
      <c r="F2465" s="3">
        <v>2439</v>
      </c>
      <c r="G2465" s="4" t="s">
        <v>23</v>
      </c>
    </row>
    <row r="2466" spans="1:17" x14ac:dyDescent="0.2">
      <c r="B2466" s="1" t="s">
        <v>6791</v>
      </c>
      <c r="C2466" s="1" t="s">
        <v>6792</v>
      </c>
      <c r="D2466" s="2" t="s">
        <v>6793</v>
      </c>
      <c r="F2466" s="3">
        <v>2440</v>
      </c>
      <c r="G2466" s="4" t="s">
        <v>23</v>
      </c>
    </row>
    <row r="2467" spans="1:17" x14ac:dyDescent="0.2">
      <c r="A2467" s="1" t="s">
        <v>6794</v>
      </c>
      <c r="B2467" s="1" t="s">
        <v>6795</v>
      </c>
      <c r="C2467" s="1" t="s">
        <v>6796</v>
      </c>
      <c r="D2467" s="2" t="s">
        <v>6797</v>
      </c>
      <c r="F2467" s="3">
        <v>2441</v>
      </c>
      <c r="G2467" s="4" t="s">
        <v>23</v>
      </c>
      <c r="Q2467" s="1"/>
    </row>
    <row r="2468" spans="1:17" x14ac:dyDescent="0.2">
      <c r="A2468" s="1" t="s">
        <v>6798</v>
      </c>
      <c r="B2468" s="1" t="s">
        <v>6798</v>
      </c>
      <c r="C2468" s="1" t="s">
        <v>6798</v>
      </c>
      <c r="D2468" s="2" t="s">
        <v>6799</v>
      </c>
      <c r="E2468" s="3" t="s">
        <v>5458</v>
      </c>
      <c r="F2468" s="3">
        <v>2442</v>
      </c>
      <c r="G2468" s="4" t="s">
        <v>23</v>
      </c>
      <c r="P2468" s="1" t="s">
        <v>6800</v>
      </c>
      <c r="Q2468" s="1"/>
    </row>
    <row r="2469" spans="1:17" x14ac:dyDescent="0.2">
      <c r="A2469" s="1" t="s">
        <v>6800</v>
      </c>
      <c r="B2469" s="1" t="s">
        <v>6800</v>
      </c>
      <c r="C2469" s="1" t="s">
        <v>6800</v>
      </c>
      <c r="E2469" s="3" t="s">
        <v>5458</v>
      </c>
      <c r="F2469" s="3">
        <v>2443</v>
      </c>
      <c r="G2469" s="4" t="s">
        <v>23</v>
      </c>
      <c r="P2469" s="1" t="s">
        <v>6798</v>
      </c>
      <c r="Q2469" s="1"/>
    </row>
    <row r="2470" spans="1:17" x14ac:dyDescent="0.2">
      <c r="B2470" s="1" t="s">
        <v>6801</v>
      </c>
      <c r="C2470" s="1" t="s">
        <v>6801</v>
      </c>
      <c r="D2470" s="2" t="s">
        <v>6802</v>
      </c>
      <c r="F2470" s="3">
        <v>2444</v>
      </c>
      <c r="G2470" s="4" t="s">
        <v>23</v>
      </c>
      <c r="Q2470" s="1"/>
    </row>
    <row r="2471" spans="1:17" x14ac:dyDescent="0.2">
      <c r="B2471" s="1" t="s">
        <v>6803</v>
      </c>
      <c r="C2471" s="1" t="s">
        <v>6803</v>
      </c>
      <c r="D2471" s="2" t="s">
        <v>6804</v>
      </c>
      <c r="F2471" s="3">
        <v>2445</v>
      </c>
      <c r="G2471" s="4" t="s">
        <v>23</v>
      </c>
      <c r="P2471" s="1" t="s">
        <v>6805</v>
      </c>
      <c r="Q2471" s="1"/>
    </row>
    <row r="2472" spans="1:17" x14ac:dyDescent="0.2">
      <c r="B2472" s="1" t="s">
        <v>6805</v>
      </c>
      <c r="C2472" s="1" t="s">
        <v>6805</v>
      </c>
      <c r="F2472" s="3">
        <v>2446</v>
      </c>
      <c r="G2472" s="4" t="s">
        <v>23</v>
      </c>
      <c r="P2472" s="1" t="s">
        <v>6803</v>
      </c>
      <c r="Q2472" s="1"/>
    </row>
    <row r="2473" spans="1:17" x14ac:dyDescent="0.2">
      <c r="B2473" s="1" t="s">
        <v>6806</v>
      </c>
      <c r="C2473" s="1" t="s">
        <v>6806</v>
      </c>
      <c r="D2473" s="2" t="s">
        <v>6807</v>
      </c>
      <c r="F2473" s="3">
        <v>2447</v>
      </c>
      <c r="G2473" s="4" t="s">
        <v>23</v>
      </c>
      <c r="P2473" s="1" t="s">
        <v>6808</v>
      </c>
      <c r="Q2473" s="1"/>
    </row>
    <row r="2474" spans="1:17" x14ac:dyDescent="0.2">
      <c r="B2474" s="1" t="s">
        <v>6808</v>
      </c>
      <c r="C2474" s="1" t="s">
        <v>6808</v>
      </c>
      <c r="F2474" s="3">
        <v>2448</v>
      </c>
      <c r="G2474" s="4" t="s">
        <v>23</v>
      </c>
      <c r="P2474" s="1" t="s">
        <v>6806</v>
      </c>
      <c r="Q2474" s="1"/>
    </row>
    <row r="2475" spans="1:17" x14ac:dyDescent="0.2">
      <c r="B2475" s="1" t="s">
        <v>6809</v>
      </c>
      <c r="C2475" s="1" t="s">
        <v>6809</v>
      </c>
      <c r="D2475" s="2" t="s">
        <v>6810</v>
      </c>
      <c r="F2475" s="3">
        <v>2449</v>
      </c>
      <c r="G2475" s="4" t="s">
        <v>23</v>
      </c>
      <c r="P2475" s="1" t="s">
        <v>6811</v>
      </c>
      <c r="Q2475" s="1"/>
    </row>
    <row r="2476" spans="1:17" x14ac:dyDescent="0.2">
      <c r="B2476" s="1" t="s">
        <v>6811</v>
      </c>
      <c r="C2476" s="1" t="s">
        <v>6811</v>
      </c>
      <c r="F2476" s="3">
        <v>2450</v>
      </c>
      <c r="G2476" s="4" t="s">
        <v>23</v>
      </c>
      <c r="P2476" s="1" t="s">
        <v>6809</v>
      </c>
      <c r="Q2476" s="1"/>
    </row>
    <row r="2477" spans="1:17" x14ac:dyDescent="0.2">
      <c r="B2477" s="1" t="s">
        <v>6812</v>
      </c>
      <c r="C2477" s="1" t="s">
        <v>6812</v>
      </c>
      <c r="D2477" s="2" t="s">
        <v>6813</v>
      </c>
      <c r="F2477" s="3">
        <v>2451</v>
      </c>
      <c r="G2477" s="4" t="s">
        <v>23</v>
      </c>
      <c r="Q2477" s="1"/>
    </row>
    <row r="2478" spans="1:17" x14ac:dyDescent="0.2">
      <c r="B2478" s="1" t="s">
        <v>6814</v>
      </c>
      <c r="C2478" s="1" t="s">
        <v>6814</v>
      </c>
      <c r="D2478" s="2" t="s">
        <v>6815</v>
      </c>
      <c r="F2478" s="3">
        <v>2452</v>
      </c>
      <c r="G2478" s="4" t="s">
        <v>23</v>
      </c>
      <c r="Q2478" s="1"/>
    </row>
    <row r="2479" spans="1:17" x14ac:dyDescent="0.2">
      <c r="B2479" s="1" t="s">
        <v>6816</v>
      </c>
      <c r="C2479" s="1" t="s">
        <v>6817</v>
      </c>
      <c r="D2479" s="2" t="s">
        <v>6818</v>
      </c>
      <c r="F2479" s="3">
        <v>2453</v>
      </c>
      <c r="G2479" s="4" t="s">
        <v>23</v>
      </c>
      <c r="Q2479" s="1"/>
    </row>
    <row r="2480" spans="1:17" x14ac:dyDescent="0.2">
      <c r="B2480" s="1" t="s">
        <v>6819</v>
      </c>
      <c r="C2480" s="1" t="s">
        <v>6819</v>
      </c>
      <c r="D2480" s="2" t="s">
        <v>6820</v>
      </c>
      <c r="F2480" s="3">
        <v>2454</v>
      </c>
      <c r="G2480" s="4" t="s">
        <v>23</v>
      </c>
      <c r="Q2480" s="1"/>
    </row>
    <row r="2481" spans="1:21" x14ac:dyDescent="0.2">
      <c r="A2481" s="1" t="s">
        <v>6821</v>
      </c>
      <c r="B2481" s="1" t="s">
        <v>6822</v>
      </c>
      <c r="C2481" s="1" t="s">
        <v>6823</v>
      </c>
      <c r="D2481" s="2" t="s">
        <v>6824</v>
      </c>
      <c r="F2481" s="3">
        <v>2455</v>
      </c>
      <c r="G2481" s="4" t="s">
        <v>23</v>
      </c>
      <c r="Q2481" s="1"/>
    </row>
    <row r="2482" spans="1:21" x14ac:dyDescent="0.2">
      <c r="A2482" s="1" t="s">
        <v>6825</v>
      </c>
      <c r="B2482" s="1" t="s">
        <v>6825</v>
      </c>
      <c r="C2482" s="1" t="s">
        <v>6826</v>
      </c>
      <c r="D2482" s="2" t="s">
        <v>6827</v>
      </c>
      <c r="F2482" s="3">
        <v>2456</v>
      </c>
      <c r="G2482" s="4" t="s">
        <v>23</v>
      </c>
      <c r="Q2482" s="1"/>
    </row>
    <row r="2483" spans="1:21" x14ac:dyDescent="0.2">
      <c r="A2483" s="1" t="s">
        <v>6828</v>
      </c>
      <c r="B2483" s="1" t="s">
        <v>6828</v>
      </c>
      <c r="C2483" s="1" t="s">
        <v>6829</v>
      </c>
      <c r="D2483" s="2" t="s">
        <v>6830</v>
      </c>
      <c r="F2483" s="3">
        <v>2457</v>
      </c>
      <c r="G2483" s="4" t="s">
        <v>23</v>
      </c>
    </row>
    <row r="2484" spans="1:21" x14ac:dyDescent="0.2">
      <c r="B2484" s="1" t="s">
        <v>6831</v>
      </c>
      <c r="C2484" s="1" t="s">
        <v>7637</v>
      </c>
      <c r="D2484" s="2" t="s">
        <v>6832</v>
      </c>
      <c r="F2484" s="3">
        <v>2458</v>
      </c>
      <c r="G2484" s="4" t="s">
        <v>23</v>
      </c>
    </row>
    <row r="2485" spans="1:21" x14ac:dyDescent="0.2">
      <c r="B2485" s="1" t="s">
        <v>6833</v>
      </c>
      <c r="C2485" s="1" t="s">
        <v>7636</v>
      </c>
      <c r="D2485" s="2" t="s">
        <v>6834</v>
      </c>
      <c r="F2485" s="3">
        <v>2459</v>
      </c>
      <c r="G2485" s="4" t="s">
        <v>23</v>
      </c>
    </row>
    <row r="2486" spans="1:21" x14ac:dyDescent="0.2">
      <c r="B2486" s="1" t="s">
        <v>6835</v>
      </c>
      <c r="C2486" s="1" t="s">
        <v>6836</v>
      </c>
      <c r="D2486" s="2" t="s">
        <v>6837</v>
      </c>
      <c r="F2486" s="3">
        <v>2460</v>
      </c>
      <c r="G2486" s="4" t="s">
        <v>23</v>
      </c>
      <c r="U2486" s="1" t="s">
        <v>559</v>
      </c>
    </row>
    <row r="2487" spans="1:21" x14ac:dyDescent="0.2">
      <c r="B2487" s="1" t="s">
        <v>6838</v>
      </c>
      <c r="C2487" s="1" t="s">
        <v>6839</v>
      </c>
      <c r="D2487" s="2" t="s">
        <v>6840</v>
      </c>
      <c r="F2487" s="3">
        <v>2461</v>
      </c>
      <c r="G2487" s="4" t="s">
        <v>23</v>
      </c>
      <c r="U2487" s="1" t="s">
        <v>559</v>
      </c>
    </row>
    <row r="2488" spans="1:21" x14ac:dyDescent="0.2">
      <c r="B2488" s="1" t="s">
        <v>6841</v>
      </c>
      <c r="C2488" s="1" t="s">
        <v>6842</v>
      </c>
      <c r="D2488" s="2" t="s">
        <v>6843</v>
      </c>
      <c r="F2488" s="3">
        <v>2462</v>
      </c>
      <c r="G2488" s="4" t="s">
        <v>23</v>
      </c>
      <c r="U2488" s="1" t="s">
        <v>559</v>
      </c>
    </row>
    <row r="2489" spans="1:21" x14ac:dyDescent="0.2">
      <c r="B2489" s="1" t="s">
        <v>6844</v>
      </c>
      <c r="C2489" s="1" t="s">
        <v>6845</v>
      </c>
      <c r="D2489" s="2" t="s">
        <v>6846</v>
      </c>
      <c r="F2489" s="3">
        <v>2463</v>
      </c>
      <c r="G2489" s="4" t="s">
        <v>23</v>
      </c>
      <c r="U2489" s="1" t="s">
        <v>559</v>
      </c>
    </row>
    <row r="2490" spans="1:21" x14ac:dyDescent="0.2">
      <c r="B2490" s="1" t="s">
        <v>6847</v>
      </c>
      <c r="C2490" s="1" t="s">
        <v>6848</v>
      </c>
      <c r="D2490" s="2" t="s">
        <v>6849</v>
      </c>
      <c r="F2490" s="3">
        <v>2464</v>
      </c>
      <c r="G2490" s="4" t="s">
        <v>23</v>
      </c>
      <c r="U2490" s="1" t="s">
        <v>559</v>
      </c>
    </row>
    <row r="2491" spans="1:21" x14ac:dyDescent="0.2">
      <c r="B2491" s="1" t="s">
        <v>6850</v>
      </c>
      <c r="C2491" s="1" t="s">
        <v>6851</v>
      </c>
      <c r="D2491" s="2" t="s">
        <v>6852</v>
      </c>
      <c r="F2491" s="3">
        <v>2465</v>
      </c>
      <c r="G2491" s="4" t="s">
        <v>23</v>
      </c>
      <c r="U2491" s="1" t="s">
        <v>559</v>
      </c>
    </row>
    <row r="2492" spans="1:21" x14ac:dyDescent="0.2">
      <c r="B2492" s="1" t="s">
        <v>6853</v>
      </c>
      <c r="C2492" s="1" t="s">
        <v>6854</v>
      </c>
      <c r="D2492" s="2" t="s">
        <v>6855</v>
      </c>
      <c r="F2492" s="3">
        <v>2466</v>
      </c>
      <c r="G2492" s="4" t="s">
        <v>23</v>
      </c>
      <c r="U2492" s="1" t="s">
        <v>559</v>
      </c>
    </row>
    <row r="2493" spans="1:21" x14ac:dyDescent="0.2">
      <c r="B2493" s="1" t="s">
        <v>6856</v>
      </c>
      <c r="C2493" s="1" t="s">
        <v>6857</v>
      </c>
      <c r="D2493" s="2" t="s">
        <v>6858</v>
      </c>
      <c r="F2493" s="3">
        <v>2467</v>
      </c>
      <c r="G2493" s="4" t="s">
        <v>23</v>
      </c>
      <c r="U2493" s="1" t="s">
        <v>559</v>
      </c>
    </row>
    <row r="2494" spans="1:21" x14ac:dyDescent="0.2">
      <c r="B2494" s="1" t="s">
        <v>6859</v>
      </c>
      <c r="C2494" s="1" t="s">
        <v>6860</v>
      </c>
      <c r="D2494" s="2" t="s">
        <v>6861</v>
      </c>
      <c r="F2494" s="3">
        <v>2468</v>
      </c>
      <c r="G2494" s="4" t="s">
        <v>23</v>
      </c>
      <c r="U2494" s="1" t="s">
        <v>559</v>
      </c>
    </row>
    <row r="2495" spans="1:21" x14ac:dyDescent="0.2">
      <c r="B2495" s="1" t="s">
        <v>6862</v>
      </c>
      <c r="C2495" s="1" t="s">
        <v>6863</v>
      </c>
      <c r="D2495" s="2" t="s">
        <v>6864</v>
      </c>
      <c r="F2495" s="3">
        <v>2469</v>
      </c>
      <c r="G2495" s="4" t="s">
        <v>23</v>
      </c>
      <c r="U2495" s="1" t="s">
        <v>559</v>
      </c>
    </row>
    <row r="2496" spans="1:21" x14ac:dyDescent="0.2">
      <c r="B2496" s="1" t="s">
        <v>6865</v>
      </c>
      <c r="C2496" s="1" t="s">
        <v>6866</v>
      </c>
      <c r="D2496" s="2" t="s">
        <v>6867</v>
      </c>
      <c r="F2496" s="3">
        <v>2470</v>
      </c>
      <c r="G2496" s="4" t="s">
        <v>23</v>
      </c>
      <c r="U2496" s="1" t="s">
        <v>559</v>
      </c>
    </row>
    <row r="2497" spans="2:21" x14ac:dyDescent="0.2">
      <c r="B2497" s="1" t="s">
        <v>6868</v>
      </c>
      <c r="C2497" s="1" t="s">
        <v>6869</v>
      </c>
      <c r="D2497" s="2" t="s">
        <v>6870</v>
      </c>
      <c r="F2497" s="3">
        <v>2471</v>
      </c>
      <c r="G2497" s="4" t="s">
        <v>23</v>
      </c>
      <c r="U2497" s="1" t="s">
        <v>559</v>
      </c>
    </row>
    <row r="2498" spans="2:21" x14ac:dyDescent="0.2">
      <c r="B2498" s="1" t="s">
        <v>6871</v>
      </c>
      <c r="C2498" s="1" t="s">
        <v>6872</v>
      </c>
      <c r="D2498" s="2" t="s">
        <v>6873</v>
      </c>
      <c r="F2498" s="3">
        <v>2472</v>
      </c>
      <c r="G2498" s="4" t="s">
        <v>23</v>
      </c>
      <c r="U2498" s="1" t="s">
        <v>559</v>
      </c>
    </row>
    <row r="2499" spans="2:21" x14ac:dyDescent="0.2">
      <c r="B2499" s="1" t="s">
        <v>6874</v>
      </c>
      <c r="C2499" s="1" t="s">
        <v>6875</v>
      </c>
      <c r="D2499" s="2" t="s">
        <v>6876</v>
      </c>
      <c r="F2499" s="3">
        <v>2473</v>
      </c>
      <c r="G2499" s="4" t="s">
        <v>23</v>
      </c>
      <c r="U2499" s="1" t="s">
        <v>559</v>
      </c>
    </row>
    <row r="2500" spans="2:21" x14ac:dyDescent="0.2">
      <c r="B2500" s="1" t="s">
        <v>6877</v>
      </c>
      <c r="C2500" s="1" t="s">
        <v>6878</v>
      </c>
      <c r="D2500" s="2" t="s">
        <v>6879</v>
      </c>
      <c r="F2500" s="3">
        <v>2474</v>
      </c>
      <c r="G2500" s="4" t="s">
        <v>23</v>
      </c>
      <c r="U2500" s="1" t="s">
        <v>559</v>
      </c>
    </row>
    <row r="2501" spans="2:21" x14ac:dyDescent="0.2">
      <c r="B2501" s="1" t="s">
        <v>6880</v>
      </c>
      <c r="C2501" s="1" t="s">
        <v>6881</v>
      </c>
      <c r="D2501" s="2" t="s">
        <v>6882</v>
      </c>
      <c r="F2501" s="3">
        <v>2475</v>
      </c>
      <c r="G2501" s="4" t="s">
        <v>23</v>
      </c>
      <c r="U2501" s="1" t="s">
        <v>559</v>
      </c>
    </row>
    <row r="2502" spans="2:21" x14ac:dyDescent="0.2">
      <c r="B2502" s="1" t="s">
        <v>6883</v>
      </c>
      <c r="C2502" s="1" t="s">
        <v>6884</v>
      </c>
      <c r="D2502" s="2" t="s">
        <v>6885</v>
      </c>
      <c r="F2502" s="3">
        <v>2476</v>
      </c>
      <c r="G2502" s="4" t="s">
        <v>23</v>
      </c>
    </row>
    <row r="2503" spans="2:21" x14ac:dyDescent="0.2">
      <c r="B2503" s="1" t="s">
        <v>6886</v>
      </c>
      <c r="C2503" s="1" t="s">
        <v>6887</v>
      </c>
      <c r="D2503" s="2" t="s">
        <v>6888</v>
      </c>
      <c r="F2503" s="3">
        <v>2477</v>
      </c>
      <c r="G2503" s="4" t="s">
        <v>23</v>
      </c>
    </row>
    <row r="2504" spans="2:21" x14ac:dyDescent="0.2">
      <c r="B2504" s="1" t="s">
        <v>6889</v>
      </c>
      <c r="C2504" s="1" t="s">
        <v>6889</v>
      </c>
      <c r="F2504" s="3">
        <v>2478</v>
      </c>
      <c r="G2504" s="4" t="s">
        <v>38</v>
      </c>
    </row>
    <row r="2505" spans="2:21" x14ac:dyDescent="0.2">
      <c r="B2505" s="1" t="s">
        <v>6890</v>
      </c>
      <c r="C2505" s="1" t="s">
        <v>6890</v>
      </c>
      <c r="F2505" s="3">
        <v>2479</v>
      </c>
      <c r="G2505" s="4" t="s">
        <v>5106</v>
      </c>
    </row>
    <row r="2506" spans="2:21" x14ac:dyDescent="0.2">
      <c r="B2506" s="1" t="s">
        <v>6891</v>
      </c>
      <c r="C2506" s="1" t="s">
        <v>6891</v>
      </c>
      <c r="F2506" s="3">
        <v>2480</v>
      </c>
      <c r="G2506" s="4" t="s">
        <v>38</v>
      </c>
    </row>
    <row r="2507" spans="2:21" x14ac:dyDescent="0.2">
      <c r="B2507" s="1" t="s">
        <v>6892</v>
      </c>
      <c r="C2507" s="1" t="s">
        <v>6892</v>
      </c>
      <c r="F2507" s="3">
        <v>2481</v>
      </c>
      <c r="G2507" s="4" t="s">
        <v>38</v>
      </c>
    </row>
    <row r="2508" spans="2:21" x14ac:dyDescent="0.2">
      <c r="B2508" s="1" t="s">
        <v>6893</v>
      </c>
      <c r="C2508" s="1" t="s">
        <v>6893</v>
      </c>
      <c r="F2508" s="3">
        <v>2482</v>
      </c>
      <c r="G2508" s="4" t="s">
        <v>38</v>
      </c>
    </row>
    <row r="2509" spans="2:21" x14ac:dyDescent="0.2">
      <c r="B2509" s="1" t="s">
        <v>6894</v>
      </c>
      <c r="C2509" s="1" t="s">
        <v>6894</v>
      </c>
      <c r="F2509" s="3">
        <v>2483</v>
      </c>
      <c r="G2509" s="4" t="s">
        <v>38</v>
      </c>
    </row>
    <row r="2510" spans="2:21" x14ac:dyDescent="0.2">
      <c r="B2510" s="1" t="s">
        <v>6895</v>
      </c>
      <c r="C2510" s="1" t="s">
        <v>6895</v>
      </c>
      <c r="F2510" s="3">
        <v>2484</v>
      </c>
      <c r="G2510" s="4" t="s">
        <v>38</v>
      </c>
    </row>
    <row r="2511" spans="2:21" x14ac:dyDescent="0.2">
      <c r="B2511" s="1" t="s">
        <v>6896</v>
      </c>
      <c r="C2511" s="1" t="s">
        <v>6896</v>
      </c>
      <c r="F2511" s="3">
        <v>2485</v>
      </c>
      <c r="G2511" s="4" t="s">
        <v>38</v>
      </c>
    </row>
    <row r="2512" spans="2:21" x14ac:dyDescent="0.2">
      <c r="B2512" s="1" t="s">
        <v>6897</v>
      </c>
      <c r="C2512" s="1" t="s">
        <v>6897</v>
      </c>
      <c r="F2512" s="3">
        <v>2486</v>
      </c>
      <c r="G2512" s="4" t="s">
        <v>38</v>
      </c>
    </row>
    <row r="2513" spans="1:7" x14ac:dyDescent="0.2">
      <c r="B2513" s="1" t="s">
        <v>6898</v>
      </c>
      <c r="C2513" s="1" t="s">
        <v>6898</v>
      </c>
      <c r="F2513" s="3">
        <v>2487</v>
      </c>
      <c r="G2513" s="4" t="s">
        <v>38</v>
      </c>
    </row>
    <row r="2514" spans="1:7" x14ac:dyDescent="0.2">
      <c r="B2514" s="1" t="s">
        <v>6899</v>
      </c>
      <c r="C2514" s="1" t="s">
        <v>6899</v>
      </c>
      <c r="F2514" s="3">
        <v>2488</v>
      </c>
      <c r="G2514" s="4" t="s">
        <v>38</v>
      </c>
    </row>
    <row r="2515" spans="1:7" x14ac:dyDescent="0.2">
      <c r="B2515" s="1" t="s">
        <v>6900</v>
      </c>
      <c r="C2515" s="1" t="s">
        <v>6900</v>
      </c>
      <c r="F2515" s="3">
        <v>2489</v>
      </c>
      <c r="G2515" s="4" t="s">
        <v>38</v>
      </c>
    </row>
    <row r="2516" spans="1:7" x14ac:dyDescent="0.2">
      <c r="B2516" s="1" t="s">
        <v>6901</v>
      </c>
      <c r="C2516" s="1" t="s">
        <v>6901</v>
      </c>
      <c r="F2516" s="3">
        <v>2490</v>
      </c>
      <c r="G2516" s="4" t="s">
        <v>38</v>
      </c>
    </row>
    <row r="2517" spans="1:7" x14ac:dyDescent="0.2">
      <c r="A2517" s="1" t="s">
        <v>2075</v>
      </c>
      <c r="B2517" s="1" t="s">
        <v>2075</v>
      </c>
      <c r="C2517" s="1" t="s">
        <v>2075</v>
      </c>
      <c r="D2517" s="12"/>
      <c r="F2517" s="3">
        <v>2491</v>
      </c>
      <c r="G2517" s="4" t="s">
        <v>76</v>
      </c>
    </row>
    <row r="2518" spans="1:7" x14ac:dyDescent="0.2">
      <c r="A2518" s="1" t="s">
        <v>3456</v>
      </c>
      <c r="B2518" s="1" t="s">
        <v>3456</v>
      </c>
      <c r="C2518" s="1" t="s">
        <v>3456</v>
      </c>
      <c r="D2518" s="12"/>
      <c r="F2518" s="3">
        <v>2492</v>
      </c>
      <c r="G2518" s="4" t="s">
        <v>76</v>
      </c>
    </row>
    <row r="2519" spans="1:7" x14ac:dyDescent="0.2">
      <c r="A2519" s="1" t="s">
        <v>4505</v>
      </c>
      <c r="B2519" s="1" t="s">
        <v>4505</v>
      </c>
      <c r="C2519" s="1" t="s">
        <v>4505</v>
      </c>
      <c r="D2519" s="12"/>
      <c r="F2519" s="3">
        <v>2493</v>
      </c>
      <c r="G2519" s="4" t="s">
        <v>76</v>
      </c>
    </row>
    <row r="2520" spans="1:7" x14ac:dyDescent="0.2">
      <c r="A2520" s="1" t="s">
        <v>4510</v>
      </c>
      <c r="B2520" s="1" t="s">
        <v>4510</v>
      </c>
      <c r="C2520" s="1" t="s">
        <v>4510</v>
      </c>
      <c r="D2520" s="12"/>
      <c r="F2520" s="3">
        <v>2494</v>
      </c>
      <c r="G2520" s="4" t="s">
        <v>76</v>
      </c>
    </row>
    <row r="2521" spans="1:7" x14ac:dyDescent="0.2">
      <c r="B2521" s="1" t="s">
        <v>6902</v>
      </c>
      <c r="C2521" s="1" t="s">
        <v>6902</v>
      </c>
      <c r="D2521" s="12"/>
      <c r="F2521" s="3">
        <v>2495</v>
      </c>
      <c r="G2521" s="4" t="s">
        <v>38</v>
      </c>
    </row>
    <row r="2522" spans="1:7" x14ac:dyDescent="0.2">
      <c r="A2522" s="1" t="s">
        <v>884</v>
      </c>
      <c r="B2522" s="1" t="s">
        <v>884</v>
      </c>
      <c r="C2522" s="1" t="s">
        <v>884</v>
      </c>
      <c r="F2522" s="3">
        <v>2496</v>
      </c>
      <c r="G2522" s="4" t="s">
        <v>76</v>
      </c>
    </row>
    <row r="2523" spans="1:7" x14ac:dyDescent="0.2">
      <c r="B2523" s="1" t="s">
        <v>6903</v>
      </c>
      <c r="C2523" s="1" t="s">
        <v>6903</v>
      </c>
      <c r="F2523" s="3">
        <v>2497</v>
      </c>
      <c r="G2523" s="4" t="s">
        <v>38</v>
      </c>
    </row>
    <row r="2524" spans="1:7" x14ac:dyDescent="0.2">
      <c r="B2524" s="1" t="s">
        <v>6904</v>
      </c>
      <c r="C2524" s="1" t="s">
        <v>6904</v>
      </c>
      <c r="F2524" s="3">
        <v>2498</v>
      </c>
      <c r="G2524" s="4" t="s">
        <v>38</v>
      </c>
    </row>
    <row r="2525" spans="1:7" x14ac:dyDescent="0.2">
      <c r="B2525" s="1" t="s">
        <v>6905</v>
      </c>
      <c r="C2525" s="1" t="s">
        <v>6905</v>
      </c>
      <c r="F2525" s="3">
        <v>2499</v>
      </c>
      <c r="G2525" s="4" t="s">
        <v>38</v>
      </c>
    </row>
    <row r="2526" spans="1:7" x14ac:dyDescent="0.2">
      <c r="B2526" s="1" t="s">
        <v>6906</v>
      </c>
      <c r="C2526" s="1" t="s">
        <v>6906</v>
      </c>
      <c r="F2526" s="3">
        <v>2500</v>
      </c>
      <c r="G2526" s="4" t="s">
        <v>38</v>
      </c>
    </row>
    <row r="2527" spans="1:7" x14ac:dyDescent="0.2">
      <c r="B2527" s="1" t="s">
        <v>6907</v>
      </c>
      <c r="C2527" s="1" t="s">
        <v>6907</v>
      </c>
      <c r="F2527" s="3">
        <v>2501</v>
      </c>
      <c r="G2527" s="4" t="s">
        <v>38</v>
      </c>
    </row>
    <row r="2528" spans="1:7" x14ac:dyDescent="0.2">
      <c r="B2528" s="1" t="s">
        <v>6908</v>
      </c>
      <c r="C2528" s="1" t="s">
        <v>6908</v>
      </c>
      <c r="F2528" s="3">
        <v>2502</v>
      </c>
      <c r="G2528" s="4" t="s">
        <v>32</v>
      </c>
    </row>
    <row r="2529" spans="1:17" x14ac:dyDescent="0.2">
      <c r="B2529" s="1" t="s">
        <v>6909</v>
      </c>
      <c r="C2529" s="1" t="s">
        <v>6909</v>
      </c>
      <c r="F2529" s="3">
        <v>2503</v>
      </c>
      <c r="G2529" s="4" t="s">
        <v>32</v>
      </c>
    </row>
    <row r="2530" spans="1:17" x14ac:dyDescent="0.2">
      <c r="B2530" s="1" t="s">
        <v>6910</v>
      </c>
      <c r="C2530" s="1" t="s">
        <v>6910</v>
      </c>
      <c r="F2530" s="3">
        <v>2504</v>
      </c>
      <c r="G2530" s="4" t="s">
        <v>32</v>
      </c>
    </row>
    <row r="2531" spans="1:17" x14ac:dyDescent="0.2">
      <c r="A2531" s="1" t="s">
        <v>1949</v>
      </c>
      <c r="B2531" s="1" t="s">
        <v>1949</v>
      </c>
      <c r="C2531" s="1" t="s">
        <v>1949</v>
      </c>
      <c r="F2531" s="3">
        <v>2505</v>
      </c>
      <c r="G2531" s="4" t="s">
        <v>76</v>
      </c>
    </row>
    <row r="2532" spans="1:17" x14ac:dyDescent="0.2">
      <c r="A2532" s="1" t="s">
        <v>4268</v>
      </c>
      <c r="B2532" s="1" t="s">
        <v>4268</v>
      </c>
      <c r="C2532" s="1" t="s">
        <v>4268</v>
      </c>
      <c r="F2532" s="3">
        <v>2506</v>
      </c>
      <c r="G2532" s="4" t="s">
        <v>76</v>
      </c>
    </row>
    <row r="2533" spans="1:17" x14ac:dyDescent="0.2">
      <c r="A2533" s="1" t="s">
        <v>4254</v>
      </c>
      <c r="B2533" s="1" t="s">
        <v>4254</v>
      </c>
      <c r="C2533" s="1" t="s">
        <v>4254</v>
      </c>
      <c r="F2533" s="3">
        <v>2507</v>
      </c>
      <c r="G2533" s="4" t="s">
        <v>76</v>
      </c>
    </row>
    <row r="2534" spans="1:17" x14ac:dyDescent="0.2">
      <c r="A2534" s="1" t="s">
        <v>2675</v>
      </c>
      <c r="B2534" s="1" t="s">
        <v>2675</v>
      </c>
      <c r="C2534" s="1" t="s">
        <v>2675</v>
      </c>
      <c r="F2534" s="3">
        <v>2508</v>
      </c>
      <c r="G2534" s="4" t="s">
        <v>76</v>
      </c>
    </row>
    <row r="2535" spans="1:17" x14ac:dyDescent="0.2">
      <c r="A2535" s="1" t="s">
        <v>1693</v>
      </c>
      <c r="B2535" s="1" t="s">
        <v>1693</v>
      </c>
      <c r="C2535" s="1" t="s">
        <v>1693</v>
      </c>
      <c r="F2535" s="3">
        <v>2509</v>
      </c>
      <c r="G2535" s="4" t="s">
        <v>76</v>
      </c>
    </row>
    <row r="2536" spans="1:17" x14ac:dyDescent="0.2">
      <c r="A2536" s="1" t="s">
        <v>974</v>
      </c>
      <c r="B2536" s="1" t="s">
        <v>974</v>
      </c>
      <c r="C2536" s="1" t="s">
        <v>974</v>
      </c>
      <c r="F2536" s="3">
        <v>2510</v>
      </c>
      <c r="G2536" s="4" t="s">
        <v>76</v>
      </c>
    </row>
    <row r="2537" spans="1:17" x14ac:dyDescent="0.2">
      <c r="B2537" s="1" t="s">
        <v>6911</v>
      </c>
      <c r="C2537" s="1" t="s">
        <v>6911</v>
      </c>
      <c r="F2537" s="3">
        <v>2511</v>
      </c>
      <c r="G2537" s="4" t="s">
        <v>38</v>
      </c>
    </row>
    <row r="2538" spans="1:17" x14ac:dyDescent="0.2">
      <c r="B2538" s="1" t="s">
        <v>6912</v>
      </c>
      <c r="C2538" s="1" t="s">
        <v>6912</v>
      </c>
      <c r="F2538" s="3">
        <v>2512</v>
      </c>
      <c r="G2538" s="4" t="s">
        <v>32</v>
      </c>
    </row>
    <row r="2539" spans="1:17" x14ac:dyDescent="0.2">
      <c r="A2539" s="1" t="s">
        <v>1019</v>
      </c>
      <c r="B2539" s="1" t="s">
        <v>1019</v>
      </c>
      <c r="C2539" s="1" t="s">
        <v>1019</v>
      </c>
      <c r="F2539" s="3">
        <v>2513</v>
      </c>
      <c r="G2539" s="4" t="s">
        <v>76</v>
      </c>
      <c r="Q2539" s="1"/>
    </row>
    <row r="2540" spans="1:17" x14ac:dyDescent="0.2">
      <c r="B2540" s="1" t="s">
        <v>6913</v>
      </c>
      <c r="C2540" s="1" t="s">
        <v>6913</v>
      </c>
      <c r="F2540" s="3">
        <v>2514</v>
      </c>
      <c r="G2540" s="4" t="s">
        <v>32</v>
      </c>
    </row>
    <row r="2541" spans="1:17" x14ac:dyDescent="0.2">
      <c r="B2541" s="1" t="s">
        <v>6914</v>
      </c>
      <c r="C2541" s="1" t="s">
        <v>6914</v>
      </c>
      <c r="F2541" s="3">
        <v>2515</v>
      </c>
      <c r="G2541" s="4" t="s">
        <v>195</v>
      </c>
    </row>
    <row r="2542" spans="1:17" x14ac:dyDescent="0.2">
      <c r="A2542" s="1" t="s">
        <v>1602</v>
      </c>
      <c r="B2542" s="1" t="s">
        <v>1602</v>
      </c>
      <c r="C2542" s="1" t="s">
        <v>1602</v>
      </c>
      <c r="F2542" s="3">
        <v>2516</v>
      </c>
      <c r="G2542" s="4" t="s">
        <v>76</v>
      </c>
      <c r="Q2542" s="1"/>
    </row>
    <row r="2543" spans="1:17" x14ac:dyDescent="0.2">
      <c r="B2543" s="1" t="s">
        <v>6915</v>
      </c>
      <c r="C2543" s="1" t="s">
        <v>6915</v>
      </c>
      <c r="F2543" s="3">
        <v>2517</v>
      </c>
      <c r="G2543" s="4" t="s">
        <v>38</v>
      </c>
      <c r="Q2543" s="1"/>
    </row>
    <row r="2544" spans="1:17" x14ac:dyDescent="0.2">
      <c r="A2544" s="1" t="s">
        <v>932</v>
      </c>
      <c r="B2544" s="1" t="s">
        <v>932</v>
      </c>
      <c r="C2544" s="1" t="s">
        <v>932</v>
      </c>
      <c r="F2544" s="3">
        <v>2518</v>
      </c>
      <c r="G2544" s="4" t="s">
        <v>76</v>
      </c>
      <c r="Q2544" s="1"/>
    </row>
    <row r="2545" spans="1:17" x14ac:dyDescent="0.2">
      <c r="B2545" s="1" t="s">
        <v>6916</v>
      </c>
      <c r="C2545" s="1" t="s">
        <v>6916</v>
      </c>
      <c r="F2545" s="3">
        <v>2519</v>
      </c>
      <c r="G2545" s="4" t="s">
        <v>32</v>
      </c>
      <c r="Q2545" s="1"/>
    </row>
    <row r="2546" spans="1:17" x14ac:dyDescent="0.2">
      <c r="B2546" s="1" t="s">
        <v>6917</v>
      </c>
      <c r="C2546" s="1" t="s">
        <v>6917</v>
      </c>
      <c r="F2546" s="3">
        <v>2520</v>
      </c>
      <c r="G2546" s="4" t="s">
        <v>32</v>
      </c>
      <c r="Q2546" s="1"/>
    </row>
    <row r="2547" spans="1:17" x14ac:dyDescent="0.2">
      <c r="A2547" s="1" t="s">
        <v>902</v>
      </c>
      <c r="B2547" s="1" t="s">
        <v>902</v>
      </c>
      <c r="C2547" s="1" t="s">
        <v>902</v>
      </c>
      <c r="F2547" s="3">
        <v>2521</v>
      </c>
      <c r="G2547" s="4" t="s">
        <v>76</v>
      </c>
      <c r="Q2547" s="1"/>
    </row>
    <row r="2548" spans="1:17" x14ac:dyDescent="0.2">
      <c r="B2548" s="1" t="s">
        <v>6918</v>
      </c>
      <c r="C2548" s="1" t="s">
        <v>6918</v>
      </c>
      <c r="F2548" s="3">
        <v>2522</v>
      </c>
      <c r="G2548" s="4" t="s">
        <v>38</v>
      </c>
      <c r="Q2548" s="1"/>
    </row>
    <row r="2549" spans="1:17" x14ac:dyDescent="0.2">
      <c r="B2549" s="1" t="s">
        <v>6919</v>
      </c>
      <c r="C2549" s="1" t="s">
        <v>6919</v>
      </c>
      <c r="F2549" s="3">
        <v>2523</v>
      </c>
      <c r="G2549" s="4" t="s">
        <v>32</v>
      </c>
      <c r="Q2549" s="1"/>
    </row>
    <row r="2550" spans="1:17" x14ac:dyDescent="0.2">
      <c r="B2550" s="1" t="s">
        <v>6920</v>
      </c>
      <c r="C2550" s="1" t="s">
        <v>6920</v>
      </c>
      <c r="F2550" s="3">
        <v>2524</v>
      </c>
      <c r="G2550" s="4" t="s">
        <v>32</v>
      </c>
      <c r="Q2550" s="1"/>
    </row>
    <row r="2551" spans="1:17" x14ac:dyDescent="0.2">
      <c r="B2551" s="1" t="s">
        <v>6921</v>
      </c>
      <c r="C2551" s="1" t="s">
        <v>6921</v>
      </c>
      <c r="F2551" s="3">
        <v>2525</v>
      </c>
      <c r="G2551" s="4" t="s">
        <v>195</v>
      </c>
      <c r="Q2551" s="1"/>
    </row>
    <row r="2552" spans="1:17" x14ac:dyDescent="0.2">
      <c r="A2552" s="1" t="s">
        <v>1103</v>
      </c>
      <c r="B2552" s="1" t="s">
        <v>1103</v>
      </c>
      <c r="C2552" s="1" t="s">
        <v>1103</v>
      </c>
      <c r="F2552" s="3">
        <v>2526</v>
      </c>
      <c r="G2552" s="4" t="s">
        <v>76</v>
      </c>
      <c r="Q2552" s="1"/>
    </row>
    <row r="2553" spans="1:17" x14ac:dyDescent="0.2">
      <c r="A2553" s="1" t="s">
        <v>1033</v>
      </c>
      <c r="B2553" s="1" t="s">
        <v>1033</v>
      </c>
      <c r="C2553" s="1" t="s">
        <v>1033</v>
      </c>
      <c r="F2553" s="3">
        <v>2527</v>
      </c>
      <c r="G2553" s="4" t="s">
        <v>76</v>
      </c>
      <c r="Q2553" s="1"/>
    </row>
    <row r="2554" spans="1:17" x14ac:dyDescent="0.2">
      <c r="B2554" s="1" t="s">
        <v>6922</v>
      </c>
      <c r="C2554" s="1" t="s">
        <v>6922</v>
      </c>
      <c r="F2554" s="3">
        <v>2528</v>
      </c>
      <c r="G2554" s="4" t="s">
        <v>38</v>
      </c>
      <c r="Q2554" s="1"/>
    </row>
    <row r="2555" spans="1:17" x14ac:dyDescent="0.2">
      <c r="B2555" s="1" t="s">
        <v>6923</v>
      </c>
      <c r="C2555" s="1" t="s">
        <v>6923</v>
      </c>
      <c r="F2555" s="3">
        <v>2529</v>
      </c>
      <c r="G2555" s="4" t="s">
        <v>32</v>
      </c>
      <c r="Q2555" s="1"/>
    </row>
    <row r="2556" spans="1:17" x14ac:dyDescent="0.2">
      <c r="B2556" s="1" t="s">
        <v>6924</v>
      </c>
      <c r="C2556" s="1" t="s">
        <v>6924</v>
      </c>
      <c r="F2556" s="3">
        <v>2530</v>
      </c>
      <c r="G2556" s="4" t="s">
        <v>32</v>
      </c>
      <c r="Q2556" s="1"/>
    </row>
    <row r="2557" spans="1:17" x14ac:dyDescent="0.2">
      <c r="B2557" s="1" t="s">
        <v>6925</v>
      </c>
      <c r="C2557" s="1" t="s">
        <v>6925</v>
      </c>
      <c r="F2557" s="3">
        <v>2531</v>
      </c>
      <c r="G2557" s="4" t="s">
        <v>195</v>
      </c>
      <c r="Q2557" s="1"/>
    </row>
    <row r="2558" spans="1:17" x14ac:dyDescent="0.2">
      <c r="B2558" s="1" t="s">
        <v>6926</v>
      </c>
      <c r="C2558" s="1" t="s">
        <v>6926</v>
      </c>
      <c r="F2558" s="3">
        <v>2532</v>
      </c>
      <c r="G2558" s="4" t="s">
        <v>32</v>
      </c>
      <c r="Q2558" s="1"/>
    </row>
    <row r="2559" spans="1:17" x14ac:dyDescent="0.2">
      <c r="B2559" s="1" t="s">
        <v>6927</v>
      </c>
      <c r="C2559" s="1" t="s">
        <v>6927</v>
      </c>
      <c r="F2559" s="3">
        <v>2533</v>
      </c>
      <c r="G2559" s="4" t="s">
        <v>27</v>
      </c>
      <c r="Q2559" s="1"/>
    </row>
    <row r="2560" spans="1:17" x14ac:dyDescent="0.2">
      <c r="A2560" s="1" t="s">
        <v>6928</v>
      </c>
      <c r="B2560" s="1" t="s">
        <v>6922</v>
      </c>
      <c r="C2560" s="1" t="s">
        <v>6922</v>
      </c>
      <c r="F2560" s="3">
        <v>2534</v>
      </c>
      <c r="G2560" s="4" t="s">
        <v>27</v>
      </c>
      <c r="Q2560" s="1"/>
    </row>
    <row r="2561" spans="1:17" x14ac:dyDescent="0.2">
      <c r="A2561" s="1" t="s">
        <v>960</v>
      </c>
      <c r="B2561" s="1" t="s">
        <v>960</v>
      </c>
      <c r="C2561" s="1" t="s">
        <v>960</v>
      </c>
      <c r="F2561" s="3">
        <v>2535</v>
      </c>
      <c r="G2561" s="4" t="s">
        <v>76</v>
      </c>
      <c r="Q2561" s="1"/>
    </row>
    <row r="2562" spans="1:17" x14ac:dyDescent="0.2">
      <c r="A2562" s="1" t="s">
        <v>6929</v>
      </c>
      <c r="B2562" s="1" t="s">
        <v>6929</v>
      </c>
      <c r="C2562" s="1" t="s">
        <v>6929</v>
      </c>
      <c r="F2562" s="3">
        <v>2536</v>
      </c>
      <c r="G2562" s="4" t="s">
        <v>76</v>
      </c>
      <c r="Q2562" s="1"/>
    </row>
    <row r="2563" spans="1:17" x14ac:dyDescent="0.2">
      <c r="A2563" s="1" t="s">
        <v>1635</v>
      </c>
      <c r="B2563" s="1" t="s">
        <v>1635</v>
      </c>
      <c r="C2563" s="1" t="s">
        <v>1635</v>
      </c>
      <c r="F2563" s="3">
        <v>2537</v>
      </c>
      <c r="G2563" s="4" t="s">
        <v>76</v>
      </c>
      <c r="Q2563" s="1"/>
    </row>
    <row r="2564" spans="1:17" x14ac:dyDescent="0.2">
      <c r="A2564" s="1" t="s">
        <v>3150</v>
      </c>
      <c r="B2564" s="1" t="s">
        <v>3150</v>
      </c>
      <c r="C2564" s="1" t="s">
        <v>3150</v>
      </c>
      <c r="F2564" s="3">
        <v>2538</v>
      </c>
      <c r="G2564" s="4" t="s">
        <v>755</v>
      </c>
      <c r="Q2564" s="1"/>
    </row>
    <row r="2565" spans="1:17" x14ac:dyDescent="0.2">
      <c r="B2565" s="1" t="s">
        <v>6930</v>
      </c>
      <c r="C2565" s="1" t="s">
        <v>6930</v>
      </c>
      <c r="F2565" s="3">
        <v>2539</v>
      </c>
      <c r="G2565" s="4" t="s">
        <v>27</v>
      </c>
      <c r="Q2565" s="1"/>
    </row>
    <row r="2566" spans="1:17" x14ac:dyDescent="0.2">
      <c r="A2566" s="1" t="s">
        <v>3307</v>
      </c>
      <c r="B2566" s="1" t="s">
        <v>3307</v>
      </c>
      <c r="C2566" s="1" t="s">
        <v>3307</v>
      </c>
      <c r="F2566" s="3">
        <v>2540</v>
      </c>
      <c r="G2566" s="4" t="s">
        <v>76</v>
      </c>
      <c r="Q2566" s="1"/>
    </row>
    <row r="2567" spans="1:17" x14ac:dyDescent="0.2">
      <c r="A2567" s="1" t="s">
        <v>3178</v>
      </c>
      <c r="B2567" s="1" t="s">
        <v>3178</v>
      </c>
      <c r="C2567" s="1" t="s">
        <v>3178</v>
      </c>
      <c r="F2567" s="3">
        <v>2541</v>
      </c>
      <c r="G2567" s="4" t="s">
        <v>76</v>
      </c>
      <c r="Q2567" s="1"/>
    </row>
    <row r="2568" spans="1:17" x14ac:dyDescent="0.2">
      <c r="A2568" s="1" t="s">
        <v>3276</v>
      </c>
      <c r="B2568" s="1" t="s">
        <v>3276</v>
      </c>
      <c r="C2568" s="1" t="s">
        <v>3276</v>
      </c>
      <c r="F2568" s="3">
        <v>2542</v>
      </c>
      <c r="G2568" s="4" t="s">
        <v>76</v>
      </c>
      <c r="Q2568" s="1"/>
    </row>
    <row r="2569" spans="1:17" x14ac:dyDescent="0.2">
      <c r="A2569" s="1" t="s">
        <v>3146</v>
      </c>
      <c r="B2569" s="1" t="s">
        <v>3146</v>
      </c>
      <c r="C2569" s="1" t="s">
        <v>3146</v>
      </c>
      <c r="F2569" s="3">
        <v>2543</v>
      </c>
      <c r="G2569" s="4" t="s">
        <v>76</v>
      </c>
      <c r="Q2569" s="1"/>
    </row>
    <row r="2570" spans="1:17" x14ac:dyDescent="0.2">
      <c r="A2570" s="1" t="s">
        <v>3303</v>
      </c>
      <c r="B2570" s="1" t="s">
        <v>3303</v>
      </c>
      <c r="C2570" s="1" t="s">
        <v>3303</v>
      </c>
      <c r="F2570" s="3">
        <v>2544</v>
      </c>
      <c r="G2570" s="4" t="s">
        <v>76</v>
      </c>
      <c r="Q2570" s="1"/>
    </row>
    <row r="2571" spans="1:17" x14ac:dyDescent="0.2">
      <c r="A2571" s="1" t="s">
        <v>3174</v>
      </c>
      <c r="B2571" s="1" t="s">
        <v>3174</v>
      </c>
      <c r="C2571" s="1" t="s">
        <v>3174</v>
      </c>
      <c r="F2571" s="3">
        <v>2545</v>
      </c>
      <c r="G2571" s="4" t="s">
        <v>76</v>
      </c>
      <c r="Q2571" s="1"/>
    </row>
    <row r="2572" spans="1:17" x14ac:dyDescent="0.2">
      <c r="A2572" s="1" t="s">
        <v>616</v>
      </c>
      <c r="B2572" s="1" t="s">
        <v>616</v>
      </c>
      <c r="C2572" s="1" t="s">
        <v>616</v>
      </c>
      <c r="F2572" s="3">
        <v>2546</v>
      </c>
      <c r="G2572" s="4" t="s">
        <v>76</v>
      </c>
      <c r="Q2572" s="1"/>
    </row>
    <row r="2573" spans="1:17" x14ac:dyDescent="0.2">
      <c r="A2573" s="1" t="s">
        <v>4476</v>
      </c>
      <c r="B2573" s="1" t="s">
        <v>4476</v>
      </c>
      <c r="C2573" s="1" t="s">
        <v>4476</v>
      </c>
      <c r="D2573" s="12"/>
      <c r="F2573" s="3">
        <v>2547</v>
      </c>
      <c r="G2573" s="4" t="s">
        <v>76</v>
      </c>
      <c r="Q2573" s="1"/>
    </row>
    <row r="2574" spans="1:17" x14ac:dyDescent="0.2">
      <c r="A2574" s="1" t="s">
        <v>4481</v>
      </c>
      <c r="B2574" s="1" t="s">
        <v>4481</v>
      </c>
      <c r="C2574" s="1" t="s">
        <v>4481</v>
      </c>
      <c r="F2574" s="3">
        <v>2548</v>
      </c>
      <c r="G2574" s="4" t="s">
        <v>76</v>
      </c>
      <c r="Q2574" s="1"/>
    </row>
    <row r="2575" spans="1:17" x14ac:dyDescent="0.2">
      <c r="B2575" s="1" t="s">
        <v>6931</v>
      </c>
      <c r="C2575" s="1" t="s">
        <v>6931</v>
      </c>
      <c r="F2575" s="3">
        <v>2549</v>
      </c>
      <c r="G2575" s="4" t="s">
        <v>27</v>
      </c>
      <c r="Q2575" s="1"/>
    </row>
    <row r="2576" spans="1:17" x14ac:dyDescent="0.2">
      <c r="B2576" s="1" t="s">
        <v>4471</v>
      </c>
      <c r="C2576" s="1" t="s">
        <v>4471</v>
      </c>
      <c r="F2576" s="3">
        <v>2550</v>
      </c>
      <c r="G2576" s="4" t="s">
        <v>207</v>
      </c>
      <c r="Q2576" s="1"/>
    </row>
    <row r="2577" spans="1:17" x14ac:dyDescent="0.2">
      <c r="B2577" s="1" t="s">
        <v>6932</v>
      </c>
      <c r="C2577" s="1" t="s">
        <v>6932</v>
      </c>
      <c r="F2577" s="3">
        <v>2551</v>
      </c>
      <c r="G2577" s="4" t="s">
        <v>32</v>
      </c>
      <c r="Q2577" s="1"/>
    </row>
    <row r="2578" spans="1:17" x14ac:dyDescent="0.2">
      <c r="B2578" s="1" t="s">
        <v>3135</v>
      </c>
      <c r="C2578" s="1" t="s">
        <v>3135</v>
      </c>
      <c r="F2578" s="3">
        <v>2552</v>
      </c>
      <c r="G2578" s="4" t="s">
        <v>207</v>
      </c>
      <c r="Q2578" s="1"/>
    </row>
    <row r="2579" spans="1:17" x14ac:dyDescent="0.2">
      <c r="A2579" s="1" t="s">
        <v>1864</v>
      </c>
      <c r="B2579" s="1" t="s">
        <v>1864</v>
      </c>
      <c r="C2579" s="1" t="s">
        <v>1864</v>
      </c>
      <c r="F2579" s="3">
        <v>2553</v>
      </c>
      <c r="G2579" s="4" t="s">
        <v>694</v>
      </c>
      <c r="Q2579" s="1"/>
    </row>
    <row r="2580" spans="1:17" x14ac:dyDescent="0.2">
      <c r="A2580" s="1" t="s">
        <v>720</v>
      </c>
      <c r="B2580" s="1" t="s">
        <v>720</v>
      </c>
      <c r="C2580" s="1" t="s">
        <v>720</v>
      </c>
      <c r="F2580" s="3">
        <v>2554</v>
      </c>
      <c r="G2580" s="4" t="s">
        <v>76</v>
      </c>
      <c r="Q2580" s="1"/>
    </row>
    <row r="2581" spans="1:17" x14ac:dyDescent="0.2">
      <c r="A2581" s="1" t="s">
        <v>1194</v>
      </c>
      <c r="B2581" s="1" t="s">
        <v>1194</v>
      </c>
      <c r="C2581" s="1" t="s">
        <v>1194</v>
      </c>
      <c r="F2581" s="3">
        <v>2555</v>
      </c>
      <c r="G2581" s="4" t="s">
        <v>76</v>
      </c>
      <c r="Q2581" s="1"/>
    </row>
    <row r="2582" spans="1:17" x14ac:dyDescent="0.2">
      <c r="B2582" s="1" t="s">
        <v>6933</v>
      </c>
      <c r="C2582" s="1" t="s">
        <v>6933</v>
      </c>
      <c r="F2582" s="3">
        <v>2556</v>
      </c>
      <c r="G2582" s="4" t="s">
        <v>207</v>
      </c>
      <c r="Q2582" s="1"/>
    </row>
    <row r="2583" spans="1:17" x14ac:dyDescent="0.2">
      <c r="A2583" s="1" t="s">
        <v>6123</v>
      </c>
      <c r="B2583" s="1" t="s">
        <v>6123</v>
      </c>
      <c r="C2583" s="1" t="s">
        <v>6123</v>
      </c>
      <c r="F2583" s="3">
        <v>2557</v>
      </c>
      <c r="G2583" s="4" t="s">
        <v>76</v>
      </c>
      <c r="Q2583" s="1"/>
    </row>
    <row r="2584" spans="1:17" x14ac:dyDescent="0.2">
      <c r="A2584" s="1" t="s">
        <v>683</v>
      </c>
      <c r="B2584" s="1" t="s">
        <v>683</v>
      </c>
      <c r="C2584" s="1" t="s">
        <v>683</v>
      </c>
      <c r="F2584" s="3">
        <v>2558</v>
      </c>
      <c r="G2584" s="4" t="s">
        <v>76</v>
      </c>
      <c r="Q2584" s="1"/>
    </row>
    <row r="2585" spans="1:17" x14ac:dyDescent="0.2">
      <c r="A2585" s="1" t="s">
        <v>695</v>
      </c>
      <c r="B2585" s="1" t="s">
        <v>695</v>
      </c>
      <c r="C2585" s="1" t="s">
        <v>695</v>
      </c>
      <c r="F2585" s="3">
        <v>2559</v>
      </c>
      <c r="G2585" s="4" t="s">
        <v>694</v>
      </c>
      <c r="Q2585" s="1"/>
    </row>
    <row r="2586" spans="1:17" x14ac:dyDescent="0.2">
      <c r="A2586" s="1" t="s">
        <v>1269</v>
      </c>
      <c r="B2586" s="1" t="s">
        <v>1269</v>
      </c>
      <c r="C2586" s="1" t="s">
        <v>1269</v>
      </c>
      <c r="F2586" s="3">
        <v>2560</v>
      </c>
      <c r="G2586" s="4" t="s">
        <v>6254</v>
      </c>
      <c r="Q2586" s="1"/>
    </row>
    <row r="2587" spans="1:17" x14ac:dyDescent="0.2">
      <c r="A2587" s="1" t="s">
        <v>2120</v>
      </c>
      <c r="B2587" s="1" t="s">
        <v>2120</v>
      </c>
      <c r="C2587" s="1" t="s">
        <v>2120</v>
      </c>
      <c r="F2587" s="3">
        <v>2561</v>
      </c>
      <c r="G2587" s="4" t="s">
        <v>6254</v>
      </c>
      <c r="Q2587" s="1"/>
    </row>
    <row r="2588" spans="1:17" x14ac:dyDescent="0.2">
      <c r="A2588" s="1" t="s">
        <v>990</v>
      </c>
      <c r="B2588" s="1" t="s">
        <v>990</v>
      </c>
      <c r="C2588" s="1" t="s">
        <v>990</v>
      </c>
      <c r="F2588" s="3">
        <v>2562</v>
      </c>
      <c r="G2588" s="4" t="s">
        <v>76</v>
      </c>
      <c r="Q2588" s="1"/>
    </row>
    <row r="2589" spans="1:17" x14ac:dyDescent="0.2">
      <c r="A2589" s="1" t="s">
        <v>918</v>
      </c>
      <c r="B2589" s="1" t="s">
        <v>918</v>
      </c>
      <c r="C2589" s="1" t="s">
        <v>918</v>
      </c>
      <c r="F2589" s="3">
        <v>2563</v>
      </c>
      <c r="G2589" s="4" t="s">
        <v>76</v>
      </c>
      <c r="Q2589" s="1"/>
    </row>
    <row r="2590" spans="1:17" x14ac:dyDescent="0.2">
      <c r="B2590" s="1" t="s">
        <v>6934</v>
      </c>
      <c r="C2590" s="1" t="s">
        <v>6934</v>
      </c>
      <c r="F2590" s="3">
        <v>2564</v>
      </c>
      <c r="G2590" s="4" t="s">
        <v>6254</v>
      </c>
      <c r="Q2590" s="1"/>
    </row>
    <row r="2591" spans="1:17" x14ac:dyDescent="0.2">
      <c r="B2591" s="1" t="s">
        <v>6935</v>
      </c>
      <c r="C2591" s="1" t="s">
        <v>6935</v>
      </c>
      <c r="F2591" s="3">
        <v>2565</v>
      </c>
      <c r="G2591" s="4" t="s">
        <v>207</v>
      </c>
      <c r="Q2591" s="1"/>
    </row>
    <row r="2592" spans="1:17" x14ac:dyDescent="0.2">
      <c r="A2592" s="1" t="s">
        <v>1049</v>
      </c>
      <c r="B2592" s="1" t="s">
        <v>1049</v>
      </c>
      <c r="C2592" s="1" t="s">
        <v>1049</v>
      </c>
      <c r="F2592" s="3">
        <v>2566</v>
      </c>
      <c r="G2592" s="4" t="s">
        <v>76</v>
      </c>
      <c r="Q2592" s="1"/>
    </row>
    <row r="2593" spans="1:17" x14ac:dyDescent="0.2">
      <c r="B2593" s="1" t="s">
        <v>6936</v>
      </c>
      <c r="C2593" s="1" t="s">
        <v>6936</v>
      </c>
      <c r="F2593" s="3">
        <v>2567</v>
      </c>
      <c r="G2593" s="4" t="s">
        <v>38</v>
      </c>
      <c r="Q2593" s="1"/>
    </row>
    <row r="2594" spans="1:17" x14ac:dyDescent="0.2">
      <c r="A2594" s="1" t="s">
        <v>1063</v>
      </c>
      <c r="B2594" s="1" t="s">
        <v>1063</v>
      </c>
      <c r="C2594" s="1" t="s">
        <v>1063</v>
      </c>
      <c r="F2594" s="3">
        <v>2568</v>
      </c>
      <c r="G2594" s="4" t="s">
        <v>76</v>
      </c>
      <c r="Q2594" s="1"/>
    </row>
    <row r="2595" spans="1:17" x14ac:dyDescent="0.2">
      <c r="B2595" s="1" t="s">
        <v>6937</v>
      </c>
      <c r="C2595" s="1" t="s">
        <v>6937</v>
      </c>
      <c r="F2595" s="3">
        <v>2569</v>
      </c>
      <c r="G2595" s="4" t="s">
        <v>38</v>
      </c>
    </row>
    <row r="2596" spans="1:17" x14ac:dyDescent="0.2">
      <c r="B2596" s="1" t="s">
        <v>6938</v>
      </c>
      <c r="C2596" s="1" t="s">
        <v>6938</v>
      </c>
      <c r="F2596" s="3">
        <v>2570</v>
      </c>
      <c r="G2596" s="4" t="s">
        <v>38</v>
      </c>
    </row>
    <row r="2597" spans="1:17" x14ac:dyDescent="0.2">
      <c r="A2597" s="1" t="s">
        <v>1255</v>
      </c>
      <c r="B2597" s="1" t="s">
        <v>1255</v>
      </c>
      <c r="C2597" s="1" t="s">
        <v>1255</v>
      </c>
      <c r="F2597" s="3">
        <v>2571</v>
      </c>
      <c r="G2597" s="4" t="s">
        <v>6254</v>
      </c>
      <c r="Q2597" s="1"/>
    </row>
    <row r="2598" spans="1:17" x14ac:dyDescent="0.2">
      <c r="A2598" s="1" t="s">
        <v>744</v>
      </c>
      <c r="B2598" s="1" t="s">
        <v>744</v>
      </c>
      <c r="C2598" s="1" t="s">
        <v>744</v>
      </c>
      <c r="F2598" s="3">
        <v>2572</v>
      </c>
      <c r="G2598" s="4" t="s">
        <v>76</v>
      </c>
      <c r="Q2598" s="1"/>
    </row>
    <row r="2599" spans="1:17" x14ac:dyDescent="0.2">
      <c r="A2599" s="1" t="s">
        <v>732</v>
      </c>
      <c r="B2599" s="1" t="s">
        <v>732</v>
      </c>
      <c r="C2599" s="1" t="s">
        <v>732</v>
      </c>
      <c r="F2599" s="3">
        <v>2573</v>
      </c>
      <c r="G2599" s="4" t="s">
        <v>76</v>
      </c>
      <c r="Q2599" s="1"/>
    </row>
    <row r="2600" spans="1:17" x14ac:dyDescent="0.2">
      <c r="B2600" s="1" t="s">
        <v>4496</v>
      </c>
      <c r="C2600" s="1" t="s">
        <v>4496</v>
      </c>
      <c r="D2600" s="12"/>
      <c r="F2600" s="3">
        <v>2574</v>
      </c>
      <c r="G2600" s="4" t="s">
        <v>207</v>
      </c>
    </row>
    <row r="2601" spans="1:17" x14ac:dyDescent="0.2">
      <c r="B2601" s="1" t="s">
        <v>6939</v>
      </c>
      <c r="C2601" s="1" t="s">
        <v>6939</v>
      </c>
      <c r="D2601" s="12"/>
      <c r="F2601" s="3">
        <v>2575</v>
      </c>
      <c r="G2601" s="4" t="s">
        <v>6254</v>
      </c>
    </row>
    <row r="2602" spans="1:17" x14ac:dyDescent="0.2">
      <c r="A2602" s="1" t="s">
        <v>4633</v>
      </c>
      <c r="B2602" s="1" t="s">
        <v>4633</v>
      </c>
      <c r="C2602" s="1" t="s">
        <v>4633</v>
      </c>
      <c r="F2602" s="3">
        <v>2576</v>
      </c>
      <c r="G2602" s="4" t="s">
        <v>76</v>
      </c>
      <c r="Q2602" s="1"/>
    </row>
    <row r="2603" spans="1:17" x14ac:dyDescent="0.2">
      <c r="A2603" s="1" t="s">
        <v>708</v>
      </c>
      <c r="B2603" s="1" t="s">
        <v>708</v>
      </c>
      <c r="C2603" s="1" t="s">
        <v>708</v>
      </c>
      <c r="F2603" s="3">
        <v>2577</v>
      </c>
      <c r="G2603" s="4" t="s">
        <v>76</v>
      </c>
      <c r="Q2603" s="1"/>
    </row>
    <row r="2604" spans="1:17" x14ac:dyDescent="0.2">
      <c r="A2604" s="1" t="s">
        <v>660</v>
      </c>
      <c r="B2604" s="1" t="s">
        <v>660</v>
      </c>
      <c r="C2604" s="1" t="s">
        <v>660</v>
      </c>
      <c r="F2604" s="3">
        <v>2578</v>
      </c>
      <c r="G2604" s="4" t="s">
        <v>76</v>
      </c>
      <c r="Q2604" s="1"/>
    </row>
    <row r="2605" spans="1:17" ht="14.25" x14ac:dyDescent="0.2">
      <c r="B2605" s="18" t="s">
        <v>6940</v>
      </c>
      <c r="C2605" s="18" t="s">
        <v>6940</v>
      </c>
      <c r="F2605" s="3">
        <v>2579</v>
      </c>
      <c r="G2605" s="4" t="s">
        <v>6254</v>
      </c>
      <c r="Q2605" s="1"/>
    </row>
    <row r="2606" spans="1:17" x14ac:dyDescent="0.2">
      <c r="B2606" s="1" t="s">
        <v>6941</v>
      </c>
      <c r="C2606" s="1" t="s">
        <v>6941</v>
      </c>
      <c r="F2606" s="3">
        <v>2580</v>
      </c>
      <c r="G2606" s="4" t="s">
        <v>6254</v>
      </c>
      <c r="Q2606" s="1"/>
    </row>
    <row r="2607" spans="1:17" x14ac:dyDescent="0.2">
      <c r="B2607" s="1" t="s">
        <v>6942</v>
      </c>
      <c r="C2607" s="1" t="s">
        <v>6942</v>
      </c>
      <c r="F2607" s="3">
        <v>2581</v>
      </c>
      <c r="G2607" s="4" t="s">
        <v>6254</v>
      </c>
      <c r="Q2607" s="1"/>
    </row>
    <row r="2608" spans="1:17" x14ac:dyDescent="0.2">
      <c r="B2608" s="1" t="s">
        <v>6943</v>
      </c>
      <c r="C2608" s="1" t="s">
        <v>6943</v>
      </c>
      <c r="F2608" s="3">
        <v>2582</v>
      </c>
      <c r="G2608" s="4" t="s">
        <v>207</v>
      </c>
      <c r="Q2608" s="1"/>
    </row>
    <row r="2609" spans="2:17" x14ac:dyDescent="0.2">
      <c r="B2609" s="1" t="s">
        <v>6944</v>
      </c>
      <c r="C2609" s="1" t="s">
        <v>6944</v>
      </c>
      <c r="F2609" s="3">
        <v>2583</v>
      </c>
      <c r="G2609" s="4" t="s">
        <v>6254</v>
      </c>
      <c r="Q2609" s="1"/>
    </row>
    <row r="2610" spans="2:17" x14ac:dyDescent="0.2">
      <c r="B2610" s="1" t="s">
        <v>6945</v>
      </c>
      <c r="C2610" s="1" t="s">
        <v>6945</v>
      </c>
      <c r="F2610" s="3">
        <v>2584</v>
      </c>
      <c r="G2610" s="4" t="s">
        <v>6254</v>
      </c>
      <c r="Q2610" s="1"/>
    </row>
    <row r="2611" spans="2:17" x14ac:dyDescent="0.2">
      <c r="B2611" s="1" t="s">
        <v>6946</v>
      </c>
      <c r="C2611" s="1" t="s">
        <v>6946</v>
      </c>
      <c r="F2611" s="3">
        <v>2585</v>
      </c>
      <c r="G2611" s="4" t="s">
        <v>6254</v>
      </c>
      <c r="Q2611" s="1"/>
    </row>
    <row r="2612" spans="2:17" x14ac:dyDescent="0.2">
      <c r="B2612" s="1" t="s">
        <v>6947</v>
      </c>
      <c r="C2612" s="1" t="s">
        <v>6947</v>
      </c>
      <c r="F2612" s="3">
        <v>2586</v>
      </c>
      <c r="G2612" s="4" t="s">
        <v>6254</v>
      </c>
      <c r="Q2612" s="1"/>
    </row>
    <row r="2613" spans="2:17" x14ac:dyDescent="0.2">
      <c r="B2613" s="1" t="s">
        <v>6948</v>
      </c>
      <c r="C2613" s="1" t="s">
        <v>6948</v>
      </c>
      <c r="F2613" s="3">
        <v>2587</v>
      </c>
      <c r="G2613" s="4" t="s">
        <v>6254</v>
      </c>
      <c r="Q2613" s="1"/>
    </row>
    <row r="2614" spans="2:17" x14ac:dyDescent="0.2">
      <c r="B2614" s="1" t="s">
        <v>6949</v>
      </c>
      <c r="C2614" s="1" t="s">
        <v>6949</v>
      </c>
      <c r="F2614" s="3">
        <v>2588</v>
      </c>
      <c r="G2614" s="4" t="s">
        <v>5106</v>
      </c>
    </row>
    <row r="2615" spans="2:17" x14ac:dyDescent="0.2">
      <c r="B2615" s="1" t="s">
        <v>6950</v>
      </c>
      <c r="C2615" s="1" t="s">
        <v>6950</v>
      </c>
      <c r="F2615" s="3">
        <v>2589</v>
      </c>
      <c r="G2615" s="4" t="s">
        <v>38</v>
      </c>
    </row>
    <row r="2616" spans="2:17" x14ac:dyDescent="0.2">
      <c r="B2616" s="1" t="s">
        <v>6951</v>
      </c>
      <c r="C2616" s="1" t="s">
        <v>6951</v>
      </c>
      <c r="F2616" s="3">
        <v>2590</v>
      </c>
      <c r="G2616" s="4" t="s">
        <v>5106</v>
      </c>
    </row>
    <row r="2617" spans="2:17" x14ac:dyDescent="0.2">
      <c r="B2617" s="1" t="s">
        <v>6952</v>
      </c>
      <c r="C2617" s="1" t="s">
        <v>6952</v>
      </c>
      <c r="F2617" s="3">
        <v>2591</v>
      </c>
      <c r="G2617" s="4" t="s">
        <v>38</v>
      </c>
    </row>
    <row r="2618" spans="2:17" x14ac:dyDescent="0.2">
      <c r="B2618" s="1" t="s">
        <v>6953</v>
      </c>
      <c r="C2618" s="1" t="s">
        <v>6953</v>
      </c>
      <c r="F2618" s="3">
        <v>2592</v>
      </c>
      <c r="G2618" s="4" t="s">
        <v>5106</v>
      </c>
    </row>
    <row r="2619" spans="2:17" x14ac:dyDescent="0.2">
      <c r="B2619" s="1" t="s">
        <v>6954</v>
      </c>
      <c r="C2619" s="1" t="s">
        <v>6954</v>
      </c>
      <c r="F2619" s="3">
        <v>2593</v>
      </c>
      <c r="G2619" s="4" t="s">
        <v>38</v>
      </c>
    </row>
    <row r="2620" spans="2:17" x14ac:dyDescent="0.2">
      <c r="B2620" s="1" t="s">
        <v>6955</v>
      </c>
      <c r="C2620" s="1" t="s">
        <v>6955</v>
      </c>
      <c r="F2620" s="3">
        <v>2594</v>
      </c>
      <c r="G2620" s="4" t="s">
        <v>38</v>
      </c>
    </row>
    <row r="2621" spans="2:17" x14ac:dyDescent="0.2">
      <c r="B2621" s="1" t="s">
        <v>6956</v>
      </c>
      <c r="C2621" s="1" t="s">
        <v>6956</v>
      </c>
      <c r="F2621" s="3">
        <v>2595</v>
      </c>
      <c r="G2621" s="4" t="s">
        <v>38</v>
      </c>
    </row>
    <row r="2622" spans="2:17" x14ac:dyDescent="0.2">
      <c r="B2622" s="1" t="s">
        <v>6957</v>
      </c>
      <c r="C2622" s="1" t="s">
        <v>6957</v>
      </c>
      <c r="F2622" s="3">
        <v>2596</v>
      </c>
      <c r="G2622" s="4" t="s">
        <v>38</v>
      </c>
    </row>
    <row r="2623" spans="2:17" x14ac:dyDescent="0.2">
      <c r="B2623" s="1" t="s">
        <v>6958</v>
      </c>
      <c r="C2623" s="1" t="s">
        <v>6958</v>
      </c>
      <c r="F2623" s="3">
        <v>2597</v>
      </c>
      <c r="G2623" s="4" t="s">
        <v>5106</v>
      </c>
    </row>
    <row r="2624" spans="2:17" x14ac:dyDescent="0.2">
      <c r="B2624" s="1" t="s">
        <v>6959</v>
      </c>
      <c r="C2624" s="1" t="s">
        <v>6959</v>
      </c>
      <c r="F2624" s="3">
        <v>2598</v>
      </c>
      <c r="G2624" s="4" t="s">
        <v>5106</v>
      </c>
    </row>
    <row r="2625" spans="2:7" x14ac:dyDescent="0.2">
      <c r="B2625" s="1" t="s">
        <v>6960</v>
      </c>
      <c r="C2625" s="1" t="s">
        <v>6960</v>
      </c>
      <c r="F2625" s="3">
        <v>2599</v>
      </c>
      <c r="G2625" s="4" t="s">
        <v>38</v>
      </c>
    </row>
    <row r="2626" spans="2:7" x14ac:dyDescent="0.2">
      <c r="B2626" s="1" t="s">
        <v>6961</v>
      </c>
      <c r="C2626" s="1" t="s">
        <v>6961</v>
      </c>
      <c r="F2626" s="3">
        <v>2600</v>
      </c>
      <c r="G2626" s="4" t="s">
        <v>38</v>
      </c>
    </row>
    <row r="2627" spans="2:7" x14ac:dyDescent="0.2">
      <c r="B2627" s="1" t="s">
        <v>6962</v>
      </c>
      <c r="C2627" s="1" t="s">
        <v>6962</v>
      </c>
      <c r="F2627" s="3">
        <v>2601</v>
      </c>
      <c r="G2627" s="4" t="s">
        <v>5106</v>
      </c>
    </row>
    <row r="2628" spans="2:7" x14ac:dyDescent="0.2">
      <c r="B2628" s="1" t="s">
        <v>6963</v>
      </c>
      <c r="C2628" s="1" t="s">
        <v>6963</v>
      </c>
      <c r="F2628" s="3">
        <v>2602</v>
      </c>
      <c r="G2628" s="4" t="s">
        <v>38</v>
      </c>
    </row>
    <row r="2629" spans="2:7" x14ac:dyDescent="0.2">
      <c r="B2629" s="1" t="s">
        <v>6964</v>
      </c>
      <c r="C2629" s="1" t="s">
        <v>6964</v>
      </c>
      <c r="F2629" s="3">
        <v>2603</v>
      </c>
      <c r="G2629" s="4" t="s">
        <v>5106</v>
      </c>
    </row>
    <row r="2630" spans="2:7" x14ac:dyDescent="0.2">
      <c r="B2630" s="1" t="s">
        <v>6965</v>
      </c>
      <c r="C2630" s="1" t="s">
        <v>6965</v>
      </c>
      <c r="F2630" s="3">
        <v>2604</v>
      </c>
      <c r="G2630" s="4" t="s">
        <v>38</v>
      </c>
    </row>
    <row r="2631" spans="2:7" x14ac:dyDescent="0.2">
      <c r="B2631" s="1" t="s">
        <v>6966</v>
      </c>
      <c r="C2631" s="1" t="s">
        <v>6966</v>
      </c>
      <c r="F2631" s="3">
        <v>2605</v>
      </c>
      <c r="G2631" s="4" t="s">
        <v>5106</v>
      </c>
    </row>
    <row r="2632" spans="2:7" x14ac:dyDescent="0.2">
      <c r="B2632" s="1" t="s">
        <v>6967</v>
      </c>
      <c r="C2632" s="1" t="s">
        <v>6967</v>
      </c>
      <c r="F2632" s="3">
        <v>2606</v>
      </c>
      <c r="G2632" s="4" t="s">
        <v>38</v>
      </c>
    </row>
    <row r="2633" spans="2:7" x14ac:dyDescent="0.2">
      <c r="B2633" s="1" t="s">
        <v>6968</v>
      </c>
      <c r="C2633" s="1" t="s">
        <v>6968</v>
      </c>
      <c r="F2633" s="3">
        <v>2607</v>
      </c>
      <c r="G2633" s="4" t="s">
        <v>5106</v>
      </c>
    </row>
    <row r="2634" spans="2:7" x14ac:dyDescent="0.2">
      <c r="B2634" s="1" t="s">
        <v>6969</v>
      </c>
      <c r="C2634" s="1" t="s">
        <v>6969</v>
      </c>
      <c r="F2634" s="3">
        <v>2608</v>
      </c>
      <c r="G2634" s="4" t="s">
        <v>38</v>
      </c>
    </row>
    <row r="2635" spans="2:7" x14ac:dyDescent="0.2">
      <c r="B2635" s="1" t="s">
        <v>6970</v>
      </c>
      <c r="C2635" s="1" t="s">
        <v>6970</v>
      </c>
      <c r="F2635" s="3">
        <v>2609</v>
      </c>
      <c r="G2635" s="4" t="s">
        <v>38</v>
      </c>
    </row>
    <row r="2636" spans="2:7" x14ac:dyDescent="0.2">
      <c r="B2636" s="1" t="s">
        <v>6971</v>
      </c>
      <c r="C2636" s="1" t="s">
        <v>6971</v>
      </c>
      <c r="F2636" s="3">
        <v>2610</v>
      </c>
      <c r="G2636" s="4" t="s">
        <v>38</v>
      </c>
    </row>
    <row r="2637" spans="2:7" x14ac:dyDescent="0.2">
      <c r="B2637" s="1" t="s">
        <v>6972</v>
      </c>
      <c r="C2637" s="1" t="s">
        <v>6972</v>
      </c>
      <c r="F2637" s="3">
        <v>2611</v>
      </c>
      <c r="G2637" s="4" t="s">
        <v>38</v>
      </c>
    </row>
    <row r="2638" spans="2:7" x14ac:dyDescent="0.2">
      <c r="B2638" s="1" t="s">
        <v>6973</v>
      </c>
      <c r="C2638" s="1" t="s">
        <v>6973</v>
      </c>
      <c r="F2638" s="3">
        <v>2612</v>
      </c>
      <c r="G2638" s="4" t="s">
        <v>38</v>
      </c>
    </row>
    <row r="2639" spans="2:7" x14ac:dyDescent="0.2">
      <c r="B2639" s="1" t="s">
        <v>6974</v>
      </c>
      <c r="C2639" s="1" t="s">
        <v>6974</v>
      </c>
      <c r="F2639" s="3">
        <v>2613</v>
      </c>
      <c r="G2639" s="4" t="s">
        <v>38</v>
      </c>
    </row>
    <row r="2640" spans="2:7" x14ac:dyDescent="0.2">
      <c r="B2640" s="1" t="s">
        <v>6975</v>
      </c>
      <c r="C2640" s="1" t="s">
        <v>6975</v>
      </c>
      <c r="F2640" s="3">
        <v>2614</v>
      </c>
      <c r="G2640" s="4" t="s">
        <v>38</v>
      </c>
    </row>
    <row r="2641" spans="1:22" x14ac:dyDescent="0.2">
      <c r="B2641" s="1" t="s">
        <v>6976</v>
      </c>
      <c r="C2641" s="1" t="s">
        <v>6976</v>
      </c>
      <c r="F2641" s="3">
        <v>2615</v>
      </c>
      <c r="G2641" s="4" t="s">
        <v>38</v>
      </c>
    </row>
    <row r="2642" spans="1:22" x14ac:dyDescent="0.2">
      <c r="B2642" s="1" t="s">
        <v>6977</v>
      </c>
      <c r="C2642" s="1" t="s">
        <v>6977</v>
      </c>
      <c r="F2642" s="3">
        <v>2616</v>
      </c>
      <c r="G2642" s="4" t="s">
        <v>38</v>
      </c>
    </row>
    <row r="2643" spans="1:22" x14ac:dyDescent="0.2">
      <c r="B2643" s="1" t="s">
        <v>6978</v>
      </c>
      <c r="C2643" s="1" t="s">
        <v>6978</v>
      </c>
      <c r="F2643" s="3">
        <v>2617</v>
      </c>
      <c r="G2643" s="4" t="s">
        <v>38</v>
      </c>
    </row>
    <row r="2644" spans="1:22" x14ac:dyDescent="0.2">
      <c r="B2644" s="1" t="s">
        <v>6979</v>
      </c>
      <c r="C2644" s="1" t="s">
        <v>6979</v>
      </c>
      <c r="F2644" s="3">
        <v>2618</v>
      </c>
      <c r="G2644" s="4" t="s">
        <v>38</v>
      </c>
    </row>
    <row r="2645" spans="1:22" x14ac:dyDescent="0.2">
      <c r="B2645" s="1" t="s">
        <v>6980</v>
      </c>
      <c r="C2645" s="1" t="s">
        <v>6980</v>
      </c>
      <c r="F2645" s="3">
        <v>2619</v>
      </c>
      <c r="G2645" s="4" t="s">
        <v>38</v>
      </c>
    </row>
    <row r="2646" spans="1:22" x14ac:dyDescent="0.2">
      <c r="B2646" s="1" t="s">
        <v>6981</v>
      </c>
      <c r="C2646" s="1" t="s">
        <v>6981</v>
      </c>
      <c r="F2646" s="3">
        <v>2620</v>
      </c>
      <c r="G2646" s="4" t="s">
        <v>38</v>
      </c>
    </row>
    <row r="2647" spans="1:22" x14ac:dyDescent="0.2">
      <c r="B2647" s="1" t="s">
        <v>6982</v>
      </c>
      <c r="C2647" s="1" t="s">
        <v>6982</v>
      </c>
      <c r="F2647" s="3">
        <v>2621</v>
      </c>
      <c r="G2647" s="4" t="s">
        <v>38</v>
      </c>
    </row>
    <row r="2648" spans="1:22" x14ac:dyDescent="0.2">
      <c r="B2648" s="1" t="s">
        <v>6983</v>
      </c>
      <c r="C2648" s="1" t="s">
        <v>6983</v>
      </c>
      <c r="F2648" s="3">
        <v>2622</v>
      </c>
      <c r="G2648" s="4" t="s">
        <v>38</v>
      </c>
    </row>
    <row r="2649" spans="1:22" x14ac:dyDescent="0.2">
      <c r="B2649" s="1" t="s">
        <v>6984</v>
      </c>
      <c r="C2649" s="1" t="s">
        <v>6984</v>
      </c>
      <c r="F2649" s="3">
        <v>2623</v>
      </c>
      <c r="G2649" s="4" t="s">
        <v>38</v>
      </c>
    </row>
    <row r="2650" spans="1:22" x14ac:dyDescent="0.2">
      <c r="B2650" s="1" t="s">
        <v>6985</v>
      </c>
      <c r="C2650" s="1" t="s">
        <v>6985</v>
      </c>
      <c r="F2650" s="3">
        <v>2624</v>
      </c>
      <c r="G2650" s="4" t="s">
        <v>38</v>
      </c>
      <c r="R2650" s="1" t="s">
        <v>6986</v>
      </c>
    </row>
    <row r="2651" spans="1:22" x14ac:dyDescent="0.2">
      <c r="B2651" s="1" t="s">
        <v>6987</v>
      </c>
      <c r="C2651" s="1" t="s">
        <v>6987</v>
      </c>
      <c r="F2651" s="3">
        <v>2625</v>
      </c>
      <c r="G2651" s="4" t="s">
        <v>38</v>
      </c>
    </row>
    <row r="2652" spans="1:22" x14ac:dyDescent="0.2">
      <c r="A2652" s="1" t="s">
        <v>7116</v>
      </c>
      <c r="B2652" s="1" t="s">
        <v>7117</v>
      </c>
      <c r="C2652" s="1" t="s">
        <v>7118</v>
      </c>
      <c r="E2652" s="3" t="s">
        <v>549</v>
      </c>
      <c r="G2652" s="4" t="s">
        <v>27</v>
      </c>
      <c r="R2652" s="1" t="s">
        <v>4348</v>
      </c>
      <c r="V2652" s="1" t="s">
        <v>5215</v>
      </c>
    </row>
    <row r="2653" spans="1:22" x14ac:dyDescent="0.2">
      <c r="A2653" s="1" t="s">
        <v>7126</v>
      </c>
      <c r="B2653" s="1" t="s">
        <v>7127</v>
      </c>
      <c r="C2653" s="1" t="s">
        <v>7128</v>
      </c>
      <c r="E2653" s="3" t="s">
        <v>5633</v>
      </c>
      <c r="G2653" s="4" t="s">
        <v>27</v>
      </c>
      <c r="Q2653" s="1"/>
    </row>
    <row r="2654" spans="1:22" x14ac:dyDescent="0.2">
      <c r="A2654" s="1" t="s">
        <v>7129</v>
      </c>
      <c r="B2654" s="1" t="s">
        <v>7130</v>
      </c>
      <c r="C2654" s="1" t="s">
        <v>7131</v>
      </c>
      <c r="E2654" s="3" t="s">
        <v>5633</v>
      </c>
      <c r="G2654" s="4" t="s">
        <v>27</v>
      </c>
      <c r="Q2654" s="1"/>
    </row>
    <row r="2655" spans="1:22" x14ac:dyDescent="0.2">
      <c r="A2655" s="1" t="s">
        <v>7132</v>
      </c>
      <c r="B2655" s="1" t="s">
        <v>7133</v>
      </c>
      <c r="C2655" s="1" t="s">
        <v>7134</v>
      </c>
      <c r="E2655" s="3" t="s">
        <v>5633</v>
      </c>
      <c r="G2655" s="4" t="s">
        <v>27</v>
      </c>
      <c r="Q2655" s="1"/>
    </row>
    <row r="2656" spans="1:22" x14ac:dyDescent="0.2">
      <c r="A2656" s="1" t="s">
        <v>7135</v>
      </c>
      <c r="B2656" s="1" t="s">
        <v>7136</v>
      </c>
      <c r="C2656" s="1" t="s">
        <v>7137</v>
      </c>
      <c r="E2656" s="3" t="s">
        <v>5633</v>
      </c>
      <c r="G2656" s="4" t="s">
        <v>27</v>
      </c>
      <c r="Q2656" s="1"/>
    </row>
    <row r="2657" spans="1:18" x14ac:dyDescent="0.2">
      <c r="A2657" s="1" t="s">
        <v>7138</v>
      </c>
      <c r="B2657" s="1" t="s">
        <v>7139</v>
      </c>
      <c r="C2657" s="1" t="s">
        <v>7140</v>
      </c>
      <c r="E2657" s="3" t="s">
        <v>5633</v>
      </c>
      <c r="G2657" s="4" t="s">
        <v>27</v>
      </c>
      <c r="Q2657" s="1"/>
    </row>
    <row r="2658" spans="1:18" x14ac:dyDescent="0.2">
      <c r="A2658" s="1" t="s">
        <v>7141</v>
      </c>
      <c r="B2658" s="1" t="s">
        <v>7142</v>
      </c>
      <c r="C2658" s="1" t="s">
        <v>7143</v>
      </c>
      <c r="E2658" s="3" t="s">
        <v>5633</v>
      </c>
      <c r="G2658" s="4" t="s">
        <v>27</v>
      </c>
      <c r="Q2658" s="1"/>
    </row>
    <row r="2659" spans="1:18" x14ac:dyDescent="0.2">
      <c r="A2659" s="1" t="s">
        <v>7144</v>
      </c>
      <c r="B2659" s="1" t="s">
        <v>7145</v>
      </c>
      <c r="C2659" s="1" t="s">
        <v>7146</v>
      </c>
      <c r="E2659" s="3" t="s">
        <v>5633</v>
      </c>
      <c r="G2659" s="4" t="s">
        <v>27</v>
      </c>
      <c r="Q2659" s="1"/>
    </row>
    <row r="2660" spans="1:18" x14ac:dyDescent="0.2">
      <c r="A2660" s="1" t="s">
        <v>7147</v>
      </c>
      <c r="B2660" s="1" t="s">
        <v>7148</v>
      </c>
      <c r="C2660" s="1" t="s">
        <v>7149</v>
      </c>
      <c r="E2660" s="3" t="s">
        <v>5633</v>
      </c>
      <c r="G2660" s="4" t="s">
        <v>27</v>
      </c>
      <c r="Q2660" s="1"/>
    </row>
    <row r="2661" spans="1:18" x14ac:dyDescent="0.2">
      <c r="A2661" s="1" t="s">
        <v>7150</v>
      </c>
      <c r="B2661" s="1" t="s">
        <v>7151</v>
      </c>
      <c r="C2661" s="1" t="s">
        <v>7152</v>
      </c>
      <c r="E2661" s="3" t="s">
        <v>5633</v>
      </c>
      <c r="G2661" s="4" t="s">
        <v>27</v>
      </c>
      <c r="Q2661" s="1"/>
    </row>
    <row r="2662" spans="1:18" x14ac:dyDescent="0.2">
      <c r="A2662" s="1" t="s">
        <v>7153</v>
      </c>
      <c r="B2662" s="1" t="s">
        <v>7154</v>
      </c>
      <c r="C2662" s="1" t="s">
        <v>7155</v>
      </c>
      <c r="E2662" s="3" t="s">
        <v>5633</v>
      </c>
      <c r="G2662" s="4" t="s">
        <v>27</v>
      </c>
    </row>
    <row r="2663" spans="1:18" x14ac:dyDescent="0.2">
      <c r="A2663" s="1" t="s">
        <v>7156</v>
      </c>
      <c r="B2663" s="1" t="s">
        <v>7157</v>
      </c>
      <c r="C2663" s="1" t="s">
        <v>7158</v>
      </c>
      <c r="E2663" s="3" t="s">
        <v>5633</v>
      </c>
      <c r="G2663" s="4" t="s">
        <v>27</v>
      </c>
    </row>
    <row r="2664" spans="1:18" x14ac:dyDescent="0.2">
      <c r="A2664" s="1" t="s">
        <v>7159</v>
      </c>
      <c r="B2664" s="1" t="s">
        <v>7160</v>
      </c>
      <c r="C2664" s="1" t="s">
        <v>7161</v>
      </c>
      <c r="E2664" s="3" t="s">
        <v>5633</v>
      </c>
      <c r="G2664" s="4" t="s">
        <v>27</v>
      </c>
    </row>
    <row r="2665" spans="1:18" x14ac:dyDescent="0.2">
      <c r="A2665" s="1" t="s">
        <v>7030</v>
      </c>
      <c r="B2665" s="1" t="s">
        <v>7031</v>
      </c>
      <c r="C2665" s="1" t="s">
        <v>7032</v>
      </c>
      <c r="E2665" s="3" t="s">
        <v>5633</v>
      </c>
      <c r="G2665" s="4" t="s">
        <v>27</v>
      </c>
    </row>
    <row r="2666" spans="1:18" x14ac:dyDescent="0.2">
      <c r="A2666" s="1" t="s">
        <v>7033</v>
      </c>
      <c r="B2666" s="1" t="s">
        <v>7034</v>
      </c>
      <c r="C2666" s="1" t="s">
        <v>7035</v>
      </c>
      <c r="E2666" s="3" t="s">
        <v>5633</v>
      </c>
      <c r="G2666" s="4" t="s">
        <v>27</v>
      </c>
    </row>
    <row r="2667" spans="1:18" x14ac:dyDescent="0.2">
      <c r="A2667" s="1" t="s">
        <v>7036</v>
      </c>
      <c r="B2667" s="1" t="s">
        <v>7037</v>
      </c>
      <c r="C2667" s="1" t="s">
        <v>7038</v>
      </c>
      <c r="E2667" s="3" t="s">
        <v>5633</v>
      </c>
      <c r="G2667" s="4" t="s">
        <v>27</v>
      </c>
    </row>
    <row r="2668" spans="1:18" x14ac:dyDescent="0.2">
      <c r="A2668" s="1" t="s">
        <v>7039</v>
      </c>
      <c r="B2668" s="1" t="s">
        <v>7040</v>
      </c>
      <c r="C2668" s="1" t="s">
        <v>7041</v>
      </c>
      <c r="E2668" s="3" t="s">
        <v>5633</v>
      </c>
      <c r="G2668" s="4" t="s">
        <v>27</v>
      </c>
    </row>
    <row r="2669" spans="1:18" x14ac:dyDescent="0.2">
      <c r="A2669" s="1" t="s">
        <v>7119</v>
      </c>
      <c r="B2669" s="1" t="s">
        <v>7120</v>
      </c>
      <c r="C2669" s="1" t="s">
        <v>7121</v>
      </c>
      <c r="E2669" s="3" t="s">
        <v>566</v>
      </c>
      <c r="G2669" s="4" t="s">
        <v>27</v>
      </c>
      <c r="H2669" s="1" t="s">
        <v>4332</v>
      </c>
      <c r="I2669" s="12" t="s">
        <v>4333</v>
      </c>
      <c r="J2669" s="1" t="s">
        <v>616</v>
      </c>
      <c r="R2669" s="1" t="s">
        <v>7122</v>
      </c>
    </row>
    <row r="2670" spans="1:18" x14ac:dyDescent="0.2">
      <c r="A2670" s="1" t="s">
        <v>7123</v>
      </c>
      <c r="B2670" s="1" t="s">
        <v>7124</v>
      </c>
      <c r="C2670" s="1" t="s">
        <v>7125</v>
      </c>
      <c r="E2670" s="3" t="s">
        <v>566</v>
      </c>
      <c r="G2670" s="4" t="s">
        <v>27</v>
      </c>
      <c r="H2670" s="1" t="s">
        <v>4324</v>
      </c>
      <c r="I2670" s="12" t="s">
        <v>4325</v>
      </c>
      <c r="J2670" s="1" t="s">
        <v>616</v>
      </c>
      <c r="R2670" s="1" t="s">
        <v>7122</v>
      </c>
    </row>
    <row r="2671" spans="1:18" x14ac:dyDescent="0.2">
      <c r="A2671" s="1" t="s">
        <v>7114</v>
      </c>
      <c r="B2671" s="1" t="s">
        <v>3470</v>
      </c>
      <c r="C2671" s="1" t="s">
        <v>3471</v>
      </c>
      <c r="E2671" s="3" t="s">
        <v>566</v>
      </c>
      <c r="G2671" s="4" t="s">
        <v>27</v>
      </c>
    </row>
    <row r="2672" spans="1:18" x14ac:dyDescent="0.2">
      <c r="A2672" s="1" t="s">
        <v>7115</v>
      </c>
      <c r="B2672" s="1" t="s">
        <v>3473</v>
      </c>
      <c r="C2672" s="1" t="s">
        <v>3474</v>
      </c>
      <c r="E2672" s="3" t="s">
        <v>566</v>
      </c>
      <c r="G2672" s="4" t="s">
        <v>27</v>
      </c>
      <c r="Q2672" s="1"/>
    </row>
    <row r="2673" spans="1:17" x14ac:dyDescent="0.2">
      <c r="A2673" s="1" t="s">
        <v>6988</v>
      </c>
      <c r="B2673" s="1" t="s">
        <v>6989</v>
      </c>
      <c r="C2673" s="1" t="s">
        <v>6990</v>
      </c>
      <c r="E2673" s="3" t="s">
        <v>5633</v>
      </c>
      <c r="G2673" s="4" t="s">
        <v>27</v>
      </c>
    </row>
    <row r="2674" spans="1:17" x14ac:dyDescent="0.2">
      <c r="A2674" s="1" t="s">
        <v>6991</v>
      </c>
      <c r="B2674" s="1" t="s">
        <v>6992</v>
      </c>
      <c r="C2674" s="1" t="s">
        <v>6993</v>
      </c>
      <c r="E2674" s="3" t="s">
        <v>5633</v>
      </c>
      <c r="G2674" s="4" t="s">
        <v>27</v>
      </c>
    </row>
    <row r="2675" spans="1:17" x14ac:dyDescent="0.2">
      <c r="A2675" s="1" t="s">
        <v>6994</v>
      </c>
      <c r="B2675" s="1" t="s">
        <v>6995</v>
      </c>
      <c r="C2675" s="1" t="s">
        <v>6996</v>
      </c>
      <c r="E2675" s="3" t="s">
        <v>5633</v>
      </c>
      <c r="G2675" s="4" t="s">
        <v>27</v>
      </c>
    </row>
    <row r="2676" spans="1:17" x14ac:dyDescent="0.2">
      <c r="A2676" s="1" t="s">
        <v>6997</v>
      </c>
      <c r="B2676" s="1" t="s">
        <v>6998</v>
      </c>
      <c r="C2676" s="1" t="s">
        <v>6999</v>
      </c>
      <c r="E2676" s="3" t="s">
        <v>5633</v>
      </c>
      <c r="G2676" s="4" t="s">
        <v>27</v>
      </c>
    </row>
    <row r="2677" spans="1:17" x14ac:dyDescent="0.2">
      <c r="A2677" s="1" t="s">
        <v>7000</v>
      </c>
      <c r="B2677" s="1" t="s">
        <v>7001</v>
      </c>
      <c r="C2677" s="1" t="s">
        <v>7002</v>
      </c>
      <c r="E2677" s="3" t="s">
        <v>5633</v>
      </c>
      <c r="G2677" s="4" t="s">
        <v>27</v>
      </c>
    </row>
    <row r="2678" spans="1:17" x14ac:dyDescent="0.2">
      <c r="A2678" s="1" t="s">
        <v>7003</v>
      </c>
      <c r="B2678" s="1" t="s">
        <v>7004</v>
      </c>
      <c r="C2678" s="1" t="s">
        <v>7005</v>
      </c>
      <c r="E2678" s="3" t="s">
        <v>5633</v>
      </c>
      <c r="G2678" s="4" t="s">
        <v>27</v>
      </c>
    </row>
    <row r="2679" spans="1:17" x14ac:dyDescent="0.2">
      <c r="A2679" s="1" t="s">
        <v>7090</v>
      </c>
      <c r="B2679" s="1" t="s">
        <v>7091</v>
      </c>
      <c r="C2679" s="1" t="s">
        <v>7092</v>
      </c>
      <c r="E2679" s="3" t="s">
        <v>5633</v>
      </c>
      <c r="G2679" s="4" t="s">
        <v>27</v>
      </c>
      <c r="Q2679" s="5">
        <v>7</v>
      </c>
    </row>
    <row r="2680" spans="1:17" x14ac:dyDescent="0.2">
      <c r="A2680" s="1" t="s">
        <v>7093</v>
      </c>
      <c r="B2680" s="1" t="s">
        <v>7094</v>
      </c>
      <c r="C2680" s="1" t="s">
        <v>7095</v>
      </c>
      <c r="E2680" s="3" t="s">
        <v>5633</v>
      </c>
      <c r="G2680" s="4" t="s">
        <v>27</v>
      </c>
      <c r="Q2680" s="5">
        <v>7</v>
      </c>
    </row>
    <row r="2681" spans="1:17" x14ac:dyDescent="0.2">
      <c r="A2681" s="1" t="s">
        <v>7096</v>
      </c>
      <c r="B2681" s="1" t="s">
        <v>7097</v>
      </c>
      <c r="C2681" s="1" t="s">
        <v>7098</v>
      </c>
      <c r="E2681" s="3" t="s">
        <v>5633</v>
      </c>
      <c r="G2681" s="4" t="s">
        <v>27</v>
      </c>
      <c r="Q2681" s="5">
        <v>7</v>
      </c>
    </row>
    <row r="2682" spans="1:17" x14ac:dyDescent="0.2">
      <c r="A2682" s="1" t="s">
        <v>7099</v>
      </c>
      <c r="B2682" s="1" t="s">
        <v>7100</v>
      </c>
      <c r="C2682" s="1" t="s">
        <v>7101</v>
      </c>
      <c r="E2682" s="3" t="s">
        <v>5633</v>
      </c>
      <c r="G2682" s="4" t="s">
        <v>27</v>
      </c>
      <c r="Q2682" s="5">
        <v>7</v>
      </c>
    </row>
    <row r="2683" spans="1:17" x14ac:dyDescent="0.2">
      <c r="A2683" s="1" t="s">
        <v>7102</v>
      </c>
      <c r="B2683" s="1" t="s">
        <v>7103</v>
      </c>
      <c r="C2683" s="1" t="s">
        <v>7104</v>
      </c>
      <c r="E2683" s="3" t="s">
        <v>5633</v>
      </c>
      <c r="G2683" s="4" t="s">
        <v>27</v>
      </c>
      <c r="Q2683" s="5">
        <v>7</v>
      </c>
    </row>
    <row r="2684" spans="1:17" x14ac:dyDescent="0.2">
      <c r="A2684" s="1" t="s">
        <v>7105</v>
      </c>
      <c r="B2684" s="1" t="s">
        <v>7106</v>
      </c>
      <c r="C2684" s="1" t="s">
        <v>7107</v>
      </c>
      <c r="E2684" s="3" t="s">
        <v>5633</v>
      </c>
      <c r="G2684" s="4" t="s">
        <v>27</v>
      </c>
      <c r="Q2684" s="5">
        <v>7</v>
      </c>
    </row>
    <row r="2685" spans="1:17" x14ac:dyDescent="0.2">
      <c r="A2685" s="1" t="s">
        <v>7108</v>
      </c>
      <c r="B2685" s="1" t="s">
        <v>7109</v>
      </c>
      <c r="C2685" s="1" t="s">
        <v>7110</v>
      </c>
      <c r="E2685" s="3" t="s">
        <v>5633</v>
      </c>
      <c r="G2685" s="4" t="s">
        <v>27</v>
      </c>
      <c r="Q2685" s="5">
        <v>7</v>
      </c>
    </row>
    <row r="2686" spans="1:17" x14ac:dyDescent="0.2">
      <c r="A2686" s="1" t="s">
        <v>7111</v>
      </c>
      <c r="B2686" s="1" t="s">
        <v>7112</v>
      </c>
      <c r="C2686" s="1" t="s">
        <v>7113</v>
      </c>
      <c r="E2686" s="3" t="s">
        <v>5633</v>
      </c>
      <c r="G2686" s="4" t="s">
        <v>27</v>
      </c>
      <c r="Q2686" s="5">
        <v>7</v>
      </c>
    </row>
    <row r="2687" spans="1:17" x14ac:dyDescent="0.2">
      <c r="A2687" s="1" t="s">
        <v>7042</v>
      </c>
      <c r="B2687" s="1" t="s">
        <v>7043</v>
      </c>
      <c r="C2687" s="1" t="s">
        <v>7044</v>
      </c>
      <c r="E2687" s="3" t="s">
        <v>5633</v>
      </c>
      <c r="G2687" s="4" t="s">
        <v>27</v>
      </c>
    </row>
    <row r="2688" spans="1:17" x14ac:dyDescent="0.2">
      <c r="A2688" s="1" t="s">
        <v>7045</v>
      </c>
      <c r="B2688" s="1" t="s">
        <v>7046</v>
      </c>
      <c r="C2688" s="1" t="s">
        <v>7047</v>
      </c>
      <c r="E2688" s="3" t="s">
        <v>5633</v>
      </c>
      <c r="G2688" s="4" t="s">
        <v>27</v>
      </c>
    </row>
    <row r="2689" spans="1:17" x14ac:dyDescent="0.2">
      <c r="A2689" s="1" t="s">
        <v>7048</v>
      </c>
      <c r="B2689" s="1" t="s">
        <v>7049</v>
      </c>
      <c r="C2689" s="1" t="s">
        <v>7050</v>
      </c>
      <c r="E2689" s="3" t="s">
        <v>5633</v>
      </c>
      <c r="G2689" s="4" t="s">
        <v>27</v>
      </c>
    </row>
    <row r="2690" spans="1:17" x14ac:dyDescent="0.2">
      <c r="A2690" s="1" t="s">
        <v>7051</v>
      </c>
      <c r="B2690" s="1" t="s">
        <v>7052</v>
      </c>
      <c r="C2690" s="1" t="s">
        <v>7053</v>
      </c>
      <c r="E2690" s="3" t="s">
        <v>5633</v>
      </c>
      <c r="G2690" s="4" t="s">
        <v>27</v>
      </c>
    </row>
    <row r="2691" spans="1:17" x14ac:dyDescent="0.2">
      <c r="A2691" s="1" t="s">
        <v>7054</v>
      </c>
      <c r="B2691" s="1" t="s">
        <v>7055</v>
      </c>
      <c r="C2691" s="1" t="s">
        <v>7056</v>
      </c>
      <c r="E2691" s="3" t="s">
        <v>5633</v>
      </c>
      <c r="G2691" s="4" t="s">
        <v>27</v>
      </c>
    </row>
    <row r="2692" spans="1:17" x14ac:dyDescent="0.2">
      <c r="A2692" s="1" t="s">
        <v>7057</v>
      </c>
      <c r="B2692" s="1" t="s">
        <v>7058</v>
      </c>
      <c r="C2692" s="1" t="s">
        <v>7059</v>
      </c>
      <c r="E2692" s="3" t="s">
        <v>5633</v>
      </c>
      <c r="G2692" s="4" t="s">
        <v>27</v>
      </c>
    </row>
    <row r="2693" spans="1:17" x14ac:dyDescent="0.2">
      <c r="A2693" s="1" t="s">
        <v>7060</v>
      </c>
      <c r="B2693" s="1" t="s">
        <v>7061</v>
      </c>
      <c r="C2693" s="1" t="s">
        <v>7062</v>
      </c>
      <c r="E2693" s="3" t="s">
        <v>5633</v>
      </c>
      <c r="G2693" s="4" t="s">
        <v>27</v>
      </c>
    </row>
    <row r="2694" spans="1:17" x14ac:dyDescent="0.2">
      <c r="A2694" s="1" t="s">
        <v>7063</v>
      </c>
      <c r="B2694" s="1" t="s">
        <v>7064</v>
      </c>
      <c r="C2694" s="1" t="s">
        <v>7065</v>
      </c>
      <c r="E2694" s="3" t="s">
        <v>5633</v>
      </c>
      <c r="G2694" s="4" t="s">
        <v>27</v>
      </c>
    </row>
    <row r="2695" spans="1:17" x14ac:dyDescent="0.2">
      <c r="A2695" s="1" t="s">
        <v>7066</v>
      </c>
      <c r="B2695" s="1" t="s">
        <v>7067</v>
      </c>
      <c r="C2695" s="1" t="s">
        <v>7068</v>
      </c>
      <c r="E2695" s="3" t="s">
        <v>5633</v>
      </c>
      <c r="G2695" s="4" t="s">
        <v>27</v>
      </c>
      <c r="Q2695" s="5">
        <v>6.1</v>
      </c>
    </row>
    <row r="2696" spans="1:17" x14ac:dyDescent="0.2">
      <c r="A2696" s="1" t="s">
        <v>7069</v>
      </c>
      <c r="B2696" s="1" t="s">
        <v>7070</v>
      </c>
      <c r="C2696" s="1" t="s">
        <v>7071</v>
      </c>
      <c r="E2696" s="3" t="s">
        <v>5633</v>
      </c>
      <c r="G2696" s="4" t="s">
        <v>27</v>
      </c>
      <c r="Q2696" s="5">
        <v>6.1</v>
      </c>
    </row>
    <row r="2697" spans="1:17" x14ac:dyDescent="0.2">
      <c r="A2697" s="1" t="s">
        <v>7072</v>
      </c>
      <c r="B2697" s="1" t="s">
        <v>7073</v>
      </c>
      <c r="C2697" s="1" t="s">
        <v>7074</v>
      </c>
      <c r="E2697" s="3" t="s">
        <v>5633</v>
      </c>
      <c r="G2697" s="4" t="s">
        <v>27</v>
      </c>
      <c r="Q2697" s="5">
        <v>6.1</v>
      </c>
    </row>
    <row r="2698" spans="1:17" x14ac:dyDescent="0.2">
      <c r="A2698" s="1" t="s">
        <v>7075</v>
      </c>
      <c r="B2698" s="1" t="s">
        <v>7076</v>
      </c>
      <c r="C2698" s="1" t="s">
        <v>7077</v>
      </c>
      <c r="E2698" s="3" t="s">
        <v>5633</v>
      </c>
      <c r="G2698" s="4" t="s">
        <v>27</v>
      </c>
      <c r="Q2698" s="5">
        <v>6.1</v>
      </c>
    </row>
    <row r="2699" spans="1:17" x14ac:dyDescent="0.2">
      <c r="A2699" s="1" t="s">
        <v>7078</v>
      </c>
      <c r="B2699" s="1" t="s">
        <v>7079</v>
      </c>
      <c r="C2699" s="1" t="s">
        <v>7080</v>
      </c>
      <c r="E2699" s="3" t="s">
        <v>5633</v>
      </c>
      <c r="G2699" s="4" t="s">
        <v>27</v>
      </c>
      <c r="Q2699" s="5">
        <v>6.1</v>
      </c>
    </row>
    <row r="2700" spans="1:17" x14ac:dyDescent="0.2">
      <c r="A2700" s="1" t="s">
        <v>7081</v>
      </c>
      <c r="B2700" s="1" t="s">
        <v>7082</v>
      </c>
      <c r="C2700" s="1" t="s">
        <v>7083</v>
      </c>
      <c r="E2700" s="3" t="s">
        <v>5633</v>
      </c>
      <c r="G2700" s="4" t="s">
        <v>27</v>
      </c>
      <c r="Q2700" s="5">
        <v>6.1</v>
      </c>
    </row>
    <row r="2701" spans="1:17" x14ac:dyDescent="0.2">
      <c r="A2701" s="1" t="s">
        <v>7084</v>
      </c>
      <c r="B2701" s="1" t="s">
        <v>7085</v>
      </c>
      <c r="C2701" s="1" t="s">
        <v>7086</v>
      </c>
      <c r="E2701" s="3" t="s">
        <v>5633</v>
      </c>
      <c r="G2701" s="4" t="s">
        <v>27</v>
      </c>
      <c r="Q2701" s="5">
        <v>6.1</v>
      </c>
    </row>
    <row r="2702" spans="1:17" x14ac:dyDescent="0.2">
      <c r="A2702" s="1" t="s">
        <v>7087</v>
      </c>
      <c r="B2702" s="1" t="s">
        <v>7088</v>
      </c>
      <c r="C2702" s="1" t="s">
        <v>7089</v>
      </c>
      <c r="E2702" s="3" t="s">
        <v>5633</v>
      </c>
      <c r="G2702" s="4" t="s">
        <v>27</v>
      </c>
      <c r="Q2702" s="5">
        <v>6.1</v>
      </c>
    </row>
    <row r="2703" spans="1:17" x14ac:dyDescent="0.2">
      <c r="A2703" s="1" t="s">
        <v>7006</v>
      </c>
      <c r="B2703" s="1" t="s">
        <v>7007</v>
      </c>
      <c r="C2703" s="1" t="s">
        <v>7008</v>
      </c>
      <c r="E2703" s="3" t="s">
        <v>5633</v>
      </c>
      <c r="G2703" s="4" t="s">
        <v>27</v>
      </c>
    </row>
    <row r="2704" spans="1:17" x14ac:dyDescent="0.2">
      <c r="A2704" s="1" t="s">
        <v>7009</v>
      </c>
      <c r="B2704" s="1" t="s">
        <v>7010</v>
      </c>
      <c r="C2704" s="1" t="s">
        <v>7011</v>
      </c>
      <c r="E2704" s="3" t="s">
        <v>5633</v>
      </c>
      <c r="G2704" s="4" t="s">
        <v>27</v>
      </c>
    </row>
    <row r="2705" spans="1:18" x14ac:dyDescent="0.2">
      <c r="A2705" s="1" t="s">
        <v>7012</v>
      </c>
      <c r="B2705" s="1" t="s">
        <v>7013</v>
      </c>
      <c r="C2705" s="1" t="s">
        <v>7014</v>
      </c>
      <c r="E2705" s="3" t="s">
        <v>5633</v>
      </c>
      <c r="G2705" s="4" t="s">
        <v>27</v>
      </c>
      <c r="Q2705" s="1"/>
    </row>
    <row r="2706" spans="1:18" x14ac:dyDescent="0.2">
      <c r="A2706" s="1" t="s">
        <v>7015</v>
      </c>
      <c r="B2706" s="1" t="s">
        <v>7016</v>
      </c>
      <c r="C2706" s="1" t="s">
        <v>7017</v>
      </c>
      <c r="E2706" s="3" t="s">
        <v>5633</v>
      </c>
      <c r="G2706" s="4" t="s">
        <v>27</v>
      </c>
      <c r="Q2706" s="1"/>
    </row>
    <row r="2707" spans="1:18" x14ac:dyDescent="0.2">
      <c r="A2707" s="1" t="s">
        <v>7018</v>
      </c>
      <c r="B2707" s="1" t="s">
        <v>7019</v>
      </c>
      <c r="C2707" s="1" t="s">
        <v>7020</v>
      </c>
      <c r="E2707" s="3" t="s">
        <v>5633</v>
      </c>
      <c r="G2707" s="4" t="s">
        <v>27</v>
      </c>
      <c r="Q2707" s="1"/>
    </row>
    <row r="2708" spans="1:18" x14ac:dyDescent="0.2">
      <c r="A2708" s="1" t="s">
        <v>7021</v>
      </c>
      <c r="B2708" s="1" t="s">
        <v>7022</v>
      </c>
      <c r="C2708" s="1" t="s">
        <v>7023</v>
      </c>
      <c r="E2708" s="3" t="s">
        <v>5633</v>
      </c>
      <c r="G2708" s="4" t="s">
        <v>27</v>
      </c>
      <c r="Q2708" s="1"/>
    </row>
    <row r="2709" spans="1:18" x14ac:dyDescent="0.2">
      <c r="A2709" s="1" t="s">
        <v>7024</v>
      </c>
      <c r="B2709" s="1" t="s">
        <v>7025</v>
      </c>
      <c r="C2709" s="1" t="s">
        <v>7026</v>
      </c>
      <c r="E2709" s="3" t="s">
        <v>5633</v>
      </c>
      <c r="G2709" s="4" t="s">
        <v>27</v>
      </c>
      <c r="Q2709" s="1"/>
    </row>
    <row r="2710" spans="1:18" x14ac:dyDescent="0.2">
      <c r="A2710" s="1" t="s">
        <v>7027</v>
      </c>
      <c r="B2710" s="1" t="s">
        <v>7028</v>
      </c>
      <c r="C2710" s="1" t="s">
        <v>7029</v>
      </c>
      <c r="E2710" s="3" t="s">
        <v>5633</v>
      </c>
      <c r="G2710" s="4" t="s">
        <v>27</v>
      </c>
      <c r="Q2710" s="1"/>
    </row>
    <row r="2711" spans="1:18" x14ac:dyDescent="0.2">
      <c r="A2711" s="1" t="s">
        <v>7162</v>
      </c>
      <c r="B2711" s="1" t="s">
        <v>7163</v>
      </c>
      <c r="C2711" s="1" t="s">
        <v>7164</v>
      </c>
      <c r="D2711" s="12"/>
      <c r="E2711" s="3" t="s">
        <v>566</v>
      </c>
      <c r="G2711" s="4" t="s">
        <v>27</v>
      </c>
      <c r="Q2711" s="5" t="s">
        <v>7165</v>
      </c>
      <c r="R2711" s="1" t="s">
        <v>7166</v>
      </c>
    </row>
    <row r="2712" spans="1:18" x14ac:dyDescent="0.2">
      <c r="A2712" s="1" t="s">
        <v>7167</v>
      </c>
      <c r="B2712" s="1" t="s">
        <v>7168</v>
      </c>
      <c r="C2712" s="1" t="s">
        <v>7169</v>
      </c>
      <c r="D2712" s="12"/>
      <c r="E2712" s="3" t="s">
        <v>566</v>
      </c>
      <c r="G2712" s="4" t="s">
        <v>27</v>
      </c>
      <c r="H2712" s="1" t="s">
        <v>2728</v>
      </c>
      <c r="I2712" s="12" t="s">
        <v>2729</v>
      </c>
      <c r="K2712" s="1" t="s">
        <v>974</v>
      </c>
      <c r="Q2712" s="5" t="s">
        <v>7165</v>
      </c>
      <c r="R2712" s="1" t="s">
        <v>7170</v>
      </c>
    </row>
    <row r="2713" spans="1:18" x14ac:dyDescent="0.2">
      <c r="A2713" s="1" t="s">
        <v>7171</v>
      </c>
      <c r="E2713" s="3" t="s">
        <v>566</v>
      </c>
      <c r="G2713" s="4" t="s">
        <v>27</v>
      </c>
      <c r="H2713" s="1" t="s">
        <v>1296</v>
      </c>
      <c r="I2713" s="12" t="s">
        <v>1297</v>
      </c>
      <c r="J2713" s="1" t="s">
        <v>1049</v>
      </c>
      <c r="L2713" s="1" t="s">
        <v>884</v>
      </c>
    </row>
    <row r="2714" spans="1:18" x14ac:dyDescent="0.2">
      <c r="A2714" s="1" t="s">
        <v>7172</v>
      </c>
      <c r="E2714" s="3" t="s">
        <v>566</v>
      </c>
      <c r="G2714" s="4" t="s">
        <v>27</v>
      </c>
      <c r="H2714" s="1" t="s">
        <v>1301</v>
      </c>
      <c r="I2714" s="12" t="s">
        <v>1302</v>
      </c>
      <c r="J2714" s="1" t="s">
        <v>1049</v>
      </c>
      <c r="L2714" s="1" t="s">
        <v>884</v>
      </c>
    </row>
    <row r="2715" spans="1:18" x14ac:dyDescent="0.2">
      <c r="A2715" s="1" t="s">
        <v>7173</v>
      </c>
      <c r="E2715" s="3" t="s">
        <v>566</v>
      </c>
      <c r="G2715" s="4" t="s">
        <v>27</v>
      </c>
      <c r="H2715" s="1" t="s">
        <v>1311</v>
      </c>
      <c r="I2715" s="12" t="s">
        <v>1312</v>
      </c>
      <c r="J2715" s="1" t="s">
        <v>1049</v>
      </c>
      <c r="K2715" s="1" t="s">
        <v>884</v>
      </c>
    </row>
    <row r="2716" spans="1:18" x14ac:dyDescent="0.2">
      <c r="A2716" s="1" t="s">
        <v>7174</v>
      </c>
      <c r="E2716" s="3" t="s">
        <v>566</v>
      </c>
      <c r="G2716" s="4" t="s">
        <v>27</v>
      </c>
      <c r="H2716" s="1" t="s">
        <v>1306</v>
      </c>
      <c r="I2716" s="12" t="s">
        <v>1307</v>
      </c>
      <c r="J2716" s="1" t="s">
        <v>1049</v>
      </c>
      <c r="K2716" s="1" t="s">
        <v>884</v>
      </c>
    </row>
    <row r="2717" spans="1:18" x14ac:dyDescent="0.2">
      <c r="A2717" s="1" t="s">
        <v>7175</v>
      </c>
      <c r="E2717" s="3" t="s">
        <v>566</v>
      </c>
      <c r="G2717" s="4" t="s">
        <v>27</v>
      </c>
      <c r="H2717" s="1" t="s">
        <v>1922</v>
      </c>
      <c r="I2717" s="12" t="s">
        <v>1923</v>
      </c>
      <c r="J2717" s="1" t="s">
        <v>6922</v>
      </c>
    </row>
    <row r="2718" spans="1:18" x14ac:dyDescent="0.2">
      <c r="A2718" s="1" t="s">
        <v>7176</v>
      </c>
      <c r="E2718" s="3" t="s">
        <v>566</v>
      </c>
      <c r="G2718" s="4" t="s">
        <v>27</v>
      </c>
      <c r="H2718" s="1" t="s">
        <v>1926</v>
      </c>
      <c r="I2718" s="12" t="s">
        <v>1927</v>
      </c>
      <c r="J2718" s="1" t="s">
        <v>6922</v>
      </c>
    </row>
    <row r="2719" spans="1:18" x14ac:dyDescent="0.2">
      <c r="A2719" s="1" t="s">
        <v>7177</v>
      </c>
      <c r="E2719" s="3" t="s">
        <v>566</v>
      </c>
      <c r="G2719" s="4" t="s">
        <v>27</v>
      </c>
      <c r="H2719" s="1" t="s">
        <v>3327</v>
      </c>
      <c r="I2719" s="12" t="s">
        <v>3328</v>
      </c>
      <c r="J2719" s="1" t="s">
        <v>1049</v>
      </c>
      <c r="Q2719" s="1"/>
    </row>
    <row r="2720" spans="1:18" x14ac:dyDescent="0.2">
      <c r="A2720" s="1" t="s">
        <v>7178</v>
      </c>
      <c r="E2720" s="3" t="s">
        <v>566</v>
      </c>
      <c r="G2720" s="4" t="s">
        <v>27</v>
      </c>
      <c r="H2720" s="1" t="s">
        <v>3626</v>
      </c>
      <c r="I2720" s="12" t="s">
        <v>3470</v>
      </c>
      <c r="J2720" s="1" t="s">
        <v>1049</v>
      </c>
      <c r="Q2720" s="1"/>
    </row>
    <row r="2721" spans="1:17" x14ac:dyDescent="0.2">
      <c r="A2721" s="1" t="s">
        <v>7179</v>
      </c>
      <c r="E2721" s="3" t="s">
        <v>566</v>
      </c>
      <c r="G2721" s="4" t="s">
        <v>27</v>
      </c>
      <c r="H2721" s="1" t="s">
        <v>3630</v>
      </c>
      <c r="I2721" s="12" t="s">
        <v>3473</v>
      </c>
      <c r="J2721" s="1" t="s">
        <v>1049</v>
      </c>
      <c r="Q2721" s="1"/>
    </row>
    <row r="2722" spans="1:17" x14ac:dyDescent="0.2">
      <c r="A2722" s="1" t="s">
        <v>7180</v>
      </c>
      <c r="E2722" s="3" t="s">
        <v>566</v>
      </c>
      <c r="G2722" s="4" t="s">
        <v>27</v>
      </c>
      <c r="H2722" s="1" t="s">
        <v>3331</v>
      </c>
      <c r="I2722" s="12" t="s">
        <v>3332</v>
      </c>
      <c r="J2722" s="1" t="s">
        <v>1049</v>
      </c>
      <c r="Q2722" s="1"/>
    </row>
    <row r="2723" spans="1:17" x14ac:dyDescent="0.2">
      <c r="A2723" s="1" t="s">
        <v>7181</v>
      </c>
      <c r="E2723" s="3" t="s">
        <v>566</v>
      </c>
      <c r="G2723" s="4" t="s">
        <v>27</v>
      </c>
      <c r="H2723" s="1" t="s">
        <v>3337</v>
      </c>
      <c r="I2723" s="12" t="s">
        <v>3338</v>
      </c>
      <c r="J2723" s="1" t="s">
        <v>1049</v>
      </c>
      <c r="Q2723" s="1"/>
    </row>
    <row r="2724" spans="1:17" x14ac:dyDescent="0.2">
      <c r="A2724" s="1" t="s">
        <v>7182</v>
      </c>
      <c r="E2724" s="3" t="s">
        <v>566</v>
      </c>
      <c r="G2724" s="4" t="s">
        <v>27</v>
      </c>
      <c r="H2724" s="1" t="s">
        <v>3346</v>
      </c>
      <c r="I2724" s="12" t="s">
        <v>3366</v>
      </c>
      <c r="J2724" s="1" t="s">
        <v>1049</v>
      </c>
      <c r="Q2724" s="1"/>
    </row>
    <row r="2725" spans="1:17" x14ac:dyDescent="0.2">
      <c r="A2725" s="1" t="s">
        <v>7183</v>
      </c>
      <c r="E2725" s="3" t="s">
        <v>566</v>
      </c>
      <c r="G2725" s="4" t="s">
        <v>27</v>
      </c>
      <c r="H2725" s="1" t="s">
        <v>3334</v>
      </c>
      <c r="I2725" s="12" t="s">
        <v>3335</v>
      </c>
      <c r="J2725" s="1" t="s">
        <v>1049</v>
      </c>
      <c r="Q2725" s="1"/>
    </row>
    <row r="2726" spans="1:17" x14ac:dyDescent="0.2">
      <c r="A2726" s="1" t="s">
        <v>7184</v>
      </c>
      <c r="E2726" s="3" t="s">
        <v>566</v>
      </c>
      <c r="G2726" s="4" t="s">
        <v>27</v>
      </c>
      <c r="H2726" s="1" t="s">
        <v>3344</v>
      </c>
      <c r="I2726" s="12" t="s">
        <v>3363</v>
      </c>
      <c r="J2726" s="1" t="s">
        <v>1049</v>
      </c>
      <c r="Q2726" s="1"/>
    </row>
    <row r="2727" spans="1:17" x14ac:dyDescent="0.2">
      <c r="A2727" s="1" t="s">
        <v>7185</v>
      </c>
      <c r="E2727" s="3" t="s">
        <v>566</v>
      </c>
      <c r="G2727" s="4" t="s">
        <v>27</v>
      </c>
      <c r="H2727" s="1" t="s">
        <v>2148</v>
      </c>
      <c r="I2727" s="12" t="s">
        <v>2149</v>
      </c>
      <c r="J2727" s="1" t="s">
        <v>6922</v>
      </c>
    </row>
    <row r="2728" spans="1:17" x14ac:dyDescent="0.2">
      <c r="A2728" s="1" t="s">
        <v>7186</v>
      </c>
      <c r="E2728" s="3" t="s">
        <v>566</v>
      </c>
      <c r="G2728" s="4" t="s">
        <v>27</v>
      </c>
      <c r="H2728" s="1" t="s">
        <v>2152</v>
      </c>
      <c r="I2728" s="12" t="s">
        <v>2153</v>
      </c>
      <c r="J2728" s="1" t="s">
        <v>6922</v>
      </c>
    </row>
    <row r="2729" spans="1:17" x14ac:dyDescent="0.2">
      <c r="A2729" s="1" t="s">
        <v>7187</v>
      </c>
      <c r="E2729" s="3" t="s">
        <v>566</v>
      </c>
      <c r="G2729" s="4" t="s">
        <v>27</v>
      </c>
      <c r="H2729" s="1" t="s">
        <v>2158</v>
      </c>
      <c r="I2729" s="12" t="s">
        <v>2159</v>
      </c>
      <c r="J2729" s="1" t="s">
        <v>6922</v>
      </c>
    </row>
    <row r="2730" spans="1:17" x14ac:dyDescent="0.2">
      <c r="A2730" s="1" t="s">
        <v>7188</v>
      </c>
      <c r="E2730" s="3" t="s">
        <v>566</v>
      </c>
      <c r="G2730" s="4" t="s">
        <v>27</v>
      </c>
      <c r="H2730" s="1" t="s">
        <v>2155</v>
      </c>
      <c r="I2730" s="12" t="s">
        <v>2156</v>
      </c>
      <c r="J2730" s="1" t="s">
        <v>6922</v>
      </c>
    </row>
    <row r="2731" spans="1:17" x14ac:dyDescent="0.2">
      <c r="A2731" s="1" t="s">
        <v>7189</v>
      </c>
      <c r="E2731" s="3" t="s">
        <v>566</v>
      </c>
      <c r="G2731" s="4" t="s">
        <v>27</v>
      </c>
      <c r="H2731" s="1" t="s">
        <v>1296</v>
      </c>
      <c r="I2731" s="12" t="s">
        <v>1297</v>
      </c>
      <c r="J2731" s="1" t="s">
        <v>1049</v>
      </c>
      <c r="L2731" s="1" t="s">
        <v>902</v>
      </c>
    </row>
    <row r="2732" spans="1:17" x14ac:dyDescent="0.2">
      <c r="A2732" s="1" t="s">
        <v>7190</v>
      </c>
      <c r="E2732" s="3" t="s">
        <v>566</v>
      </c>
      <c r="G2732" s="4" t="s">
        <v>27</v>
      </c>
      <c r="H2732" s="1" t="s">
        <v>1301</v>
      </c>
      <c r="I2732" s="12" t="s">
        <v>1302</v>
      </c>
      <c r="J2732" s="1" t="s">
        <v>1049</v>
      </c>
      <c r="L2732" s="1" t="s">
        <v>902</v>
      </c>
    </row>
    <row r="2733" spans="1:17" x14ac:dyDescent="0.2">
      <c r="A2733" s="1" t="s">
        <v>7191</v>
      </c>
      <c r="E2733" s="3" t="s">
        <v>566</v>
      </c>
      <c r="G2733" s="4" t="s">
        <v>27</v>
      </c>
      <c r="H2733" s="1" t="s">
        <v>1311</v>
      </c>
      <c r="I2733" s="12" t="s">
        <v>1312</v>
      </c>
      <c r="J2733" s="1" t="s">
        <v>1049</v>
      </c>
      <c r="K2733" s="1" t="s">
        <v>902</v>
      </c>
    </row>
    <row r="2734" spans="1:17" x14ac:dyDescent="0.2">
      <c r="A2734" s="1" t="s">
        <v>7192</v>
      </c>
      <c r="E2734" s="3" t="s">
        <v>566</v>
      </c>
      <c r="G2734" s="4" t="s">
        <v>27</v>
      </c>
      <c r="H2734" s="1" t="s">
        <v>1306</v>
      </c>
      <c r="I2734" s="12" t="s">
        <v>1307</v>
      </c>
      <c r="J2734" s="1" t="s">
        <v>1049</v>
      </c>
      <c r="K2734" s="1" t="s">
        <v>902</v>
      </c>
    </row>
    <row r="2735" spans="1:17" x14ac:dyDescent="0.2">
      <c r="A2735" s="1" t="s">
        <v>7193</v>
      </c>
      <c r="E2735" s="3" t="s">
        <v>566</v>
      </c>
      <c r="G2735" s="4" t="s">
        <v>27</v>
      </c>
      <c r="H2735" s="1" t="s">
        <v>4441</v>
      </c>
      <c r="I2735" s="12" t="s">
        <v>4442</v>
      </c>
      <c r="K2735" s="1" t="s">
        <v>884</v>
      </c>
    </row>
    <row r="2736" spans="1:17" x14ac:dyDescent="0.2">
      <c r="A2736" s="1" t="s">
        <v>7194</v>
      </c>
      <c r="E2736" s="3" t="s">
        <v>566</v>
      </c>
      <c r="G2736" s="4" t="s">
        <v>27</v>
      </c>
      <c r="H2736" s="1" t="s">
        <v>4445</v>
      </c>
      <c r="I2736" s="12" t="s">
        <v>4446</v>
      </c>
      <c r="K2736" s="1" t="s">
        <v>884</v>
      </c>
    </row>
  </sheetData>
  <autoFilter ref="A1:V2736">
    <sortState ref="A2:V2733">
      <sortCondition ref="F1:F2733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4:E2718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20:D2736 D1442:D1704 M1546:M1577 M1580:M1591 M1599:M1600 M1605:M1610 M1663:M1762 M1783:M1823 D1706:D1828 D1833:E1836 M1843:M1866 E1865:E1866 G1833:G1866 G1270:G1828 M1914:M1921 M1927:M1947 M1954:M1955 C1958:E1977 G2429:G2708 M1978:M1982 M1984:M2166 D2059:D2179 C2221:C2230 C2234:C2235 C2261:C2278 R2268:R2293 E2315 M2315:M2360 D2317:E2360 D2362:E2371 M2362:M2371 D2380:E2383 G2380:G2383 M2380:M2383 D2402:E2402 G2402 M2402 G2424 D2429:E2429 D2008:D2050 D2430:D2718 M2432:M2490 M2492:M2530 C2601:C2609 M2534:M2686 F2693:F2695 F2697:F2719 M2700:M2712 G2714:G2718 E1441:E1828 D1843:E1864 M1876:M1905 D1868:E1957 E782:E1259 C2551:C2566 D782:D899 G2362:G2371 D1978:D1989 D1995:D2003 E2431:E2530 D2183:D2238 G1868:G2360 D2241:D2293 C2239:C2259 E1978:E2293 F4:F2690 M2180:M2293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7195</v>
      </c>
      <c r="B16" t="s">
        <v>7196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7197</v>
      </c>
      <c r="B21" t="s">
        <v>7198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7199</v>
      </c>
      <c r="B29" t="s">
        <v>7200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7201</v>
      </c>
      <c r="B75" t="s">
        <v>7202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5011</v>
      </c>
      <c r="B80" t="s">
        <v>5016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5095</v>
      </c>
      <c r="B82" t="s">
        <v>5099</v>
      </c>
    </row>
    <row r="83" spans="1:4" x14ac:dyDescent="0.2">
      <c r="A83" t="s">
        <v>5107</v>
      </c>
      <c r="B83" t="s">
        <v>5111</v>
      </c>
    </row>
    <row r="84" spans="1:4" x14ac:dyDescent="0.2">
      <c r="A84" t="s">
        <v>5116</v>
      </c>
      <c r="B84" t="s">
        <v>5120</v>
      </c>
      <c r="C84" t="s">
        <v>5123</v>
      </c>
      <c r="D84" t="s">
        <v>5126</v>
      </c>
    </row>
    <row r="85" spans="1:4" x14ac:dyDescent="0.2">
      <c r="A85" t="s">
        <v>5131</v>
      </c>
      <c r="B85" t="s">
        <v>5135</v>
      </c>
      <c r="C85" t="s">
        <v>5138</v>
      </c>
      <c r="D85" t="s">
        <v>5141</v>
      </c>
    </row>
    <row r="86" spans="1:4" x14ac:dyDescent="0.2">
      <c r="A86" t="s">
        <v>4760</v>
      </c>
      <c r="B86" t="s">
        <v>4764</v>
      </c>
      <c r="C86" t="s">
        <v>4767</v>
      </c>
      <c r="D86" t="s">
        <v>4770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7203</v>
      </c>
      <c r="B88" t="s">
        <v>7204</v>
      </c>
      <c r="C88" t="s">
        <v>7205</v>
      </c>
      <c r="D88" t="s">
        <v>7206</v>
      </c>
    </row>
    <row r="89" spans="1:4" x14ac:dyDescent="0.2">
      <c r="A89" t="s">
        <v>5155</v>
      </c>
      <c r="B89" t="s">
        <v>5159</v>
      </c>
      <c r="C89" t="s">
        <v>5162</v>
      </c>
      <c r="D89" t="s">
        <v>5165</v>
      </c>
    </row>
    <row r="90" spans="1:4" x14ac:dyDescent="0.2">
      <c r="A90" t="s">
        <v>4869</v>
      </c>
      <c r="B90" t="s">
        <v>4873</v>
      </c>
      <c r="C90" t="s">
        <v>4876</v>
      </c>
      <c r="D90" t="s">
        <v>4879</v>
      </c>
    </row>
    <row r="91" spans="1:4" x14ac:dyDescent="0.2">
      <c r="A91" t="s">
        <v>4972</v>
      </c>
      <c r="B91" t="s">
        <v>4976</v>
      </c>
      <c r="C91" t="s">
        <v>4979</v>
      </c>
      <c r="D91" t="s">
        <v>4982</v>
      </c>
    </row>
    <row r="92" spans="1:4" x14ac:dyDescent="0.2">
      <c r="A92" t="s">
        <v>4985</v>
      </c>
      <c r="B92" t="s">
        <v>4989</v>
      </c>
      <c r="C92" t="s">
        <v>4992</v>
      </c>
      <c r="D92" t="s">
        <v>4995</v>
      </c>
    </row>
    <row r="93" spans="1:4" x14ac:dyDescent="0.2">
      <c r="A93" t="s">
        <v>4856</v>
      </c>
      <c r="B93" t="s">
        <v>4860</v>
      </c>
      <c r="C93" t="s">
        <v>4863</v>
      </c>
      <c r="D93" t="s">
        <v>4866</v>
      </c>
    </row>
    <row r="94" spans="1:4" x14ac:dyDescent="0.2">
      <c r="A94" t="s">
        <v>4914</v>
      </c>
      <c r="B94" t="s">
        <v>4918</v>
      </c>
      <c r="C94" t="s">
        <v>4921</v>
      </c>
      <c r="D94" t="s">
        <v>4924</v>
      </c>
    </row>
    <row r="95" spans="1:4" x14ac:dyDescent="0.2">
      <c r="A95" t="s">
        <v>4927</v>
      </c>
      <c r="B95" t="s">
        <v>4931</v>
      </c>
      <c r="C95" t="s">
        <v>4934</v>
      </c>
      <c r="D95" t="s">
        <v>4937</v>
      </c>
    </row>
    <row r="96" spans="1:4" x14ac:dyDescent="0.2">
      <c r="A96" t="s">
        <v>4793</v>
      </c>
      <c r="B96" t="s">
        <v>4797</v>
      </c>
      <c r="C96" t="s">
        <v>4800</v>
      </c>
      <c r="D96" t="s">
        <v>4803</v>
      </c>
    </row>
    <row r="97" spans="1:4" x14ac:dyDescent="0.2">
      <c r="A97" t="s">
        <v>5032</v>
      </c>
      <c r="B97" t="s">
        <v>5036</v>
      </c>
      <c r="C97" t="s">
        <v>5039</v>
      </c>
      <c r="D97" t="s">
        <v>5042</v>
      </c>
    </row>
    <row r="98" spans="1:4" x14ac:dyDescent="0.2">
      <c r="A98" t="s">
        <v>5057</v>
      </c>
      <c r="B98" t="s">
        <v>5061</v>
      </c>
      <c r="C98" t="s">
        <v>5064</v>
      </c>
      <c r="D98" t="s">
        <v>5067</v>
      </c>
    </row>
    <row r="99" spans="1:4" x14ac:dyDescent="0.2">
      <c r="A99" t="s">
        <v>4998</v>
      </c>
      <c r="B99" t="s">
        <v>5002</v>
      </c>
      <c r="C99" t="s">
        <v>5005</v>
      </c>
      <c r="D99" t="s">
        <v>5008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5019</v>
      </c>
      <c r="B101" t="s">
        <v>5023</v>
      </c>
      <c r="C101" t="s">
        <v>5026</v>
      </c>
      <c r="D101" t="s">
        <v>5029</v>
      </c>
    </row>
    <row r="102" spans="1:4" x14ac:dyDescent="0.2">
      <c r="A102" t="s">
        <v>4806</v>
      </c>
      <c r="B102" t="s">
        <v>4810</v>
      </c>
      <c r="C102" t="s">
        <v>4813</v>
      </c>
      <c r="D102" t="s">
        <v>4816</v>
      </c>
    </row>
    <row r="103" spans="1:4" x14ac:dyDescent="0.2">
      <c r="A103" t="s">
        <v>4831</v>
      </c>
      <c r="B103" t="s">
        <v>4835</v>
      </c>
      <c r="C103" t="s">
        <v>4838</v>
      </c>
      <c r="D103" t="s">
        <v>4841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7207</v>
      </c>
      <c r="B136" t="s">
        <v>7208</v>
      </c>
      <c r="C136" t="s">
        <v>7209</v>
      </c>
      <c r="D136" t="s">
        <v>7210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7211</v>
      </c>
      <c r="B139" t="s">
        <v>7212</v>
      </c>
      <c r="C139" t="s">
        <v>7213</v>
      </c>
      <c r="D139" t="s">
        <v>7214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7215</v>
      </c>
      <c r="B151" t="s">
        <v>7216</v>
      </c>
      <c r="C151" t="s">
        <v>7217</v>
      </c>
      <c r="D151" t="s">
        <v>7218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5146</v>
      </c>
      <c r="B184" t="s">
        <v>5151</v>
      </c>
      <c r="C184" t="s">
        <v>7219</v>
      </c>
      <c r="D184" t="s">
        <v>7220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7221</v>
      </c>
      <c r="B215" t="s">
        <v>7222</v>
      </c>
      <c r="C215" t="s">
        <v>7223</v>
      </c>
      <c r="D215" t="s">
        <v>7224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7225</v>
      </c>
      <c r="D243" t="s">
        <v>7226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6119</v>
      </c>
    </row>
    <row r="251" spans="1:4" x14ac:dyDescent="0.2">
      <c r="A251" t="s">
        <v>6124</v>
      </c>
    </row>
    <row r="252" spans="1:4" x14ac:dyDescent="0.2">
      <c r="A252" t="s">
        <v>5168</v>
      </c>
    </row>
    <row r="253" spans="1:4" x14ac:dyDescent="0.2">
      <c r="A253" t="s">
        <v>7114</v>
      </c>
    </row>
    <row r="254" spans="1:4" x14ac:dyDescent="0.2">
      <c r="A254" t="s">
        <v>7227</v>
      </c>
    </row>
    <row r="255" spans="1:4" x14ac:dyDescent="0.2">
      <c r="A255" t="s">
        <v>7228</v>
      </c>
    </row>
    <row r="256" spans="1:4" x14ac:dyDescent="0.2">
      <c r="A256" t="s">
        <v>7229</v>
      </c>
    </row>
    <row r="257" spans="1:2" x14ac:dyDescent="0.2">
      <c r="A257" t="s">
        <v>7230</v>
      </c>
    </row>
    <row r="258" spans="1:2" x14ac:dyDescent="0.2">
      <c r="A258" t="s">
        <v>7178</v>
      </c>
    </row>
    <row r="259" spans="1:2" x14ac:dyDescent="0.2">
      <c r="A259" t="s">
        <v>7231</v>
      </c>
    </row>
    <row r="261" spans="1:2" x14ac:dyDescent="0.2">
      <c r="A261" t="s">
        <v>567</v>
      </c>
    </row>
    <row r="262" spans="1:2" x14ac:dyDescent="0.2">
      <c r="A262" t="s">
        <v>5481</v>
      </c>
    </row>
    <row r="263" spans="1:2" x14ac:dyDescent="0.2">
      <c r="A263" t="s">
        <v>5485</v>
      </c>
    </row>
    <row r="264" spans="1:2" x14ac:dyDescent="0.2">
      <c r="A264" t="s">
        <v>4696</v>
      </c>
    </row>
    <row r="265" spans="1:2" x14ac:dyDescent="0.2">
      <c r="A265" t="s">
        <v>5286</v>
      </c>
    </row>
    <row r="266" spans="1:2" x14ac:dyDescent="0.2">
      <c r="A266" t="s">
        <v>5290</v>
      </c>
      <c r="B266" t="s">
        <v>7115</v>
      </c>
    </row>
    <row r="267" spans="1:2" x14ac:dyDescent="0.2">
      <c r="A267" t="s">
        <v>5300</v>
      </c>
      <c r="B267" t="s">
        <v>7232</v>
      </c>
    </row>
    <row r="268" spans="1:2" x14ac:dyDescent="0.2">
      <c r="A268" t="s">
        <v>5308</v>
      </c>
      <c r="B268" t="s">
        <v>7233</v>
      </c>
    </row>
    <row r="269" spans="1:2" x14ac:dyDescent="0.2">
      <c r="A269" t="s">
        <v>5314</v>
      </c>
      <c r="B269" t="s">
        <v>7234</v>
      </c>
    </row>
    <row r="270" spans="1:2" x14ac:dyDescent="0.2">
      <c r="A270" t="s">
        <v>5328</v>
      </c>
      <c r="B270" t="s">
        <v>7235</v>
      </c>
    </row>
    <row r="271" spans="1:2" x14ac:dyDescent="0.2">
      <c r="A271" t="s">
        <v>5335</v>
      </c>
      <c r="B271" t="s">
        <v>7179</v>
      </c>
    </row>
    <row r="272" spans="1:2" x14ac:dyDescent="0.2">
      <c r="A272" t="s">
        <v>5339</v>
      </c>
      <c r="B272" t="s">
        <v>7236</v>
      </c>
    </row>
    <row r="273" spans="1:1" x14ac:dyDescent="0.2">
      <c r="A273" t="s">
        <v>5355</v>
      </c>
    </row>
    <row r="274" spans="1:1" x14ac:dyDescent="0.2">
      <c r="A274" t="s">
        <v>5254</v>
      </c>
    </row>
    <row r="275" spans="1:1" x14ac:dyDescent="0.2">
      <c r="A275" t="s">
        <v>5273</v>
      </c>
    </row>
    <row r="276" spans="1:1" x14ac:dyDescent="0.2">
      <c r="A276" t="s">
        <v>5247</v>
      </c>
    </row>
    <row r="277" spans="1:1" x14ac:dyDescent="0.2">
      <c r="A277" t="s">
        <v>5382</v>
      </c>
    </row>
    <row r="278" spans="1:1" x14ac:dyDescent="0.2">
      <c r="A278" t="s">
        <v>5378</v>
      </c>
    </row>
    <row r="279" spans="1:1" x14ac:dyDescent="0.2">
      <c r="A279" t="s">
        <v>5395</v>
      </c>
    </row>
    <row r="280" spans="1:1" x14ac:dyDescent="0.2">
      <c r="A280" t="s">
        <v>5399</v>
      </c>
    </row>
    <row r="281" spans="1:1" x14ac:dyDescent="0.2">
      <c r="A281" t="s">
        <v>5403</v>
      </c>
    </row>
    <row r="282" spans="1:1" x14ac:dyDescent="0.2">
      <c r="A282" t="s">
        <v>5407</v>
      </c>
    </row>
    <row r="283" spans="1:1" x14ac:dyDescent="0.2">
      <c r="A283" t="s">
        <v>5414</v>
      </c>
    </row>
    <row r="284" spans="1:1" x14ac:dyDescent="0.2">
      <c r="A284" t="s">
        <v>5418</v>
      </c>
    </row>
    <row r="285" spans="1:1" x14ac:dyDescent="0.2">
      <c r="A285" t="s">
        <v>5234</v>
      </c>
    </row>
    <row r="286" spans="1:1" x14ac:dyDescent="0.2">
      <c r="A286" t="s">
        <v>5238</v>
      </c>
    </row>
    <row r="287" spans="1:1" x14ac:dyDescent="0.2">
      <c r="A287" t="s">
        <v>7237</v>
      </c>
    </row>
    <row r="288" spans="1:1" x14ac:dyDescent="0.2">
      <c r="A288" t="s">
        <v>5243</v>
      </c>
    </row>
    <row r="289" spans="1:1" x14ac:dyDescent="0.2">
      <c r="A289" t="s">
        <v>6390</v>
      </c>
    </row>
    <row r="290" spans="1:1" x14ac:dyDescent="0.2">
      <c r="A290" t="s">
        <v>6402</v>
      </c>
    </row>
    <row r="291" spans="1:1" x14ac:dyDescent="0.2">
      <c r="A291" t="s">
        <v>6394</v>
      </c>
    </row>
    <row r="292" spans="1:1" x14ac:dyDescent="0.2">
      <c r="A292" t="s">
        <v>6406</v>
      </c>
    </row>
    <row r="293" spans="1:1" x14ac:dyDescent="0.2">
      <c r="A293" t="s">
        <v>6398</v>
      </c>
    </row>
    <row r="294" spans="1:1" x14ac:dyDescent="0.2">
      <c r="A294" t="s">
        <v>6410</v>
      </c>
    </row>
    <row r="295" spans="1:1" x14ac:dyDescent="0.2">
      <c r="A295" t="s">
        <v>6414</v>
      </c>
    </row>
    <row r="296" spans="1:1" x14ac:dyDescent="0.2">
      <c r="A296" t="s">
        <v>6418</v>
      </c>
    </row>
    <row r="297" spans="1:1" x14ac:dyDescent="0.2">
      <c r="A297" t="s">
        <v>6422</v>
      </c>
    </row>
    <row r="298" spans="1:1" x14ac:dyDescent="0.2">
      <c r="A298" t="s">
        <v>6426</v>
      </c>
    </row>
    <row r="299" spans="1:1" x14ac:dyDescent="0.2">
      <c r="A299" t="s">
        <v>6430</v>
      </c>
    </row>
    <row r="300" spans="1:1" x14ac:dyDescent="0.2">
      <c r="A300" t="s">
        <v>6434</v>
      </c>
    </row>
    <row r="301" spans="1:1" x14ac:dyDescent="0.2">
      <c r="A301" t="s">
        <v>6457</v>
      </c>
    </row>
    <row r="302" spans="1:1" x14ac:dyDescent="0.2">
      <c r="A302" t="s">
        <v>6461</v>
      </c>
    </row>
    <row r="303" spans="1:1" x14ac:dyDescent="0.2">
      <c r="A303" t="s">
        <v>6465</v>
      </c>
    </row>
    <row r="304" spans="1:1" x14ac:dyDescent="0.2">
      <c r="A304" t="s">
        <v>6469</v>
      </c>
    </row>
    <row r="305" spans="1:1" x14ac:dyDescent="0.2">
      <c r="A305" t="s">
        <v>6473</v>
      </c>
    </row>
    <row r="306" spans="1:1" x14ac:dyDescent="0.2">
      <c r="A306" t="s">
        <v>6477</v>
      </c>
    </row>
    <row r="307" spans="1:1" x14ac:dyDescent="0.2">
      <c r="A307" t="s">
        <v>6481</v>
      </c>
    </row>
    <row r="308" spans="1:1" x14ac:dyDescent="0.2">
      <c r="A308" t="s">
        <v>6485</v>
      </c>
    </row>
    <row r="309" spans="1:1" x14ac:dyDescent="0.2">
      <c r="A309" t="s">
        <v>6489</v>
      </c>
    </row>
    <row r="310" spans="1:1" x14ac:dyDescent="0.2">
      <c r="A310" t="s">
        <v>6493</v>
      </c>
    </row>
    <row r="311" spans="1:1" x14ac:dyDescent="0.2">
      <c r="A311" t="s">
        <v>6497</v>
      </c>
    </row>
    <row r="312" spans="1:1" x14ac:dyDescent="0.2">
      <c r="A312" t="s">
        <v>5422</v>
      </c>
    </row>
    <row r="313" spans="1:1" x14ac:dyDescent="0.2">
      <c r="A313" t="s">
        <v>5426</v>
      </c>
    </row>
    <row r="314" spans="1:1" x14ac:dyDescent="0.2">
      <c r="A314" t="s">
        <v>5430</v>
      </c>
    </row>
    <row r="315" spans="1:1" x14ac:dyDescent="0.2">
      <c r="A315" t="s">
        <v>5438</v>
      </c>
    </row>
    <row r="316" spans="1:1" x14ac:dyDescent="0.2">
      <c r="A316" t="s">
        <v>5442</v>
      </c>
    </row>
    <row r="317" spans="1:1" x14ac:dyDescent="0.2">
      <c r="A317" t="s">
        <v>5446</v>
      </c>
    </row>
    <row r="318" spans="1:1" x14ac:dyDescent="0.2">
      <c r="A318" t="s">
        <v>5450</v>
      </c>
    </row>
    <row r="319" spans="1:1" x14ac:dyDescent="0.2">
      <c r="A319" t="s">
        <v>5459</v>
      </c>
    </row>
    <row r="320" spans="1:1" x14ac:dyDescent="0.2">
      <c r="A320" t="s">
        <v>5463</v>
      </c>
    </row>
    <row r="321" spans="1:1" x14ac:dyDescent="0.2">
      <c r="A321" t="s">
        <v>5467</v>
      </c>
    </row>
    <row r="322" spans="1:1" x14ac:dyDescent="0.2">
      <c r="A322" t="s">
        <v>5434</v>
      </c>
    </row>
    <row r="323" spans="1:1" x14ac:dyDescent="0.2">
      <c r="A323" t="s">
        <v>5472</v>
      </c>
    </row>
    <row r="324" spans="1:1" x14ac:dyDescent="0.2">
      <c r="A324" t="s">
        <v>5477</v>
      </c>
    </row>
    <row r="325" spans="1:1" x14ac:dyDescent="0.2">
      <c r="A325" t="s">
        <v>5489</v>
      </c>
    </row>
    <row r="326" spans="1:1" x14ac:dyDescent="0.2">
      <c r="A326" t="s">
        <v>5493</v>
      </c>
    </row>
    <row r="327" spans="1:1" x14ac:dyDescent="0.2">
      <c r="A327" t="s">
        <v>5583</v>
      </c>
    </row>
    <row r="328" spans="1:1" x14ac:dyDescent="0.2">
      <c r="A328" t="s">
        <v>5587</v>
      </c>
    </row>
    <row r="329" spans="1:1" x14ac:dyDescent="0.2">
      <c r="A329" t="s">
        <v>5591</v>
      </c>
    </row>
    <row r="330" spans="1:1" x14ac:dyDescent="0.2">
      <c r="A330" t="s">
        <v>5595</v>
      </c>
    </row>
    <row r="331" spans="1:1" x14ac:dyDescent="0.2">
      <c r="A331" t="s">
        <v>5962</v>
      </c>
    </row>
    <row r="332" spans="1:1" x14ac:dyDescent="0.2">
      <c r="A332" t="s">
        <v>6005</v>
      </c>
    </row>
    <row r="333" spans="1:1" x14ac:dyDescent="0.2">
      <c r="A333" t="s">
        <v>6018</v>
      </c>
    </row>
    <row r="334" spans="1:1" x14ac:dyDescent="0.2">
      <c r="A334" t="s">
        <v>6025</v>
      </c>
    </row>
    <row r="335" spans="1:1" x14ac:dyDescent="0.2">
      <c r="A335" t="s">
        <v>6038</v>
      </c>
    </row>
    <row r="336" spans="1:1" x14ac:dyDescent="0.2">
      <c r="A336" t="s">
        <v>6051</v>
      </c>
    </row>
    <row r="337" spans="1:1" x14ac:dyDescent="0.2">
      <c r="A337" t="s">
        <v>6798</v>
      </c>
    </row>
    <row r="338" spans="1:1" x14ac:dyDescent="0.2">
      <c r="A338" t="s">
        <v>6800</v>
      </c>
    </row>
    <row r="339" spans="1:1" x14ac:dyDescent="0.2">
      <c r="A339" t="s">
        <v>6083</v>
      </c>
    </row>
    <row r="340" spans="1:1" x14ac:dyDescent="0.2">
      <c r="A340" t="s">
        <v>6087</v>
      </c>
    </row>
    <row r="341" spans="1:1" x14ac:dyDescent="0.2">
      <c r="A341" t="s">
        <v>6091</v>
      </c>
    </row>
    <row r="342" spans="1:1" x14ac:dyDescent="0.2">
      <c r="A342" t="s">
        <v>6095</v>
      </c>
    </row>
    <row r="343" spans="1:1" x14ac:dyDescent="0.2">
      <c r="A343" t="s">
        <v>6099</v>
      </c>
    </row>
    <row r="344" spans="1:1" x14ac:dyDescent="0.2">
      <c r="A344" t="s">
        <v>6103</v>
      </c>
    </row>
    <row r="345" spans="1:1" x14ac:dyDescent="0.2">
      <c r="A345" t="s">
        <v>5927</v>
      </c>
    </row>
    <row r="346" spans="1:1" x14ac:dyDescent="0.2">
      <c r="A346" t="s">
        <v>5932</v>
      </c>
    </row>
    <row r="347" spans="1:1" x14ac:dyDescent="0.2">
      <c r="A347" t="s">
        <v>6107</v>
      </c>
    </row>
    <row r="348" spans="1:1" x14ac:dyDescent="0.2">
      <c r="A348" t="s">
        <v>6111</v>
      </c>
    </row>
    <row r="349" spans="1:1" x14ac:dyDescent="0.2">
      <c r="A349" t="s">
        <v>6115</v>
      </c>
    </row>
    <row r="350" spans="1:1" x14ac:dyDescent="0.2">
      <c r="A350" t="s">
        <v>5185</v>
      </c>
    </row>
    <row r="351" spans="1:1" x14ac:dyDescent="0.2">
      <c r="A351" t="s">
        <v>5190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5195</v>
      </c>
    </row>
    <row r="355" spans="1:1" x14ac:dyDescent="0.2">
      <c r="A355" t="s">
        <v>5199</v>
      </c>
    </row>
    <row r="356" spans="1:1" x14ac:dyDescent="0.2">
      <c r="A356" t="s">
        <v>5203</v>
      </c>
    </row>
    <row r="357" spans="1:1" x14ac:dyDescent="0.2">
      <c r="A357" t="s">
        <v>5207</v>
      </c>
    </row>
    <row r="358" spans="1:1" x14ac:dyDescent="0.2">
      <c r="A358" t="s">
        <v>5211</v>
      </c>
    </row>
    <row r="359" spans="1:1" x14ac:dyDescent="0.2">
      <c r="A359" t="s">
        <v>5216</v>
      </c>
    </row>
    <row r="360" spans="1:1" x14ac:dyDescent="0.2">
      <c r="A360" t="s">
        <v>5220</v>
      </c>
    </row>
    <row r="361" spans="1:1" x14ac:dyDescent="0.2">
      <c r="A361" t="s">
        <v>5939</v>
      </c>
    </row>
    <row r="362" spans="1:1" x14ac:dyDescent="0.2">
      <c r="A362" t="s">
        <v>5943</v>
      </c>
    </row>
    <row r="363" spans="1:1" x14ac:dyDescent="0.2">
      <c r="A363" t="s">
        <v>5225</v>
      </c>
    </row>
    <row r="364" spans="1:1" x14ac:dyDescent="0.2">
      <c r="A364" t="s">
        <v>5953</v>
      </c>
    </row>
    <row r="365" spans="1:1" x14ac:dyDescent="0.2">
      <c r="A365" t="s">
        <v>5957</v>
      </c>
    </row>
    <row r="366" spans="1:1" x14ac:dyDescent="0.2">
      <c r="A366" t="s">
        <v>5973</v>
      </c>
    </row>
    <row r="367" spans="1:1" x14ac:dyDescent="0.2">
      <c r="A367" t="s">
        <v>5983</v>
      </c>
    </row>
    <row r="368" spans="1:1" x14ac:dyDescent="0.2">
      <c r="A368" t="s">
        <v>5993</v>
      </c>
    </row>
    <row r="369" spans="1:1" x14ac:dyDescent="0.2">
      <c r="A369" t="s">
        <v>5923</v>
      </c>
    </row>
    <row r="370" spans="1:1" x14ac:dyDescent="0.2">
      <c r="A370" t="s">
        <v>6128</v>
      </c>
    </row>
    <row r="371" spans="1:1" x14ac:dyDescent="0.2">
      <c r="A371" t="s">
        <v>6138</v>
      </c>
    </row>
    <row r="372" spans="1:1" x14ac:dyDescent="0.2">
      <c r="A372" t="s">
        <v>6142</v>
      </c>
    </row>
    <row r="373" spans="1:1" x14ac:dyDescent="0.2">
      <c r="A373" t="s">
        <v>5454</v>
      </c>
    </row>
    <row r="374" spans="1:1" x14ac:dyDescent="0.2">
      <c r="A374" t="s">
        <v>5579</v>
      </c>
    </row>
    <row r="375" spans="1:1" x14ac:dyDescent="0.2">
      <c r="A375" t="s">
        <v>5997</v>
      </c>
    </row>
    <row r="376" spans="1:1" x14ac:dyDescent="0.2">
      <c r="A376" t="s">
        <v>6001</v>
      </c>
    </row>
    <row r="377" spans="1:1" x14ac:dyDescent="0.2">
      <c r="A377" t="s">
        <v>6180</v>
      </c>
    </row>
    <row r="378" spans="1:1" x14ac:dyDescent="0.2">
      <c r="A378" t="s">
        <v>6263</v>
      </c>
    </row>
    <row r="379" spans="1:1" x14ac:dyDescent="0.2">
      <c r="A379" t="s">
        <v>5629</v>
      </c>
    </row>
    <row r="380" spans="1:1" x14ac:dyDescent="0.2">
      <c r="A380" t="s">
        <v>5643</v>
      </c>
    </row>
    <row r="381" spans="1:1" x14ac:dyDescent="0.2">
      <c r="A381" t="s">
        <v>5655</v>
      </c>
    </row>
    <row r="382" spans="1:1" x14ac:dyDescent="0.2">
      <c r="A382" t="s">
        <v>5667</v>
      </c>
    </row>
    <row r="383" spans="1:1" x14ac:dyDescent="0.2">
      <c r="A383" t="s">
        <v>5679</v>
      </c>
    </row>
    <row r="384" spans="1:1" x14ac:dyDescent="0.2">
      <c r="A384" t="s">
        <v>5691</v>
      </c>
    </row>
    <row r="385" spans="1:1" x14ac:dyDescent="0.2">
      <c r="A385" t="s">
        <v>5703</v>
      </c>
    </row>
    <row r="386" spans="1:1" x14ac:dyDescent="0.2">
      <c r="A386" t="s">
        <v>5715</v>
      </c>
    </row>
    <row r="387" spans="1:1" x14ac:dyDescent="0.2">
      <c r="A387" t="s">
        <v>5727</v>
      </c>
    </row>
    <row r="388" spans="1:1" x14ac:dyDescent="0.2">
      <c r="A388" t="s">
        <v>5739</v>
      </c>
    </row>
    <row r="389" spans="1:1" x14ac:dyDescent="0.2">
      <c r="A389" t="s">
        <v>5751</v>
      </c>
    </row>
    <row r="390" spans="1:1" x14ac:dyDescent="0.2">
      <c r="A390" t="s">
        <v>5763</v>
      </c>
    </row>
    <row r="391" spans="1:1" x14ac:dyDescent="0.2">
      <c r="A391" t="s">
        <v>5775</v>
      </c>
    </row>
    <row r="392" spans="1:1" x14ac:dyDescent="0.2">
      <c r="A392" t="s">
        <v>5787</v>
      </c>
    </row>
    <row r="393" spans="1:1" x14ac:dyDescent="0.2">
      <c r="A393" t="s">
        <v>5799</v>
      </c>
    </row>
    <row r="394" spans="1:1" x14ac:dyDescent="0.2">
      <c r="A394" t="s">
        <v>5811</v>
      </c>
    </row>
    <row r="395" spans="1:1" x14ac:dyDescent="0.2">
      <c r="A395" t="s">
        <v>5836</v>
      </c>
    </row>
    <row r="396" spans="1:1" x14ac:dyDescent="0.2">
      <c r="A396" t="s">
        <v>5848</v>
      </c>
    </row>
    <row r="397" spans="1:1" x14ac:dyDescent="0.2">
      <c r="A397" t="s">
        <v>5860</v>
      </c>
    </row>
    <row r="398" spans="1:1" x14ac:dyDescent="0.2">
      <c r="A398" t="s">
        <v>5876</v>
      </c>
    </row>
    <row r="399" spans="1:1" x14ac:dyDescent="0.2">
      <c r="A399" t="s">
        <v>5888</v>
      </c>
    </row>
    <row r="400" spans="1:1" x14ac:dyDescent="0.2">
      <c r="A400" t="s">
        <v>5899</v>
      </c>
    </row>
    <row r="401" spans="1:1" x14ac:dyDescent="0.2">
      <c r="A401" t="s">
        <v>5911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5634</v>
      </c>
    </row>
    <row r="413" spans="1:1" x14ac:dyDescent="0.2">
      <c r="A413" t="s">
        <v>5647</v>
      </c>
    </row>
    <row r="414" spans="1:1" x14ac:dyDescent="0.2">
      <c r="A414" t="s">
        <v>5659</v>
      </c>
    </row>
    <row r="415" spans="1:1" x14ac:dyDescent="0.2">
      <c r="A415" t="s">
        <v>5671</v>
      </c>
    </row>
    <row r="416" spans="1:1" x14ac:dyDescent="0.2">
      <c r="A416" t="s">
        <v>5683</v>
      </c>
    </row>
    <row r="417" spans="1:1" x14ac:dyDescent="0.2">
      <c r="A417" t="s">
        <v>5695</v>
      </c>
    </row>
    <row r="418" spans="1:1" x14ac:dyDescent="0.2">
      <c r="A418" t="s">
        <v>5707</v>
      </c>
    </row>
    <row r="419" spans="1:1" x14ac:dyDescent="0.2">
      <c r="A419" t="s">
        <v>5719</v>
      </c>
    </row>
    <row r="420" spans="1:1" x14ac:dyDescent="0.2">
      <c r="A420" t="s">
        <v>5731</v>
      </c>
    </row>
    <row r="421" spans="1:1" x14ac:dyDescent="0.2">
      <c r="A421" t="s">
        <v>5743</v>
      </c>
    </row>
    <row r="422" spans="1:1" x14ac:dyDescent="0.2">
      <c r="A422" t="s">
        <v>5755</v>
      </c>
    </row>
    <row r="423" spans="1:1" x14ac:dyDescent="0.2">
      <c r="A423" t="s">
        <v>5767</v>
      </c>
    </row>
    <row r="424" spans="1:1" x14ac:dyDescent="0.2">
      <c r="A424" t="s">
        <v>5779</v>
      </c>
    </row>
    <row r="425" spans="1:1" x14ac:dyDescent="0.2">
      <c r="A425" t="s">
        <v>5791</v>
      </c>
    </row>
    <row r="426" spans="1:1" x14ac:dyDescent="0.2">
      <c r="A426" t="s">
        <v>5803</v>
      </c>
    </row>
    <row r="427" spans="1:1" x14ac:dyDescent="0.2">
      <c r="A427" t="s">
        <v>5815</v>
      </c>
    </row>
    <row r="428" spans="1:1" x14ac:dyDescent="0.2">
      <c r="A428" t="s">
        <v>5840</v>
      </c>
    </row>
    <row r="429" spans="1:1" x14ac:dyDescent="0.2">
      <c r="A429" t="s">
        <v>5852</v>
      </c>
    </row>
    <row r="430" spans="1:1" x14ac:dyDescent="0.2">
      <c r="A430" t="s">
        <v>5867</v>
      </c>
    </row>
    <row r="431" spans="1:1" x14ac:dyDescent="0.2">
      <c r="A431" t="s">
        <v>5880</v>
      </c>
    </row>
    <row r="432" spans="1:1" x14ac:dyDescent="0.2">
      <c r="A432" t="s">
        <v>5891</v>
      </c>
    </row>
    <row r="433" spans="1:1" x14ac:dyDescent="0.2">
      <c r="A433" t="s">
        <v>5903</v>
      </c>
    </row>
    <row r="434" spans="1:1" x14ac:dyDescent="0.2">
      <c r="A434" t="s">
        <v>5915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5637</v>
      </c>
    </row>
    <row r="446" spans="1:1" x14ac:dyDescent="0.2">
      <c r="A446" t="s">
        <v>5650</v>
      </c>
    </row>
    <row r="447" spans="1:1" x14ac:dyDescent="0.2">
      <c r="A447" t="s">
        <v>5662</v>
      </c>
    </row>
    <row r="448" spans="1:1" x14ac:dyDescent="0.2">
      <c r="A448" t="s">
        <v>5674</v>
      </c>
    </row>
    <row r="449" spans="1:1" x14ac:dyDescent="0.2">
      <c r="A449" t="s">
        <v>5686</v>
      </c>
    </row>
    <row r="450" spans="1:1" x14ac:dyDescent="0.2">
      <c r="A450" t="s">
        <v>5698</v>
      </c>
    </row>
    <row r="451" spans="1:1" x14ac:dyDescent="0.2">
      <c r="A451" t="s">
        <v>5710</v>
      </c>
    </row>
    <row r="452" spans="1:1" x14ac:dyDescent="0.2">
      <c r="A452" t="s">
        <v>5722</v>
      </c>
    </row>
    <row r="453" spans="1:1" x14ac:dyDescent="0.2">
      <c r="A453" t="s">
        <v>5734</v>
      </c>
    </row>
    <row r="454" spans="1:1" x14ac:dyDescent="0.2">
      <c r="A454" t="s">
        <v>5746</v>
      </c>
    </row>
    <row r="455" spans="1:1" x14ac:dyDescent="0.2">
      <c r="A455" t="s">
        <v>5758</v>
      </c>
    </row>
    <row r="456" spans="1:1" x14ac:dyDescent="0.2">
      <c r="A456" t="s">
        <v>5770</v>
      </c>
    </row>
    <row r="457" spans="1:1" x14ac:dyDescent="0.2">
      <c r="A457" t="s">
        <v>5782</v>
      </c>
    </row>
    <row r="458" spans="1:1" x14ac:dyDescent="0.2">
      <c r="A458" t="s">
        <v>5794</v>
      </c>
    </row>
    <row r="459" spans="1:1" x14ac:dyDescent="0.2">
      <c r="A459" t="s">
        <v>5806</v>
      </c>
    </row>
    <row r="460" spans="1:1" x14ac:dyDescent="0.2">
      <c r="A460" t="s">
        <v>5818</v>
      </c>
    </row>
    <row r="461" spans="1:1" x14ac:dyDescent="0.2">
      <c r="A461" t="s">
        <v>5843</v>
      </c>
    </row>
    <row r="462" spans="1:1" x14ac:dyDescent="0.2">
      <c r="A462" t="s">
        <v>5855</v>
      </c>
    </row>
    <row r="463" spans="1:1" x14ac:dyDescent="0.2">
      <c r="A463" t="s">
        <v>5871</v>
      </c>
    </row>
    <row r="464" spans="1:1" x14ac:dyDescent="0.2">
      <c r="A464" t="s">
        <v>5883</v>
      </c>
    </row>
    <row r="465" spans="1:1" x14ac:dyDescent="0.2">
      <c r="A465" t="s">
        <v>5894</v>
      </c>
    </row>
    <row r="466" spans="1:1" x14ac:dyDescent="0.2">
      <c r="A466" t="s">
        <v>5906</v>
      </c>
    </row>
    <row r="467" spans="1:1" x14ac:dyDescent="0.2">
      <c r="A467" t="s">
        <v>5918</v>
      </c>
    </row>
    <row r="468" spans="1:1" x14ac:dyDescent="0.2">
      <c r="A468" t="s">
        <v>6132</v>
      </c>
    </row>
    <row r="469" spans="1:1" x14ac:dyDescent="0.2">
      <c r="A469" t="s">
        <v>6135</v>
      </c>
    </row>
    <row r="470" spans="1:1" x14ac:dyDescent="0.2">
      <c r="A470" t="s">
        <v>7238</v>
      </c>
    </row>
    <row r="471" spans="1:1" x14ac:dyDescent="0.2">
      <c r="A471" t="s">
        <v>7239</v>
      </c>
    </row>
    <row r="472" spans="1:1" x14ac:dyDescent="0.2">
      <c r="A472" t="s">
        <v>7240</v>
      </c>
    </row>
    <row r="473" spans="1:1" x14ac:dyDescent="0.2">
      <c r="A473" t="s">
        <v>6146</v>
      </c>
    </row>
    <row r="474" spans="1:1" x14ac:dyDescent="0.2">
      <c r="A474" t="s">
        <v>6149</v>
      </c>
    </row>
    <row r="475" spans="1:1" x14ac:dyDescent="0.2">
      <c r="A475" t="s">
        <v>7241</v>
      </c>
    </row>
    <row r="476" spans="1:1" x14ac:dyDescent="0.2">
      <c r="A476" t="s">
        <v>7242</v>
      </c>
    </row>
    <row r="477" spans="1:1" x14ac:dyDescent="0.2">
      <c r="A477" t="s">
        <v>7243</v>
      </c>
    </row>
    <row r="478" spans="1:1" x14ac:dyDescent="0.2">
      <c r="A478" t="s">
        <v>6152</v>
      </c>
    </row>
    <row r="479" spans="1:1" x14ac:dyDescent="0.2">
      <c r="A479" t="s">
        <v>6155</v>
      </c>
    </row>
    <row r="480" spans="1:1" x14ac:dyDescent="0.2">
      <c r="A480" t="s">
        <v>7244</v>
      </c>
    </row>
    <row r="481" spans="1:1" x14ac:dyDescent="0.2">
      <c r="A481" t="s">
        <v>7245</v>
      </c>
    </row>
    <row r="482" spans="1:1" x14ac:dyDescent="0.2">
      <c r="A482" t="s">
        <v>7246</v>
      </c>
    </row>
    <row r="483" spans="1:1" x14ac:dyDescent="0.2">
      <c r="A483" t="s">
        <v>7247</v>
      </c>
    </row>
    <row r="484" spans="1:1" x14ac:dyDescent="0.2">
      <c r="A484" t="s">
        <v>7248</v>
      </c>
    </row>
    <row r="485" spans="1:1" x14ac:dyDescent="0.2">
      <c r="A485" t="s">
        <v>7249</v>
      </c>
    </row>
    <row r="486" spans="1:1" x14ac:dyDescent="0.2">
      <c r="A486" t="s">
        <v>5967</v>
      </c>
    </row>
    <row r="487" spans="1:1" x14ac:dyDescent="0.2">
      <c r="A487" t="s">
        <v>5970</v>
      </c>
    </row>
    <row r="488" spans="1:1" x14ac:dyDescent="0.2">
      <c r="A488" t="s">
        <v>7250</v>
      </c>
    </row>
    <row r="489" spans="1:1" x14ac:dyDescent="0.2">
      <c r="A489" t="s">
        <v>7251</v>
      </c>
    </row>
    <row r="490" spans="1:1" x14ac:dyDescent="0.2">
      <c r="A490" t="s">
        <v>7252</v>
      </c>
    </row>
    <row r="491" spans="1:1" x14ac:dyDescent="0.2">
      <c r="A491" t="s">
        <v>7253</v>
      </c>
    </row>
    <row r="492" spans="1:1" x14ac:dyDescent="0.2">
      <c r="A492" t="s">
        <v>7254</v>
      </c>
    </row>
    <row r="493" spans="1:1" x14ac:dyDescent="0.2">
      <c r="A493" t="s">
        <v>7255</v>
      </c>
    </row>
    <row r="494" spans="1:1" x14ac:dyDescent="0.2">
      <c r="A494" t="s">
        <v>6009</v>
      </c>
    </row>
    <row r="495" spans="1:1" x14ac:dyDescent="0.2">
      <c r="A495" t="s">
        <v>6012</v>
      </c>
    </row>
    <row r="496" spans="1:1" x14ac:dyDescent="0.2">
      <c r="A496" t="s">
        <v>6015</v>
      </c>
    </row>
    <row r="497" spans="1:1" x14ac:dyDescent="0.2">
      <c r="A497" t="s">
        <v>7256</v>
      </c>
    </row>
    <row r="498" spans="1:1" x14ac:dyDescent="0.2">
      <c r="A498" t="s">
        <v>7257</v>
      </c>
    </row>
    <row r="499" spans="1:1" x14ac:dyDescent="0.2">
      <c r="A499" t="s">
        <v>7258</v>
      </c>
    </row>
    <row r="500" spans="1:1" x14ac:dyDescent="0.2">
      <c r="A500" t="s">
        <v>7259</v>
      </c>
    </row>
    <row r="501" spans="1:1" x14ac:dyDescent="0.2">
      <c r="A501" t="s">
        <v>7260</v>
      </c>
    </row>
    <row r="502" spans="1:1" x14ac:dyDescent="0.2">
      <c r="A502" t="s">
        <v>7261</v>
      </c>
    </row>
    <row r="503" spans="1:1" x14ac:dyDescent="0.2">
      <c r="A503" t="s">
        <v>7262</v>
      </c>
    </row>
    <row r="504" spans="1:1" x14ac:dyDescent="0.2">
      <c r="A504" t="s">
        <v>7263</v>
      </c>
    </row>
    <row r="505" spans="1:1" x14ac:dyDescent="0.2">
      <c r="A505" t="s">
        <v>6022</v>
      </c>
    </row>
    <row r="506" spans="1:1" x14ac:dyDescent="0.2">
      <c r="A506" t="s">
        <v>7264</v>
      </c>
    </row>
    <row r="507" spans="1:1" x14ac:dyDescent="0.2">
      <c r="A507" t="s">
        <v>7265</v>
      </c>
    </row>
    <row r="508" spans="1:1" x14ac:dyDescent="0.2">
      <c r="A508" t="s">
        <v>7266</v>
      </c>
    </row>
    <row r="509" spans="1:1" x14ac:dyDescent="0.2">
      <c r="A509" t="s">
        <v>7267</v>
      </c>
    </row>
    <row r="510" spans="1:1" x14ac:dyDescent="0.2">
      <c r="A510" t="s">
        <v>6029</v>
      </c>
    </row>
    <row r="511" spans="1:1" x14ac:dyDescent="0.2">
      <c r="A511" t="s">
        <v>6032</v>
      </c>
    </row>
    <row r="512" spans="1:1" x14ac:dyDescent="0.2">
      <c r="A512" t="s">
        <v>7268</v>
      </c>
    </row>
    <row r="513" spans="1:1" x14ac:dyDescent="0.2">
      <c r="A513" t="s">
        <v>7269</v>
      </c>
    </row>
    <row r="514" spans="1:1" x14ac:dyDescent="0.2">
      <c r="A514" t="s">
        <v>7270</v>
      </c>
    </row>
    <row r="515" spans="1:1" x14ac:dyDescent="0.2">
      <c r="A515" t="s">
        <v>7271</v>
      </c>
    </row>
    <row r="516" spans="1:1" x14ac:dyDescent="0.2">
      <c r="A516" t="s">
        <v>7272</v>
      </c>
    </row>
    <row r="517" spans="1:1" x14ac:dyDescent="0.2">
      <c r="A517" t="s">
        <v>7273</v>
      </c>
    </row>
    <row r="518" spans="1:1" x14ac:dyDescent="0.2">
      <c r="A518" t="s">
        <v>6042</v>
      </c>
    </row>
    <row r="519" spans="1:1" x14ac:dyDescent="0.2">
      <c r="A519" t="s">
        <v>6045</v>
      </c>
    </row>
    <row r="520" spans="1:1" x14ac:dyDescent="0.2">
      <c r="A520" t="s">
        <v>6048</v>
      </c>
    </row>
    <row r="521" spans="1:1" x14ac:dyDescent="0.2">
      <c r="A521" t="s">
        <v>7274</v>
      </c>
    </row>
    <row r="522" spans="1:1" x14ac:dyDescent="0.2">
      <c r="A522" t="s">
        <v>7275</v>
      </c>
    </row>
    <row r="523" spans="1:1" x14ac:dyDescent="0.2">
      <c r="A523" t="s">
        <v>7276</v>
      </c>
    </row>
    <row r="524" spans="1:1" x14ac:dyDescent="0.2">
      <c r="A524" t="s">
        <v>7277</v>
      </c>
    </row>
    <row r="525" spans="1:1" x14ac:dyDescent="0.2">
      <c r="A525" t="s">
        <v>7278</v>
      </c>
    </row>
    <row r="526" spans="1:1" x14ac:dyDescent="0.2">
      <c r="A526" t="s">
        <v>7279</v>
      </c>
    </row>
    <row r="527" spans="1:1" x14ac:dyDescent="0.2">
      <c r="A527" t="s">
        <v>7280</v>
      </c>
    </row>
    <row r="528" spans="1:1" x14ac:dyDescent="0.2">
      <c r="A528" t="s">
        <v>7281</v>
      </c>
    </row>
    <row r="529" spans="1:1" x14ac:dyDescent="0.2">
      <c r="A529" t="s">
        <v>6055</v>
      </c>
    </row>
    <row r="530" spans="1:1" x14ac:dyDescent="0.2">
      <c r="A530" t="s">
        <v>6058</v>
      </c>
    </row>
    <row r="531" spans="1:1" x14ac:dyDescent="0.2">
      <c r="A531" t="s">
        <v>6061</v>
      </c>
    </row>
    <row r="532" spans="1:1" x14ac:dyDescent="0.2">
      <c r="A532" t="s">
        <v>7282</v>
      </c>
    </row>
    <row r="533" spans="1:1" x14ac:dyDescent="0.2">
      <c r="A533" t="s">
        <v>7283</v>
      </c>
    </row>
    <row r="534" spans="1:1" x14ac:dyDescent="0.2">
      <c r="A534" t="s">
        <v>7284</v>
      </c>
    </row>
    <row r="535" spans="1:1" x14ac:dyDescent="0.2">
      <c r="A535" t="s">
        <v>7285</v>
      </c>
    </row>
    <row r="536" spans="1:1" x14ac:dyDescent="0.2">
      <c r="A536" t="s">
        <v>7286</v>
      </c>
    </row>
    <row r="537" spans="1:1" x14ac:dyDescent="0.2">
      <c r="A537" t="s">
        <v>7287</v>
      </c>
    </row>
    <row r="538" spans="1:1" x14ac:dyDescent="0.2">
      <c r="A538" t="s">
        <v>7288</v>
      </c>
    </row>
    <row r="539" spans="1:1" x14ac:dyDescent="0.2">
      <c r="A539" t="s">
        <v>7289</v>
      </c>
    </row>
    <row r="540" spans="1:1" x14ac:dyDescent="0.2">
      <c r="A540" t="s">
        <v>6535</v>
      </c>
    </row>
    <row r="541" spans="1:1" x14ac:dyDescent="0.2">
      <c r="A541" t="s">
        <v>6539</v>
      </c>
    </row>
    <row r="542" spans="1:1" x14ac:dyDescent="0.2">
      <c r="A542" t="s">
        <v>6546</v>
      </c>
    </row>
    <row r="543" spans="1:1" x14ac:dyDescent="0.2">
      <c r="A543" t="s">
        <v>6552</v>
      </c>
    </row>
    <row r="544" spans="1:1" x14ac:dyDescent="0.2">
      <c r="A544" t="s">
        <v>6556</v>
      </c>
    </row>
    <row r="545" spans="1:1" x14ac:dyDescent="0.2">
      <c r="A545" t="s">
        <v>6566</v>
      </c>
    </row>
    <row r="546" spans="1:1" x14ac:dyDescent="0.2">
      <c r="A546" t="s">
        <v>6520</v>
      </c>
    </row>
    <row r="547" spans="1:1" x14ac:dyDescent="0.2">
      <c r="A547" t="s">
        <v>6521</v>
      </c>
    </row>
    <row r="548" spans="1:1" x14ac:dyDescent="0.2">
      <c r="A548" t="s">
        <v>6531</v>
      </c>
    </row>
    <row r="549" spans="1:1" x14ac:dyDescent="0.2">
      <c r="A549" t="s">
        <v>5352</v>
      </c>
    </row>
    <row r="550" spans="1:1" x14ac:dyDescent="0.2">
      <c r="A550" t="s">
        <v>5343</v>
      </c>
    </row>
    <row r="551" spans="1:1" x14ac:dyDescent="0.2">
      <c r="A551" t="s">
        <v>5294</v>
      </c>
    </row>
    <row r="552" spans="1:1" x14ac:dyDescent="0.2">
      <c r="A552" t="s">
        <v>6438</v>
      </c>
    </row>
    <row r="553" spans="1:1" x14ac:dyDescent="0.2">
      <c r="A553" t="s">
        <v>6443</v>
      </c>
    </row>
    <row r="554" spans="1:1" x14ac:dyDescent="0.2">
      <c r="A554" t="s">
        <v>6448</v>
      </c>
    </row>
    <row r="555" spans="1:1" x14ac:dyDescent="0.2">
      <c r="A555" t="s">
        <v>6453</v>
      </c>
    </row>
    <row r="556" spans="1:1" x14ac:dyDescent="0.2">
      <c r="A556" t="s">
        <v>6512</v>
      </c>
    </row>
    <row r="557" spans="1:1" x14ac:dyDescent="0.2">
      <c r="A557" t="s">
        <v>6504</v>
      </c>
    </row>
    <row r="558" spans="1:1" x14ac:dyDescent="0.2">
      <c r="A558" t="s">
        <v>6516</v>
      </c>
    </row>
    <row r="559" spans="1:1" x14ac:dyDescent="0.2">
      <c r="A559" t="s">
        <v>5175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6765</v>
      </c>
      <c r="B101">
        <v>100</v>
      </c>
      <c r="C101">
        <f t="shared" si="1"/>
        <v>100</v>
      </c>
    </row>
    <row r="102" spans="1:3" x14ac:dyDescent="0.2">
      <c r="A102" t="s">
        <v>6666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6680</v>
      </c>
      <c r="B104">
        <v>103</v>
      </c>
      <c r="C104">
        <f t="shared" si="1"/>
        <v>103</v>
      </c>
    </row>
    <row r="105" spans="1:3" x14ac:dyDescent="0.2">
      <c r="A105" t="s">
        <v>6689</v>
      </c>
      <c r="B105">
        <v>104</v>
      </c>
      <c r="C105">
        <f t="shared" si="1"/>
        <v>104</v>
      </c>
    </row>
    <row r="106" spans="1:3" x14ac:dyDescent="0.2">
      <c r="A106" t="s">
        <v>6683</v>
      </c>
      <c r="B106">
        <v>105</v>
      </c>
      <c r="C106">
        <f t="shared" si="1"/>
        <v>105</v>
      </c>
    </row>
    <row r="107" spans="1:3" x14ac:dyDescent="0.2">
      <c r="A107" t="s">
        <v>6685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6727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6729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6655</v>
      </c>
      <c r="B116">
        <v>115</v>
      </c>
      <c r="C116">
        <f t="shared" si="1"/>
        <v>115</v>
      </c>
    </row>
    <row r="117" spans="1:3" x14ac:dyDescent="0.2">
      <c r="A117" t="s">
        <v>6659</v>
      </c>
      <c r="B117">
        <v>116</v>
      </c>
      <c r="C117">
        <f t="shared" si="1"/>
        <v>116</v>
      </c>
    </row>
    <row r="118" spans="1:3" x14ac:dyDescent="0.2">
      <c r="A118" t="s">
        <v>6669</v>
      </c>
      <c r="B118">
        <v>117</v>
      </c>
      <c r="C118">
        <f t="shared" si="1"/>
        <v>117</v>
      </c>
    </row>
    <row r="119" spans="1:3" x14ac:dyDescent="0.2">
      <c r="A119" t="s">
        <v>6676</v>
      </c>
      <c r="B119">
        <v>118</v>
      </c>
      <c r="C119">
        <f t="shared" si="1"/>
        <v>118</v>
      </c>
    </row>
    <row r="120" spans="1:3" x14ac:dyDescent="0.2">
      <c r="A120" t="s">
        <v>6687</v>
      </c>
      <c r="B120">
        <v>119</v>
      </c>
      <c r="C120">
        <f t="shared" si="1"/>
        <v>119</v>
      </c>
    </row>
    <row r="121" spans="1:3" x14ac:dyDescent="0.2">
      <c r="A121" t="s">
        <v>6647</v>
      </c>
      <c r="B121">
        <v>120</v>
      </c>
      <c r="C121">
        <f t="shared" si="1"/>
        <v>120</v>
      </c>
    </row>
    <row r="122" spans="1:3" x14ac:dyDescent="0.2">
      <c r="A122" t="s">
        <v>6649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6771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6731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6794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6570</v>
      </c>
      <c r="B229">
        <v>228</v>
      </c>
      <c r="C229">
        <f t="shared" si="3"/>
        <v>228</v>
      </c>
    </row>
    <row r="230" spans="1:3" x14ac:dyDescent="0.2">
      <c r="A230" t="s">
        <v>6574</v>
      </c>
      <c r="B230">
        <v>229</v>
      </c>
      <c r="C230">
        <f t="shared" si="3"/>
        <v>229</v>
      </c>
    </row>
    <row r="231" spans="1:3" x14ac:dyDescent="0.2">
      <c r="A231" t="s">
        <v>6578</v>
      </c>
      <c r="B231">
        <v>230</v>
      </c>
      <c r="C231">
        <f t="shared" si="3"/>
        <v>230</v>
      </c>
    </row>
    <row r="232" spans="1:3" x14ac:dyDescent="0.2">
      <c r="A232" t="s">
        <v>6582</v>
      </c>
      <c r="B232">
        <v>231</v>
      </c>
      <c r="C232">
        <f t="shared" si="3"/>
        <v>231</v>
      </c>
    </row>
    <row r="233" spans="1:3" x14ac:dyDescent="0.2">
      <c r="A233" t="s">
        <v>6586</v>
      </c>
      <c r="B233">
        <v>232</v>
      </c>
      <c r="C233">
        <f t="shared" si="3"/>
        <v>232</v>
      </c>
    </row>
    <row r="234" spans="1:3" x14ac:dyDescent="0.2">
      <c r="A234" t="s">
        <v>6590</v>
      </c>
      <c r="B234">
        <v>233</v>
      </c>
      <c r="C234">
        <f t="shared" si="3"/>
        <v>233</v>
      </c>
    </row>
    <row r="235" spans="1:3" x14ac:dyDescent="0.2">
      <c r="A235" t="s">
        <v>6594</v>
      </c>
      <c r="B235">
        <v>234</v>
      </c>
      <c r="C235">
        <f t="shared" si="3"/>
        <v>234</v>
      </c>
    </row>
    <row r="236" spans="1:3" x14ac:dyDescent="0.2">
      <c r="A236" t="s">
        <v>6598</v>
      </c>
      <c r="B236">
        <v>235</v>
      </c>
      <c r="C236">
        <f t="shared" si="3"/>
        <v>235</v>
      </c>
    </row>
    <row r="237" spans="1:3" x14ac:dyDescent="0.2">
      <c r="A237" t="s">
        <v>6604</v>
      </c>
      <c r="B237">
        <v>236</v>
      </c>
      <c r="C237">
        <f t="shared" si="3"/>
        <v>236</v>
      </c>
    </row>
    <row r="238" spans="1:3" x14ac:dyDescent="0.2">
      <c r="A238" t="s">
        <v>6608</v>
      </c>
      <c r="B238">
        <v>237</v>
      </c>
      <c r="C238">
        <f t="shared" si="3"/>
        <v>237</v>
      </c>
    </row>
    <row r="239" spans="1:3" x14ac:dyDescent="0.2">
      <c r="A239" t="s">
        <v>6612</v>
      </c>
      <c r="B239">
        <v>238</v>
      </c>
      <c r="C239">
        <f t="shared" si="3"/>
        <v>238</v>
      </c>
    </row>
    <row r="240" spans="1:3" x14ac:dyDescent="0.2">
      <c r="A240" t="s">
        <v>6616</v>
      </c>
      <c r="B240">
        <v>239</v>
      </c>
      <c r="C240">
        <f t="shared" si="3"/>
        <v>239</v>
      </c>
    </row>
    <row r="241" spans="1:3" x14ac:dyDescent="0.2">
      <c r="A241" t="s">
        <v>6620</v>
      </c>
      <c r="B241">
        <v>240</v>
      </c>
      <c r="C241">
        <f t="shared" si="3"/>
        <v>240</v>
      </c>
    </row>
    <row r="242" spans="1:3" x14ac:dyDescent="0.2">
      <c r="A242" t="s">
        <v>6624</v>
      </c>
      <c r="B242">
        <v>241</v>
      </c>
      <c r="C242">
        <f t="shared" si="3"/>
        <v>241</v>
      </c>
    </row>
    <row r="243" spans="1:3" x14ac:dyDescent="0.2">
      <c r="A243" t="s">
        <v>6631</v>
      </c>
      <c r="B243">
        <v>242</v>
      </c>
      <c r="C243">
        <f t="shared" si="3"/>
        <v>242</v>
      </c>
    </row>
    <row r="244" spans="1:3" x14ac:dyDescent="0.2">
      <c r="A244" t="s">
        <v>6635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6639</v>
      </c>
      <c r="B246">
        <v>245</v>
      </c>
      <c r="C246">
        <f t="shared" si="3"/>
        <v>245</v>
      </c>
    </row>
    <row r="247" spans="1:3" x14ac:dyDescent="0.2">
      <c r="A247" t="s">
        <v>6643</v>
      </c>
      <c r="B247">
        <v>246</v>
      </c>
      <c r="C247">
        <f t="shared" si="3"/>
        <v>246</v>
      </c>
    </row>
    <row r="248" spans="1:3" x14ac:dyDescent="0.2">
      <c r="A248" t="s">
        <v>6651</v>
      </c>
      <c r="B248">
        <v>247</v>
      </c>
      <c r="C248">
        <f t="shared" si="3"/>
        <v>247</v>
      </c>
    </row>
    <row r="249" spans="1:3" x14ac:dyDescent="0.2">
      <c r="A249" t="s">
        <v>6691</v>
      </c>
      <c r="B249">
        <v>248</v>
      </c>
      <c r="C249">
        <f t="shared" si="3"/>
        <v>248</v>
      </c>
    </row>
    <row r="250" spans="1:3" x14ac:dyDescent="0.2">
      <c r="A250" t="s">
        <v>6695</v>
      </c>
      <c r="B250">
        <v>249</v>
      </c>
      <c r="C250">
        <f t="shared" si="3"/>
        <v>249</v>
      </c>
    </row>
    <row r="251" spans="1:3" x14ac:dyDescent="0.2">
      <c r="A251" t="s">
        <v>6699</v>
      </c>
      <c r="B251">
        <v>250</v>
      </c>
      <c r="C251">
        <f t="shared" si="3"/>
        <v>250</v>
      </c>
    </row>
    <row r="252" spans="1:3" x14ac:dyDescent="0.2">
      <c r="A252" t="s">
        <v>6703</v>
      </c>
      <c r="B252">
        <v>251</v>
      </c>
      <c r="C252">
        <f t="shared" si="3"/>
        <v>251</v>
      </c>
    </row>
    <row r="253" spans="1:3" x14ac:dyDescent="0.2">
      <c r="A253" t="s">
        <v>6707</v>
      </c>
      <c r="B253">
        <v>252</v>
      </c>
      <c r="C253">
        <f t="shared" si="3"/>
        <v>252</v>
      </c>
    </row>
    <row r="254" spans="1:3" x14ac:dyDescent="0.2">
      <c r="A254" t="s">
        <v>6711</v>
      </c>
      <c r="B254">
        <v>253</v>
      </c>
      <c r="C254">
        <f t="shared" si="3"/>
        <v>253</v>
      </c>
    </row>
    <row r="255" spans="1:3" x14ac:dyDescent="0.2">
      <c r="A255" t="s">
        <v>6715</v>
      </c>
      <c r="B255">
        <v>254</v>
      </c>
      <c r="C255">
        <f t="shared" si="3"/>
        <v>254</v>
      </c>
    </row>
    <row r="256" spans="1:3" x14ac:dyDescent="0.2">
      <c r="A256" t="s">
        <v>6719</v>
      </c>
      <c r="B256">
        <v>255</v>
      </c>
      <c r="C256">
        <f t="shared" si="3"/>
        <v>255</v>
      </c>
    </row>
    <row r="257" spans="1:3" x14ac:dyDescent="0.2">
      <c r="A257" t="s">
        <v>6723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6737</v>
      </c>
      <c r="B258">
        <v>257</v>
      </c>
      <c r="C258">
        <f t="shared" si="4"/>
        <v>257</v>
      </c>
    </row>
    <row r="259" spans="1:3" x14ac:dyDescent="0.2">
      <c r="A259" t="s">
        <v>6757</v>
      </c>
      <c r="B259">
        <v>258</v>
      </c>
      <c r="C259">
        <f t="shared" si="4"/>
        <v>258</v>
      </c>
    </row>
    <row r="260" spans="1:3" x14ac:dyDescent="0.2">
      <c r="A260" t="s">
        <v>6761</v>
      </c>
      <c r="B260">
        <v>259</v>
      </c>
      <c r="C260">
        <f t="shared" si="4"/>
        <v>259</v>
      </c>
    </row>
    <row r="261" spans="1:3" x14ac:dyDescent="0.2">
      <c r="A261" t="s">
        <v>6741</v>
      </c>
      <c r="B261">
        <v>260</v>
      </c>
      <c r="C261">
        <f t="shared" si="4"/>
        <v>260</v>
      </c>
    </row>
    <row r="262" spans="1:3" x14ac:dyDescent="0.2">
      <c r="A262" t="s">
        <v>6745</v>
      </c>
      <c r="B262">
        <v>261</v>
      </c>
      <c r="C262">
        <f t="shared" si="4"/>
        <v>261</v>
      </c>
    </row>
    <row r="263" spans="1:3" x14ac:dyDescent="0.2">
      <c r="A263" t="s">
        <v>6749</v>
      </c>
      <c r="B263">
        <v>262</v>
      </c>
      <c r="C263">
        <f t="shared" si="4"/>
        <v>262</v>
      </c>
    </row>
    <row r="264" spans="1:3" x14ac:dyDescent="0.2">
      <c r="A264" t="s">
        <v>6753</v>
      </c>
      <c r="B264">
        <v>263</v>
      </c>
      <c r="C264">
        <f t="shared" si="4"/>
        <v>263</v>
      </c>
    </row>
    <row r="265" spans="1:3" x14ac:dyDescent="0.2">
      <c r="A265" t="s">
        <v>6786</v>
      </c>
      <c r="B265">
        <v>264</v>
      </c>
      <c r="C265">
        <f t="shared" si="4"/>
        <v>264</v>
      </c>
    </row>
    <row r="266" spans="1:3" x14ac:dyDescent="0.2">
      <c r="A266" t="s">
        <v>6821</v>
      </c>
      <c r="B266">
        <v>265</v>
      </c>
      <c r="C266">
        <f t="shared" si="4"/>
        <v>265</v>
      </c>
    </row>
    <row r="267" spans="1:3" x14ac:dyDescent="0.2">
      <c r="A267" t="s">
        <v>6825</v>
      </c>
      <c r="B267">
        <v>266</v>
      </c>
      <c r="C267">
        <f t="shared" si="4"/>
        <v>266</v>
      </c>
    </row>
    <row r="268" spans="1:3" x14ac:dyDescent="0.2">
      <c r="A268" t="s">
        <v>6828</v>
      </c>
      <c r="B268">
        <v>267</v>
      </c>
      <c r="C268">
        <f t="shared" si="4"/>
        <v>267</v>
      </c>
    </row>
    <row r="269" spans="1:3" x14ac:dyDescent="0.2">
      <c r="A269" t="s">
        <v>6628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7195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7197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7196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7198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5095</v>
      </c>
      <c r="B411">
        <v>410</v>
      </c>
      <c r="C411">
        <f t="shared" si="6"/>
        <v>410</v>
      </c>
    </row>
    <row r="412" spans="1:3" x14ac:dyDescent="0.2">
      <c r="A412" t="s">
        <v>5107</v>
      </c>
      <c r="B412">
        <v>411</v>
      </c>
      <c r="C412">
        <f t="shared" si="6"/>
        <v>411</v>
      </c>
    </row>
    <row r="413" spans="1:3" x14ac:dyDescent="0.2">
      <c r="A413" t="s">
        <v>5116</v>
      </c>
      <c r="B413">
        <v>412</v>
      </c>
      <c r="C413">
        <f t="shared" si="6"/>
        <v>412</v>
      </c>
    </row>
    <row r="414" spans="1:3" x14ac:dyDescent="0.2">
      <c r="A414" t="s">
        <v>5131</v>
      </c>
      <c r="B414">
        <v>413</v>
      </c>
      <c r="C414">
        <f t="shared" si="6"/>
        <v>413</v>
      </c>
    </row>
    <row r="415" spans="1:3" x14ac:dyDescent="0.2">
      <c r="A415" t="s">
        <v>5099</v>
      </c>
      <c r="B415">
        <v>414</v>
      </c>
      <c r="C415">
        <f t="shared" si="6"/>
        <v>414</v>
      </c>
    </row>
    <row r="416" spans="1:3" x14ac:dyDescent="0.2">
      <c r="A416" t="s">
        <v>5111</v>
      </c>
      <c r="B416">
        <v>415</v>
      </c>
      <c r="C416">
        <f t="shared" si="6"/>
        <v>415</v>
      </c>
    </row>
    <row r="417" spans="1:3" x14ac:dyDescent="0.2">
      <c r="A417" t="s">
        <v>5120</v>
      </c>
      <c r="B417">
        <v>416</v>
      </c>
      <c r="C417">
        <f t="shared" si="6"/>
        <v>416</v>
      </c>
    </row>
    <row r="418" spans="1:3" x14ac:dyDescent="0.2">
      <c r="A418" t="s">
        <v>5135</v>
      </c>
      <c r="B418">
        <v>417</v>
      </c>
      <c r="C418">
        <f t="shared" si="6"/>
        <v>417</v>
      </c>
    </row>
    <row r="419" spans="1:3" x14ac:dyDescent="0.2">
      <c r="A419" t="s">
        <v>7203</v>
      </c>
      <c r="B419">
        <v>418</v>
      </c>
      <c r="C419">
        <f t="shared" si="6"/>
        <v>418</v>
      </c>
    </row>
    <row r="420" spans="1:3" x14ac:dyDescent="0.2">
      <c r="A420" t="s">
        <v>4760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5155</v>
      </c>
      <c r="B422">
        <v>421</v>
      </c>
      <c r="C422">
        <f t="shared" si="6"/>
        <v>421</v>
      </c>
    </row>
    <row r="423" spans="1:3" x14ac:dyDescent="0.2">
      <c r="A423" t="s">
        <v>4869</v>
      </c>
      <c r="B423">
        <v>422</v>
      </c>
      <c r="C423">
        <f t="shared" si="6"/>
        <v>422</v>
      </c>
    </row>
    <row r="424" spans="1:3" x14ac:dyDescent="0.2">
      <c r="A424" t="s">
        <v>4972</v>
      </c>
      <c r="B424">
        <v>423</v>
      </c>
      <c r="C424">
        <f t="shared" si="6"/>
        <v>423</v>
      </c>
    </row>
    <row r="425" spans="1:3" x14ac:dyDescent="0.2">
      <c r="A425" t="s">
        <v>4985</v>
      </c>
      <c r="B425">
        <v>424</v>
      </c>
      <c r="C425">
        <f t="shared" si="6"/>
        <v>424</v>
      </c>
    </row>
    <row r="426" spans="1:3" x14ac:dyDescent="0.2">
      <c r="A426" t="s">
        <v>4856</v>
      </c>
      <c r="B426">
        <v>425</v>
      </c>
      <c r="C426">
        <f t="shared" si="6"/>
        <v>425</v>
      </c>
    </row>
    <row r="427" spans="1:3" x14ac:dyDescent="0.2">
      <c r="A427" t="s">
        <v>4914</v>
      </c>
      <c r="B427">
        <v>426</v>
      </c>
      <c r="C427">
        <f t="shared" si="6"/>
        <v>426</v>
      </c>
    </row>
    <row r="428" spans="1:3" x14ac:dyDescent="0.2">
      <c r="A428" t="s">
        <v>4927</v>
      </c>
      <c r="B428">
        <v>427</v>
      </c>
      <c r="C428">
        <f t="shared" si="6"/>
        <v>427</v>
      </c>
    </row>
    <row r="429" spans="1:3" x14ac:dyDescent="0.2">
      <c r="A429" t="s">
        <v>4793</v>
      </c>
      <c r="B429">
        <v>428</v>
      </c>
      <c r="C429">
        <f t="shared" si="6"/>
        <v>428</v>
      </c>
    </row>
    <row r="430" spans="1:3" x14ac:dyDescent="0.2">
      <c r="A430" t="s">
        <v>5032</v>
      </c>
      <c r="B430">
        <v>429</v>
      </c>
      <c r="C430">
        <f t="shared" si="6"/>
        <v>429</v>
      </c>
    </row>
    <row r="431" spans="1:3" x14ac:dyDescent="0.2">
      <c r="A431" t="s">
        <v>5057</v>
      </c>
      <c r="B431">
        <v>430</v>
      </c>
      <c r="C431">
        <f t="shared" si="6"/>
        <v>430</v>
      </c>
    </row>
    <row r="432" spans="1:3" x14ac:dyDescent="0.2">
      <c r="A432" t="s">
        <v>4998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4806</v>
      </c>
      <c r="B434">
        <v>433</v>
      </c>
      <c r="C434">
        <f t="shared" si="6"/>
        <v>433</v>
      </c>
    </row>
    <row r="435" spans="1:3" x14ac:dyDescent="0.2">
      <c r="A435" t="s">
        <v>4831</v>
      </c>
      <c r="B435">
        <v>434</v>
      </c>
      <c r="C435">
        <f t="shared" si="6"/>
        <v>434</v>
      </c>
    </row>
    <row r="436" spans="1:3" x14ac:dyDescent="0.2">
      <c r="A436" t="s">
        <v>7204</v>
      </c>
      <c r="B436">
        <v>435</v>
      </c>
      <c r="C436">
        <f t="shared" si="6"/>
        <v>435</v>
      </c>
    </row>
    <row r="437" spans="1:3" x14ac:dyDescent="0.2">
      <c r="A437" t="s">
        <v>4764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5159</v>
      </c>
      <c r="B439">
        <v>438</v>
      </c>
      <c r="C439">
        <f t="shared" si="6"/>
        <v>438</v>
      </c>
    </row>
    <row r="440" spans="1:3" x14ac:dyDescent="0.2">
      <c r="A440" t="s">
        <v>4873</v>
      </c>
      <c r="B440">
        <v>439</v>
      </c>
      <c r="C440">
        <f t="shared" si="6"/>
        <v>439</v>
      </c>
    </row>
    <row r="441" spans="1:3" x14ac:dyDescent="0.2">
      <c r="A441" t="s">
        <v>4976</v>
      </c>
      <c r="B441">
        <v>440</v>
      </c>
      <c r="C441">
        <f t="shared" si="6"/>
        <v>440</v>
      </c>
    </row>
    <row r="442" spans="1:3" x14ac:dyDescent="0.2">
      <c r="A442" t="s">
        <v>4989</v>
      </c>
      <c r="B442">
        <v>441</v>
      </c>
      <c r="C442">
        <f t="shared" si="6"/>
        <v>441</v>
      </c>
    </row>
    <row r="443" spans="1:3" x14ac:dyDescent="0.2">
      <c r="A443" t="s">
        <v>4860</v>
      </c>
      <c r="B443">
        <v>442</v>
      </c>
      <c r="C443">
        <f t="shared" si="6"/>
        <v>442</v>
      </c>
    </row>
    <row r="444" spans="1:3" x14ac:dyDescent="0.2">
      <c r="A444" t="s">
        <v>4918</v>
      </c>
      <c r="B444">
        <v>443</v>
      </c>
      <c r="C444">
        <f t="shared" si="6"/>
        <v>443</v>
      </c>
    </row>
    <row r="445" spans="1:3" x14ac:dyDescent="0.2">
      <c r="A445" t="s">
        <v>4931</v>
      </c>
      <c r="B445">
        <v>444</v>
      </c>
      <c r="C445">
        <f t="shared" si="6"/>
        <v>444</v>
      </c>
    </row>
    <row r="446" spans="1:3" x14ac:dyDescent="0.2">
      <c r="A446" t="s">
        <v>4797</v>
      </c>
      <c r="B446">
        <v>445</v>
      </c>
      <c r="C446">
        <f t="shared" si="6"/>
        <v>445</v>
      </c>
    </row>
    <row r="447" spans="1:3" x14ac:dyDescent="0.2">
      <c r="A447" t="s">
        <v>5036</v>
      </c>
      <c r="B447">
        <v>446</v>
      </c>
      <c r="C447">
        <f t="shared" si="6"/>
        <v>446</v>
      </c>
    </row>
    <row r="448" spans="1:3" x14ac:dyDescent="0.2">
      <c r="A448" t="s">
        <v>5061</v>
      </c>
      <c r="B448">
        <v>447</v>
      </c>
      <c r="C448">
        <f t="shared" si="6"/>
        <v>447</v>
      </c>
    </row>
    <row r="449" spans="1:3" x14ac:dyDescent="0.2">
      <c r="A449" t="s">
        <v>5002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4810</v>
      </c>
      <c r="B451">
        <v>450</v>
      </c>
      <c r="C451">
        <f t="shared" si="7"/>
        <v>450</v>
      </c>
    </row>
    <row r="452" spans="1:3" x14ac:dyDescent="0.2">
      <c r="A452" t="s">
        <v>4835</v>
      </c>
      <c r="B452">
        <v>451</v>
      </c>
      <c r="C452">
        <f t="shared" si="7"/>
        <v>451</v>
      </c>
    </row>
    <row r="453" spans="1:3" x14ac:dyDescent="0.2">
      <c r="A453" t="s">
        <v>5011</v>
      </c>
      <c r="B453">
        <v>452</v>
      </c>
      <c r="C453">
        <f t="shared" si="7"/>
        <v>452</v>
      </c>
    </row>
    <row r="454" spans="1:3" x14ac:dyDescent="0.2">
      <c r="A454" t="s">
        <v>5016</v>
      </c>
      <c r="B454">
        <v>453</v>
      </c>
      <c r="C454">
        <f t="shared" si="7"/>
        <v>453</v>
      </c>
    </row>
    <row r="455" spans="1:3" x14ac:dyDescent="0.2">
      <c r="A455" t="s">
        <v>5019</v>
      </c>
      <c r="B455">
        <v>454</v>
      </c>
      <c r="C455">
        <f t="shared" si="7"/>
        <v>454</v>
      </c>
    </row>
    <row r="456" spans="1:3" x14ac:dyDescent="0.2">
      <c r="A456" t="s">
        <v>5023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6103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6124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7226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7225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6119</v>
      </c>
      <c r="B933">
        <v>932</v>
      </c>
      <c r="C933">
        <f t="shared" si="14"/>
        <v>932</v>
      </c>
    </row>
    <row r="934" spans="1:3" x14ac:dyDescent="0.2">
      <c r="A934" t="s">
        <v>5146</v>
      </c>
      <c r="B934">
        <v>933</v>
      </c>
      <c r="C934">
        <f t="shared" si="14"/>
        <v>933</v>
      </c>
    </row>
    <row r="935" spans="1:3" x14ac:dyDescent="0.2">
      <c r="A935" t="s">
        <v>5151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7206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5126</v>
      </c>
      <c r="B948">
        <v>947</v>
      </c>
      <c r="C948">
        <f t="shared" si="14"/>
        <v>947</v>
      </c>
    </row>
    <row r="949" spans="1:3" x14ac:dyDescent="0.2">
      <c r="A949" t="s">
        <v>5141</v>
      </c>
      <c r="B949">
        <v>948</v>
      </c>
      <c r="C949">
        <f t="shared" si="14"/>
        <v>948</v>
      </c>
    </row>
    <row r="950" spans="1:3" x14ac:dyDescent="0.2">
      <c r="A950" t="s">
        <v>4770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5165</v>
      </c>
      <c r="B952">
        <v>951</v>
      </c>
      <c r="C952">
        <f t="shared" si="14"/>
        <v>951</v>
      </c>
    </row>
    <row r="953" spans="1:3" x14ac:dyDescent="0.2">
      <c r="A953" t="s">
        <v>4879</v>
      </c>
      <c r="B953">
        <v>952</v>
      </c>
      <c r="C953">
        <f t="shared" si="14"/>
        <v>952</v>
      </c>
    </row>
    <row r="954" spans="1:3" x14ac:dyDescent="0.2">
      <c r="A954" t="s">
        <v>4982</v>
      </c>
      <c r="B954">
        <v>953</v>
      </c>
      <c r="C954">
        <f t="shared" si="14"/>
        <v>953</v>
      </c>
    </row>
    <row r="955" spans="1:3" x14ac:dyDescent="0.2">
      <c r="A955" t="s">
        <v>4995</v>
      </c>
      <c r="B955">
        <v>954</v>
      </c>
      <c r="C955">
        <f t="shared" si="14"/>
        <v>954</v>
      </c>
    </row>
    <row r="956" spans="1:3" x14ac:dyDescent="0.2">
      <c r="A956" t="s">
        <v>4866</v>
      </c>
      <c r="B956">
        <v>955</v>
      </c>
      <c r="C956">
        <f t="shared" si="14"/>
        <v>955</v>
      </c>
    </row>
    <row r="957" spans="1:3" x14ac:dyDescent="0.2">
      <c r="A957" t="s">
        <v>4924</v>
      </c>
      <c r="B957">
        <v>956</v>
      </c>
      <c r="C957">
        <f t="shared" si="14"/>
        <v>956</v>
      </c>
    </row>
    <row r="958" spans="1:3" x14ac:dyDescent="0.2">
      <c r="A958" t="s">
        <v>4937</v>
      </c>
      <c r="B958">
        <v>957</v>
      </c>
      <c r="C958">
        <f t="shared" si="14"/>
        <v>957</v>
      </c>
    </row>
    <row r="959" spans="1:3" x14ac:dyDescent="0.2">
      <c r="A959" t="s">
        <v>4803</v>
      </c>
      <c r="B959">
        <v>958</v>
      </c>
      <c r="C959">
        <f t="shared" si="14"/>
        <v>958</v>
      </c>
    </row>
    <row r="960" spans="1:3" x14ac:dyDescent="0.2">
      <c r="A960" t="s">
        <v>5042</v>
      </c>
      <c r="B960">
        <v>959</v>
      </c>
      <c r="C960">
        <f t="shared" si="14"/>
        <v>959</v>
      </c>
    </row>
    <row r="961" spans="1:3" x14ac:dyDescent="0.2">
      <c r="A961" t="s">
        <v>5067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5008</v>
      </c>
      <c r="B962">
        <v>961</v>
      </c>
      <c r="C962">
        <f t="shared" si="15"/>
        <v>961</v>
      </c>
    </row>
    <row r="963" spans="1:3" x14ac:dyDescent="0.2">
      <c r="A963" t="s">
        <v>5029</v>
      </c>
      <c r="B963">
        <v>962</v>
      </c>
      <c r="C963">
        <f t="shared" si="15"/>
        <v>962</v>
      </c>
    </row>
    <row r="964" spans="1:3" x14ac:dyDescent="0.2">
      <c r="A964" t="s">
        <v>4816</v>
      </c>
      <c r="B964">
        <v>963</v>
      </c>
      <c r="C964">
        <f t="shared" si="15"/>
        <v>963</v>
      </c>
    </row>
    <row r="965" spans="1:3" x14ac:dyDescent="0.2">
      <c r="A965" t="s">
        <v>4841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7205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5123</v>
      </c>
      <c r="B998">
        <v>997</v>
      </c>
      <c r="C998">
        <f t="shared" si="15"/>
        <v>997</v>
      </c>
    </row>
    <row r="999" spans="1:3" x14ac:dyDescent="0.2">
      <c r="A999" t="s">
        <v>5138</v>
      </c>
      <c r="B999">
        <v>998</v>
      </c>
      <c r="C999">
        <f t="shared" si="15"/>
        <v>998</v>
      </c>
    </row>
    <row r="1000" spans="1:3" x14ac:dyDescent="0.2">
      <c r="A1000" t="s">
        <v>4767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5162</v>
      </c>
      <c r="B1002">
        <v>1001</v>
      </c>
      <c r="C1002">
        <f t="shared" si="15"/>
        <v>1001</v>
      </c>
    </row>
    <row r="1003" spans="1:3" x14ac:dyDescent="0.2">
      <c r="A1003" t="s">
        <v>4876</v>
      </c>
      <c r="B1003">
        <v>1002</v>
      </c>
      <c r="C1003">
        <f t="shared" si="15"/>
        <v>1002</v>
      </c>
    </row>
    <row r="1004" spans="1:3" x14ac:dyDescent="0.2">
      <c r="A1004" t="s">
        <v>4979</v>
      </c>
      <c r="B1004">
        <v>1003</v>
      </c>
      <c r="C1004">
        <f t="shared" si="15"/>
        <v>1003</v>
      </c>
    </row>
    <row r="1005" spans="1:3" x14ac:dyDescent="0.2">
      <c r="A1005" t="s">
        <v>4992</v>
      </c>
      <c r="B1005">
        <v>1004</v>
      </c>
      <c r="C1005">
        <f t="shared" si="15"/>
        <v>1004</v>
      </c>
    </row>
    <row r="1006" spans="1:3" x14ac:dyDescent="0.2">
      <c r="A1006" t="s">
        <v>4863</v>
      </c>
      <c r="B1006">
        <v>1005</v>
      </c>
      <c r="C1006">
        <f t="shared" si="15"/>
        <v>1005</v>
      </c>
    </row>
    <row r="1007" spans="1:3" x14ac:dyDescent="0.2">
      <c r="A1007" t="s">
        <v>4921</v>
      </c>
      <c r="B1007">
        <v>1006</v>
      </c>
      <c r="C1007">
        <f t="shared" si="15"/>
        <v>1006</v>
      </c>
    </row>
    <row r="1008" spans="1:3" x14ac:dyDescent="0.2">
      <c r="A1008" t="s">
        <v>4934</v>
      </c>
      <c r="B1008">
        <v>1007</v>
      </c>
      <c r="C1008">
        <f t="shared" si="15"/>
        <v>1007</v>
      </c>
    </row>
    <row r="1009" spans="1:3" x14ac:dyDescent="0.2">
      <c r="A1009" t="s">
        <v>4800</v>
      </c>
      <c r="B1009">
        <v>1008</v>
      </c>
      <c r="C1009">
        <f t="shared" si="15"/>
        <v>1008</v>
      </c>
    </row>
    <row r="1010" spans="1:3" x14ac:dyDescent="0.2">
      <c r="A1010" t="s">
        <v>5039</v>
      </c>
      <c r="B1010">
        <v>1009</v>
      </c>
      <c r="C1010">
        <f t="shared" si="15"/>
        <v>1009</v>
      </c>
    </row>
    <row r="1011" spans="1:3" x14ac:dyDescent="0.2">
      <c r="A1011" t="s">
        <v>5064</v>
      </c>
      <c r="B1011">
        <v>1010</v>
      </c>
      <c r="C1011">
        <f t="shared" si="15"/>
        <v>1010</v>
      </c>
    </row>
    <row r="1012" spans="1:3" x14ac:dyDescent="0.2">
      <c r="A1012" t="s">
        <v>5005</v>
      </c>
      <c r="B1012">
        <v>1011</v>
      </c>
      <c r="C1012">
        <f t="shared" si="15"/>
        <v>1011</v>
      </c>
    </row>
    <row r="1013" spans="1:3" x14ac:dyDescent="0.2">
      <c r="A1013" t="s">
        <v>5026</v>
      </c>
      <c r="B1013">
        <v>1012</v>
      </c>
      <c r="C1013">
        <f t="shared" si="15"/>
        <v>1012</v>
      </c>
    </row>
    <row r="1014" spans="1:3" x14ac:dyDescent="0.2">
      <c r="A1014" t="s">
        <v>4813</v>
      </c>
      <c r="B1014">
        <v>1013</v>
      </c>
      <c r="C1014">
        <f t="shared" si="15"/>
        <v>1013</v>
      </c>
    </row>
    <row r="1015" spans="1:3" x14ac:dyDescent="0.2">
      <c r="A1015" t="s">
        <v>4838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5168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5481</v>
      </c>
      <c r="B1074">
        <v>1073</v>
      </c>
      <c r="C1074">
        <f t="shared" si="16"/>
        <v>1073</v>
      </c>
    </row>
    <row r="1075" spans="1:3" x14ac:dyDescent="0.2">
      <c r="A1075" t="s">
        <v>5485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5286</v>
      </c>
      <c r="B1077">
        <v>1076</v>
      </c>
      <c r="C1077">
        <f t="shared" si="16"/>
        <v>1076</v>
      </c>
    </row>
    <row r="1078" spans="1:3" x14ac:dyDescent="0.2">
      <c r="A1078" t="s">
        <v>5290</v>
      </c>
      <c r="B1078">
        <v>1077</v>
      </c>
      <c r="C1078">
        <f t="shared" si="16"/>
        <v>1077</v>
      </c>
    </row>
    <row r="1079" spans="1:3" x14ac:dyDescent="0.2">
      <c r="A1079" t="s">
        <v>5294</v>
      </c>
      <c r="B1079">
        <v>1078</v>
      </c>
      <c r="C1079">
        <f t="shared" si="16"/>
        <v>1078</v>
      </c>
    </row>
    <row r="1080" spans="1:3" x14ac:dyDescent="0.2">
      <c r="A1080" t="s">
        <v>5300</v>
      </c>
      <c r="B1080">
        <v>1079</v>
      </c>
      <c r="C1080">
        <f t="shared" si="16"/>
        <v>1079</v>
      </c>
    </row>
    <row r="1081" spans="1:3" x14ac:dyDescent="0.2">
      <c r="A1081" t="s">
        <v>5304</v>
      </c>
      <c r="B1081">
        <v>1080</v>
      </c>
      <c r="C1081">
        <f t="shared" si="16"/>
        <v>1080</v>
      </c>
    </row>
    <row r="1082" spans="1:3" x14ac:dyDescent="0.2">
      <c r="A1082" t="s">
        <v>5308</v>
      </c>
      <c r="B1082">
        <v>1081</v>
      </c>
      <c r="C1082">
        <f t="shared" si="16"/>
        <v>1081</v>
      </c>
    </row>
    <row r="1083" spans="1:3" x14ac:dyDescent="0.2">
      <c r="A1083" t="s">
        <v>5314</v>
      </c>
      <c r="B1083">
        <v>1082</v>
      </c>
      <c r="C1083">
        <f t="shared" si="16"/>
        <v>1082</v>
      </c>
    </row>
    <row r="1084" spans="1:3" x14ac:dyDescent="0.2">
      <c r="A1084" t="s">
        <v>5322</v>
      </c>
      <c r="B1084">
        <v>1083</v>
      </c>
      <c r="C1084">
        <f t="shared" si="16"/>
        <v>1083</v>
      </c>
    </row>
    <row r="1085" spans="1:3" x14ac:dyDescent="0.2">
      <c r="A1085" t="s">
        <v>5318</v>
      </c>
      <c r="B1085">
        <v>1084</v>
      </c>
      <c r="C1085">
        <f t="shared" si="16"/>
        <v>1084</v>
      </c>
    </row>
    <row r="1086" spans="1:3" x14ac:dyDescent="0.2">
      <c r="A1086" t="s">
        <v>5328</v>
      </c>
      <c r="B1086">
        <v>1085</v>
      </c>
      <c r="C1086">
        <f t="shared" si="16"/>
        <v>1085</v>
      </c>
    </row>
    <row r="1087" spans="1:3" x14ac:dyDescent="0.2">
      <c r="A1087" t="s">
        <v>5331</v>
      </c>
      <c r="B1087">
        <v>1086</v>
      </c>
      <c r="C1087">
        <f t="shared" si="16"/>
        <v>1086</v>
      </c>
    </row>
    <row r="1088" spans="1:3" x14ac:dyDescent="0.2">
      <c r="A1088" t="s">
        <v>5335</v>
      </c>
      <c r="B1088">
        <v>1087</v>
      </c>
      <c r="C1088">
        <f t="shared" si="16"/>
        <v>1087</v>
      </c>
    </row>
    <row r="1089" spans="1:3" x14ac:dyDescent="0.2">
      <c r="A1089" t="s">
        <v>5339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5343</v>
      </c>
      <c r="B1090">
        <v>1089</v>
      </c>
      <c r="C1090">
        <f t="shared" si="17"/>
        <v>1089</v>
      </c>
    </row>
    <row r="1091" spans="1:3" x14ac:dyDescent="0.2">
      <c r="A1091" t="s">
        <v>5355</v>
      </c>
      <c r="B1091">
        <v>1090</v>
      </c>
      <c r="C1091">
        <f t="shared" si="17"/>
        <v>1090</v>
      </c>
    </row>
    <row r="1092" spans="1:3" x14ac:dyDescent="0.2">
      <c r="A1092" t="s">
        <v>5360</v>
      </c>
      <c r="B1092">
        <v>1091</v>
      </c>
      <c r="C1092">
        <f t="shared" si="17"/>
        <v>1091</v>
      </c>
    </row>
    <row r="1093" spans="1:3" x14ac:dyDescent="0.2">
      <c r="A1093" t="s">
        <v>5254</v>
      </c>
      <c r="B1093">
        <v>1092</v>
      </c>
      <c r="C1093">
        <f t="shared" si="17"/>
        <v>1092</v>
      </c>
    </row>
    <row r="1094" spans="1:3" x14ac:dyDescent="0.2">
      <c r="A1094" t="s">
        <v>5273</v>
      </c>
      <c r="B1094">
        <v>1093</v>
      </c>
      <c r="C1094">
        <f t="shared" si="17"/>
        <v>1093</v>
      </c>
    </row>
    <row r="1095" spans="1:3" x14ac:dyDescent="0.2">
      <c r="A1095" t="s">
        <v>5247</v>
      </c>
      <c r="B1095">
        <v>1094</v>
      </c>
      <c r="C1095">
        <f t="shared" si="17"/>
        <v>1094</v>
      </c>
    </row>
    <row r="1096" spans="1:3" x14ac:dyDescent="0.2">
      <c r="A1096" t="s">
        <v>5382</v>
      </c>
      <c r="B1096">
        <v>1095</v>
      </c>
      <c r="C1096">
        <f t="shared" si="17"/>
        <v>1095</v>
      </c>
    </row>
    <row r="1097" spans="1:3" x14ac:dyDescent="0.2">
      <c r="A1097" t="s">
        <v>5386</v>
      </c>
      <c r="B1097">
        <v>1096</v>
      </c>
      <c r="C1097">
        <f t="shared" si="17"/>
        <v>1096</v>
      </c>
    </row>
    <row r="1098" spans="1:3" x14ac:dyDescent="0.2">
      <c r="A1098" t="s">
        <v>5378</v>
      </c>
      <c r="B1098">
        <v>1097</v>
      </c>
      <c r="C1098">
        <f t="shared" si="17"/>
        <v>1097</v>
      </c>
    </row>
    <row r="1099" spans="1:3" x14ac:dyDescent="0.2">
      <c r="A1099" t="s">
        <v>5395</v>
      </c>
      <c r="B1099">
        <v>1098</v>
      </c>
      <c r="C1099">
        <f t="shared" si="17"/>
        <v>1098</v>
      </c>
    </row>
    <row r="1100" spans="1:3" x14ac:dyDescent="0.2">
      <c r="A1100" t="s">
        <v>5399</v>
      </c>
      <c r="B1100">
        <v>1099</v>
      </c>
      <c r="C1100">
        <f t="shared" si="17"/>
        <v>1099</v>
      </c>
    </row>
    <row r="1101" spans="1:3" x14ac:dyDescent="0.2">
      <c r="A1101" t="s">
        <v>5403</v>
      </c>
      <c r="B1101">
        <v>1100</v>
      </c>
      <c r="C1101">
        <f t="shared" si="17"/>
        <v>1100</v>
      </c>
    </row>
    <row r="1102" spans="1:3" x14ac:dyDescent="0.2">
      <c r="A1102" t="s">
        <v>5407</v>
      </c>
      <c r="B1102">
        <v>1101</v>
      </c>
      <c r="C1102">
        <f t="shared" si="17"/>
        <v>1101</v>
      </c>
    </row>
    <row r="1103" spans="1:3" x14ac:dyDescent="0.2">
      <c r="A1103" t="s">
        <v>5414</v>
      </c>
      <c r="B1103">
        <v>1102</v>
      </c>
      <c r="C1103">
        <f t="shared" si="17"/>
        <v>1102</v>
      </c>
    </row>
    <row r="1104" spans="1:3" x14ac:dyDescent="0.2">
      <c r="A1104" t="s">
        <v>5418</v>
      </c>
      <c r="B1104">
        <v>1103</v>
      </c>
      <c r="C1104">
        <f t="shared" si="17"/>
        <v>1103</v>
      </c>
    </row>
    <row r="1105" spans="1:3" x14ac:dyDescent="0.2">
      <c r="A1105" t="s">
        <v>5234</v>
      </c>
      <c r="B1105">
        <v>1104</v>
      </c>
      <c r="C1105">
        <f t="shared" si="17"/>
        <v>1104</v>
      </c>
    </row>
    <row r="1106" spans="1:3" x14ac:dyDescent="0.2">
      <c r="A1106" t="s">
        <v>5238</v>
      </c>
      <c r="B1106">
        <v>1105</v>
      </c>
      <c r="C1106">
        <f t="shared" si="17"/>
        <v>1105</v>
      </c>
    </row>
    <row r="1107" spans="1:3" x14ac:dyDescent="0.2">
      <c r="A1107" t="s">
        <v>7237</v>
      </c>
      <c r="B1107">
        <v>1106</v>
      </c>
      <c r="C1107">
        <f t="shared" si="17"/>
        <v>1106</v>
      </c>
    </row>
    <row r="1108" spans="1:3" x14ac:dyDescent="0.2">
      <c r="A1108" t="s">
        <v>5243</v>
      </c>
      <c r="B1108">
        <v>1107</v>
      </c>
      <c r="C1108">
        <f t="shared" si="17"/>
        <v>1107</v>
      </c>
    </row>
    <row r="1109" spans="1:3" x14ac:dyDescent="0.2">
      <c r="A1109" t="s">
        <v>6390</v>
      </c>
      <c r="B1109">
        <v>1108</v>
      </c>
      <c r="C1109">
        <f t="shared" si="17"/>
        <v>1108</v>
      </c>
    </row>
    <row r="1110" spans="1:3" x14ac:dyDescent="0.2">
      <c r="A1110" t="s">
        <v>6402</v>
      </c>
      <c r="B1110">
        <v>1109</v>
      </c>
      <c r="C1110">
        <f t="shared" si="17"/>
        <v>1109</v>
      </c>
    </row>
    <row r="1111" spans="1:3" x14ac:dyDescent="0.2">
      <c r="A1111" t="s">
        <v>6394</v>
      </c>
      <c r="B1111">
        <v>1110</v>
      </c>
      <c r="C1111">
        <f t="shared" si="17"/>
        <v>1110</v>
      </c>
    </row>
    <row r="1112" spans="1:3" x14ac:dyDescent="0.2">
      <c r="A1112" t="s">
        <v>6406</v>
      </c>
      <c r="B1112">
        <v>1111</v>
      </c>
      <c r="C1112">
        <f t="shared" si="17"/>
        <v>1111</v>
      </c>
    </row>
    <row r="1113" spans="1:3" x14ac:dyDescent="0.2">
      <c r="A1113" t="s">
        <v>6398</v>
      </c>
      <c r="B1113">
        <v>1112</v>
      </c>
      <c r="C1113">
        <f t="shared" si="17"/>
        <v>1112</v>
      </c>
    </row>
    <row r="1114" spans="1:3" x14ac:dyDescent="0.2">
      <c r="A1114" t="s">
        <v>6410</v>
      </c>
      <c r="B1114">
        <v>1113</v>
      </c>
      <c r="C1114">
        <f t="shared" si="17"/>
        <v>1113</v>
      </c>
    </row>
    <row r="1115" spans="1:3" x14ac:dyDescent="0.2">
      <c r="A1115" t="s">
        <v>6414</v>
      </c>
      <c r="B1115">
        <v>1114</v>
      </c>
      <c r="C1115">
        <f t="shared" si="17"/>
        <v>1114</v>
      </c>
    </row>
    <row r="1116" spans="1:3" x14ac:dyDescent="0.2">
      <c r="A1116" t="s">
        <v>6418</v>
      </c>
      <c r="B1116">
        <v>1115</v>
      </c>
      <c r="C1116">
        <f t="shared" si="17"/>
        <v>1115</v>
      </c>
    </row>
    <row r="1117" spans="1:3" x14ac:dyDescent="0.2">
      <c r="A1117" t="s">
        <v>6422</v>
      </c>
      <c r="B1117">
        <v>1116</v>
      </c>
      <c r="C1117">
        <f t="shared" si="17"/>
        <v>1116</v>
      </c>
    </row>
    <row r="1118" spans="1:3" x14ac:dyDescent="0.2">
      <c r="A1118" t="s">
        <v>6426</v>
      </c>
      <c r="B1118">
        <v>1117</v>
      </c>
      <c r="C1118">
        <f t="shared" si="17"/>
        <v>1117</v>
      </c>
    </row>
    <row r="1119" spans="1:3" x14ac:dyDescent="0.2">
      <c r="A1119" t="s">
        <v>6430</v>
      </c>
      <c r="B1119">
        <v>1118</v>
      </c>
      <c r="C1119">
        <f t="shared" si="17"/>
        <v>1118</v>
      </c>
    </row>
    <row r="1120" spans="1:3" x14ac:dyDescent="0.2">
      <c r="A1120" t="s">
        <v>6434</v>
      </c>
      <c r="B1120">
        <v>1119</v>
      </c>
      <c r="C1120">
        <f t="shared" si="17"/>
        <v>1119</v>
      </c>
    </row>
    <row r="1121" spans="1:3" x14ac:dyDescent="0.2">
      <c r="A1121" t="s">
        <v>6457</v>
      </c>
      <c r="B1121">
        <v>1120</v>
      </c>
      <c r="C1121">
        <f t="shared" si="17"/>
        <v>1120</v>
      </c>
    </row>
    <row r="1122" spans="1:3" x14ac:dyDescent="0.2">
      <c r="A1122" t="s">
        <v>6461</v>
      </c>
      <c r="B1122">
        <v>1121</v>
      </c>
      <c r="C1122">
        <f t="shared" si="17"/>
        <v>1121</v>
      </c>
    </row>
    <row r="1123" spans="1:3" x14ac:dyDescent="0.2">
      <c r="A1123" t="s">
        <v>6465</v>
      </c>
      <c r="B1123">
        <v>1122</v>
      </c>
      <c r="C1123">
        <f t="shared" si="17"/>
        <v>1122</v>
      </c>
    </row>
    <row r="1124" spans="1:3" x14ac:dyDescent="0.2">
      <c r="A1124" t="s">
        <v>6469</v>
      </c>
      <c r="B1124">
        <v>1123</v>
      </c>
      <c r="C1124">
        <f t="shared" si="17"/>
        <v>1123</v>
      </c>
    </row>
    <row r="1125" spans="1:3" x14ac:dyDescent="0.2">
      <c r="A1125" t="s">
        <v>6473</v>
      </c>
      <c r="B1125">
        <v>1124</v>
      </c>
      <c r="C1125">
        <f t="shared" si="17"/>
        <v>1124</v>
      </c>
    </row>
    <row r="1126" spans="1:3" x14ac:dyDescent="0.2">
      <c r="A1126" t="s">
        <v>6477</v>
      </c>
      <c r="B1126">
        <v>1125</v>
      </c>
      <c r="C1126">
        <f t="shared" si="17"/>
        <v>1125</v>
      </c>
    </row>
    <row r="1127" spans="1:3" x14ac:dyDescent="0.2">
      <c r="A1127" t="s">
        <v>6481</v>
      </c>
      <c r="B1127">
        <v>1126</v>
      </c>
      <c r="C1127">
        <f t="shared" si="17"/>
        <v>1126</v>
      </c>
    </row>
    <row r="1128" spans="1:3" x14ac:dyDescent="0.2">
      <c r="A1128" t="s">
        <v>6485</v>
      </c>
      <c r="B1128">
        <v>1127</v>
      </c>
      <c r="C1128">
        <f t="shared" si="17"/>
        <v>1127</v>
      </c>
    </row>
    <row r="1129" spans="1:3" x14ac:dyDescent="0.2">
      <c r="A1129" t="s">
        <v>6489</v>
      </c>
      <c r="B1129">
        <v>1128</v>
      </c>
      <c r="C1129">
        <f t="shared" si="17"/>
        <v>1128</v>
      </c>
    </row>
    <row r="1130" spans="1:3" x14ac:dyDescent="0.2">
      <c r="A1130" t="s">
        <v>6493</v>
      </c>
      <c r="B1130">
        <v>1129</v>
      </c>
      <c r="C1130">
        <f t="shared" si="17"/>
        <v>1129</v>
      </c>
    </row>
    <row r="1131" spans="1:3" x14ac:dyDescent="0.2">
      <c r="A1131" t="s">
        <v>6497</v>
      </c>
      <c r="B1131">
        <v>1130</v>
      </c>
      <c r="C1131">
        <f t="shared" si="17"/>
        <v>1130</v>
      </c>
    </row>
    <row r="1132" spans="1:3" x14ac:dyDescent="0.2">
      <c r="A1132" t="s">
        <v>5422</v>
      </c>
      <c r="B1132">
        <v>1131</v>
      </c>
      <c r="C1132">
        <f t="shared" si="17"/>
        <v>1131</v>
      </c>
    </row>
    <row r="1133" spans="1:3" x14ac:dyDescent="0.2">
      <c r="A1133" t="s">
        <v>5426</v>
      </c>
      <c r="B1133">
        <v>1132</v>
      </c>
      <c r="C1133">
        <f t="shared" si="17"/>
        <v>1132</v>
      </c>
    </row>
    <row r="1134" spans="1:3" x14ac:dyDescent="0.2">
      <c r="A1134" t="s">
        <v>5430</v>
      </c>
      <c r="B1134">
        <v>1133</v>
      </c>
      <c r="C1134">
        <f t="shared" si="17"/>
        <v>1133</v>
      </c>
    </row>
    <row r="1135" spans="1:3" x14ac:dyDescent="0.2">
      <c r="A1135" t="s">
        <v>5438</v>
      </c>
      <c r="B1135">
        <v>1134</v>
      </c>
      <c r="C1135">
        <f t="shared" si="17"/>
        <v>1134</v>
      </c>
    </row>
    <row r="1136" spans="1:3" x14ac:dyDescent="0.2">
      <c r="A1136" t="s">
        <v>5442</v>
      </c>
      <c r="B1136">
        <v>1135</v>
      </c>
      <c r="C1136">
        <f t="shared" si="17"/>
        <v>1135</v>
      </c>
    </row>
    <row r="1137" spans="1:3" x14ac:dyDescent="0.2">
      <c r="A1137" t="s">
        <v>5446</v>
      </c>
      <c r="B1137">
        <v>1136</v>
      </c>
      <c r="C1137">
        <f t="shared" si="17"/>
        <v>1136</v>
      </c>
    </row>
    <row r="1138" spans="1:3" x14ac:dyDescent="0.2">
      <c r="A1138" t="s">
        <v>5450</v>
      </c>
      <c r="B1138">
        <v>1137</v>
      </c>
      <c r="C1138">
        <f t="shared" si="17"/>
        <v>1137</v>
      </c>
    </row>
    <row r="1139" spans="1:3" x14ac:dyDescent="0.2">
      <c r="A1139" t="s">
        <v>5459</v>
      </c>
      <c r="B1139">
        <v>1138</v>
      </c>
      <c r="C1139">
        <f t="shared" si="17"/>
        <v>1138</v>
      </c>
    </row>
    <row r="1140" spans="1:3" x14ac:dyDescent="0.2">
      <c r="A1140" t="s">
        <v>5463</v>
      </c>
      <c r="B1140">
        <v>1139</v>
      </c>
      <c r="C1140">
        <f t="shared" si="17"/>
        <v>1139</v>
      </c>
    </row>
    <row r="1141" spans="1:3" x14ac:dyDescent="0.2">
      <c r="A1141" t="s">
        <v>5467</v>
      </c>
      <c r="B1141">
        <v>1140</v>
      </c>
      <c r="C1141">
        <f t="shared" si="17"/>
        <v>1140</v>
      </c>
    </row>
    <row r="1142" spans="1:3" x14ac:dyDescent="0.2">
      <c r="A1142" t="s">
        <v>5434</v>
      </c>
      <c r="B1142">
        <v>1141</v>
      </c>
      <c r="C1142">
        <f t="shared" si="17"/>
        <v>1141</v>
      </c>
    </row>
    <row r="1143" spans="1:3" x14ac:dyDescent="0.2">
      <c r="A1143" t="s">
        <v>5472</v>
      </c>
      <c r="B1143">
        <v>1142</v>
      </c>
      <c r="C1143">
        <f t="shared" si="17"/>
        <v>1142</v>
      </c>
    </row>
    <row r="1144" spans="1:3" x14ac:dyDescent="0.2">
      <c r="A1144" t="s">
        <v>5477</v>
      </c>
      <c r="B1144">
        <v>1143</v>
      </c>
      <c r="C1144">
        <f t="shared" si="17"/>
        <v>1143</v>
      </c>
    </row>
    <row r="1145" spans="1:3" x14ac:dyDescent="0.2">
      <c r="A1145" t="s">
        <v>5489</v>
      </c>
      <c r="B1145">
        <v>1144</v>
      </c>
      <c r="C1145">
        <f t="shared" si="17"/>
        <v>1144</v>
      </c>
    </row>
    <row r="1146" spans="1:3" x14ac:dyDescent="0.2">
      <c r="A1146" t="s">
        <v>5493</v>
      </c>
      <c r="B1146">
        <v>1145</v>
      </c>
      <c r="C1146">
        <f t="shared" si="17"/>
        <v>1145</v>
      </c>
    </row>
    <row r="1147" spans="1:3" x14ac:dyDescent="0.2">
      <c r="A1147" t="s">
        <v>5583</v>
      </c>
      <c r="B1147">
        <v>1146</v>
      </c>
      <c r="C1147">
        <f t="shared" si="17"/>
        <v>1146</v>
      </c>
    </row>
    <row r="1148" spans="1:3" x14ac:dyDescent="0.2">
      <c r="A1148" t="s">
        <v>5587</v>
      </c>
      <c r="B1148">
        <v>1147</v>
      </c>
      <c r="C1148">
        <f t="shared" si="17"/>
        <v>1147</v>
      </c>
    </row>
    <row r="1149" spans="1:3" x14ac:dyDescent="0.2">
      <c r="A1149" t="s">
        <v>5591</v>
      </c>
      <c r="B1149">
        <v>1148</v>
      </c>
      <c r="C1149">
        <f t="shared" si="17"/>
        <v>1148</v>
      </c>
    </row>
    <row r="1150" spans="1:3" x14ac:dyDescent="0.2">
      <c r="A1150" t="s">
        <v>5595</v>
      </c>
      <c r="B1150">
        <v>1149</v>
      </c>
      <c r="C1150">
        <f t="shared" si="17"/>
        <v>1149</v>
      </c>
    </row>
    <row r="1151" spans="1:3" x14ac:dyDescent="0.2">
      <c r="A1151" t="s">
        <v>5185</v>
      </c>
      <c r="B1151">
        <v>1150</v>
      </c>
      <c r="C1151">
        <f t="shared" si="17"/>
        <v>1150</v>
      </c>
    </row>
    <row r="1152" spans="1:3" x14ac:dyDescent="0.2">
      <c r="A1152" t="s">
        <v>5190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5195</v>
      </c>
      <c r="B1155">
        <v>1154</v>
      </c>
      <c r="C1155">
        <f t="shared" si="18"/>
        <v>1154</v>
      </c>
    </row>
    <row r="1156" spans="1:3" x14ac:dyDescent="0.2">
      <c r="A1156" t="s">
        <v>5199</v>
      </c>
      <c r="B1156">
        <v>1155</v>
      </c>
      <c r="C1156">
        <f t="shared" si="18"/>
        <v>1155</v>
      </c>
    </row>
    <row r="1157" spans="1:3" x14ac:dyDescent="0.2">
      <c r="A1157" t="s">
        <v>5203</v>
      </c>
      <c r="B1157">
        <v>1156</v>
      </c>
      <c r="C1157">
        <f t="shared" si="18"/>
        <v>1156</v>
      </c>
    </row>
    <row r="1158" spans="1:3" x14ac:dyDescent="0.2">
      <c r="A1158" t="s">
        <v>5207</v>
      </c>
      <c r="B1158">
        <v>1157</v>
      </c>
      <c r="C1158">
        <f t="shared" si="18"/>
        <v>1157</v>
      </c>
    </row>
    <row r="1159" spans="1:3" x14ac:dyDescent="0.2">
      <c r="A1159" t="s">
        <v>5211</v>
      </c>
      <c r="B1159">
        <v>1158</v>
      </c>
      <c r="C1159">
        <f t="shared" si="18"/>
        <v>1158</v>
      </c>
    </row>
    <row r="1160" spans="1:3" x14ac:dyDescent="0.2">
      <c r="A1160" t="s">
        <v>5216</v>
      </c>
      <c r="B1160">
        <v>1159</v>
      </c>
      <c r="C1160">
        <f t="shared" si="18"/>
        <v>1159</v>
      </c>
    </row>
    <row r="1161" spans="1:3" x14ac:dyDescent="0.2">
      <c r="A1161" t="s">
        <v>5220</v>
      </c>
      <c r="B1161">
        <v>1160</v>
      </c>
      <c r="C1161">
        <f t="shared" si="18"/>
        <v>1160</v>
      </c>
    </row>
    <row r="1162" spans="1:3" x14ac:dyDescent="0.2">
      <c r="A1162" t="s">
        <v>6535</v>
      </c>
      <c r="B1162">
        <v>1161</v>
      </c>
      <c r="C1162">
        <f t="shared" si="18"/>
        <v>1161</v>
      </c>
    </row>
    <row r="1163" spans="1:3" x14ac:dyDescent="0.2">
      <c r="A1163" t="s">
        <v>6539</v>
      </c>
      <c r="B1163">
        <v>1162</v>
      </c>
      <c r="C1163">
        <f t="shared" si="18"/>
        <v>1162</v>
      </c>
    </row>
    <row r="1164" spans="1:3" x14ac:dyDescent="0.2">
      <c r="A1164" t="s">
        <v>6543</v>
      </c>
      <c r="B1164">
        <v>1163</v>
      </c>
      <c r="C1164">
        <f t="shared" si="18"/>
        <v>1163</v>
      </c>
    </row>
    <row r="1165" spans="1:3" x14ac:dyDescent="0.2">
      <c r="A1165" t="s">
        <v>6546</v>
      </c>
      <c r="B1165">
        <v>1164</v>
      </c>
      <c r="C1165">
        <f t="shared" si="18"/>
        <v>1164</v>
      </c>
    </row>
    <row r="1166" spans="1:3" x14ac:dyDescent="0.2">
      <c r="A1166" t="s">
        <v>6552</v>
      </c>
      <c r="B1166">
        <v>1165</v>
      </c>
      <c r="C1166">
        <f t="shared" si="18"/>
        <v>1165</v>
      </c>
    </row>
    <row r="1167" spans="1:3" x14ac:dyDescent="0.2">
      <c r="A1167" t="s">
        <v>6556</v>
      </c>
      <c r="B1167">
        <v>1166</v>
      </c>
      <c r="C1167">
        <f t="shared" si="18"/>
        <v>1166</v>
      </c>
    </row>
    <row r="1168" spans="1:3" x14ac:dyDescent="0.2">
      <c r="A1168" t="s">
        <v>6563</v>
      </c>
      <c r="B1168">
        <v>1167</v>
      </c>
      <c r="C1168">
        <f t="shared" si="18"/>
        <v>1167</v>
      </c>
    </row>
    <row r="1169" spans="1:3" x14ac:dyDescent="0.2">
      <c r="A1169" t="s">
        <v>6560</v>
      </c>
      <c r="B1169">
        <v>1168</v>
      </c>
      <c r="C1169">
        <f t="shared" si="18"/>
        <v>1168</v>
      </c>
    </row>
    <row r="1170" spans="1:3" x14ac:dyDescent="0.2">
      <c r="A1170" t="s">
        <v>6566</v>
      </c>
      <c r="B1170">
        <v>1169</v>
      </c>
      <c r="C1170">
        <f t="shared" si="18"/>
        <v>1169</v>
      </c>
    </row>
    <row r="1171" spans="1:3" x14ac:dyDescent="0.2">
      <c r="A1171" t="s">
        <v>6520</v>
      </c>
      <c r="B1171">
        <v>1170</v>
      </c>
      <c r="C1171">
        <f t="shared" si="18"/>
        <v>1170</v>
      </c>
    </row>
    <row r="1172" spans="1:3" x14ac:dyDescent="0.2">
      <c r="A1172" t="s">
        <v>6521</v>
      </c>
      <c r="B1172">
        <v>1171</v>
      </c>
      <c r="C1172">
        <f t="shared" si="18"/>
        <v>1171</v>
      </c>
    </row>
    <row r="1173" spans="1:3" x14ac:dyDescent="0.2">
      <c r="A1173" t="s">
        <v>6528</v>
      </c>
      <c r="B1173">
        <v>1172</v>
      </c>
      <c r="C1173">
        <f t="shared" si="18"/>
        <v>1172</v>
      </c>
    </row>
    <row r="1174" spans="1:3" x14ac:dyDescent="0.2">
      <c r="A1174" t="s">
        <v>6525</v>
      </c>
      <c r="B1174">
        <v>1173</v>
      </c>
      <c r="C1174">
        <f t="shared" si="18"/>
        <v>1173</v>
      </c>
    </row>
    <row r="1175" spans="1:3" x14ac:dyDescent="0.2">
      <c r="A1175" t="s">
        <v>6531</v>
      </c>
      <c r="B1175">
        <v>1174</v>
      </c>
      <c r="C1175">
        <f t="shared" si="18"/>
        <v>1174</v>
      </c>
    </row>
    <row r="1176" spans="1:3" x14ac:dyDescent="0.2">
      <c r="A1176" t="s">
        <v>5352</v>
      </c>
      <c r="B1176">
        <v>1175</v>
      </c>
      <c r="C1176">
        <f t="shared" si="18"/>
        <v>1175</v>
      </c>
    </row>
    <row r="1177" spans="1:3" x14ac:dyDescent="0.2">
      <c r="A1177" t="s">
        <v>6438</v>
      </c>
      <c r="B1177">
        <v>1176</v>
      </c>
      <c r="C1177">
        <f t="shared" si="18"/>
        <v>1176</v>
      </c>
    </row>
    <row r="1178" spans="1:3" x14ac:dyDescent="0.2">
      <c r="A1178" t="s">
        <v>6443</v>
      </c>
      <c r="B1178">
        <v>1177</v>
      </c>
      <c r="C1178">
        <f t="shared" si="18"/>
        <v>1177</v>
      </c>
    </row>
    <row r="1179" spans="1:3" x14ac:dyDescent="0.2">
      <c r="A1179" t="s">
        <v>6448</v>
      </c>
      <c r="B1179">
        <v>1178</v>
      </c>
      <c r="C1179">
        <f t="shared" si="18"/>
        <v>1178</v>
      </c>
    </row>
    <row r="1180" spans="1:3" x14ac:dyDescent="0.2">
      <c r="A1180" t="s">
        <v>6453</v>
      </c>
      <c r="B1180">
        <v>1179</v>
      </c>
      <c r="C1180">
        <f t="shared" si="18"/>
        <v>1179</v>
      </c>
    </row>
    <row r="1181" spans="1:3" x14ac:dyDescent="0.2">
      <c r="A1181" t="s">
        <v>6512</v>
      </c>
      <c r="B1181">
        <v>1180</v>
      </c>
      <c r="C1181">
        <f t="shared" si="18"/>
        <v>1180</v>
      </c>
    </row>
    <row r="1182" spans="1:3" x14ac:dyDescent="0.2">
      <c r="A1182" t="s">
        <v>6504</v>
      </c>
      <c r="B1182">
        <v>1181</v>
      </c>
      <c r="C1182">
        <f t="shared" si="18"/>
        <v>1181</v>
      </c>
    </row>
    <row r="1183" spans="1:3" x14ac:dyDescent="0.2">
      <c r="A1183" t="s">
        <v>6516</v>
      </c>
      <c r="B1183">
        <v>1182</v>
      </c>
      <c r="C1183">
        <f t="shared" si="18"/>
        <v>1182</v>
      </c>
    </row>
    <row r="1184" spans="1:3" x14ac:dyDescent="0.2">
      <c r="A1184" t="s">
        <v>5175</v>
      </c>
      <c r="B1184">
        <v>1183</v>
      </c>
      <c r="C1184">
        <f t="shared" si="18"/>
        <v>1183</v>
      </c>
    </row>
    <row r="1185" spans="1:3" x14ac:dyDescent="0.2">
      <c r="A1185" t="s">
        <v>5939</v>
      </c>
      <c r="B1185">
        <v>1184</v>
      </c>
      <c r="C1185">
        <f t="shared" si="18"/>
        <v>1184</v>
      </c>
    </row>
    <row r="1186" spans="1:3" x14ac:dyDescent="0.2">
      <c r="A1186" t="s">
        <v>5943</v>
      </c>
      <c r="B1186">
        <v>1185</v>
      </c>
      <c r="C1186">
        <f t="shared" si="18"/>
        <v>1185</v>
      </c>
    </row>
    <row r="1187" spans="1:3" x14ac:dyDescent="0.2">
      <c r="A1187" t="s">
        <v>5949</v>
      </c>
      <c r="B1187">
        <v>1186</v>
      </c>
      <c r="C1187">
        <f t="shared" si="18"/>
        <v>1186</v>
      </c>
    </row>
    <row r="1188" spans="1:3" x14ac:dyDescent="0.2">
      <c r="A1188" t="s">
        <v>5225</v>
      </c>
      <c r="B1188">
        <v>1187</v>
      </c>
      <c r="C1188">
        <f t="shared" si="18"/>
        <v>1187</v>
      </c>
    </row>
    <row r="1189" spans="1:3" x14ac:dyDescent="0.2">
      <c r="A1189" t="s">
        <v>5953</v>
      </c>
      <c r="B1189">
        <v>1188</v>
      </c>
      <c r="C1189">
        <f t="shared" si="18"/>
        <v>1188</v>
      </c>
    </row>
    <row r="1190" spans="1:3" x14ac:dyDescent="0.2">
      <c r="A1190" t="s">
        <v>5957</v>
      </c>
      <c r="B1190">
        <v>1189</v>
      </c>
      <c r="C1190">
        <f t="shared" si="18"/>
        <v>1189</v>
      </c>
    </row>
    <row r="1191" spans="1:3" x14ac:dyDescent="0.2">
      <c r="A1191" t="s">
        <v>5973</v>
      </c>
      <c r="B1191">
        <v>1190</v>
      </c>
      <c r="C1191">
        <f t="shared" si="18"/>
        <v>1190</v>
      </c>
    </row>
    <row r="1192" spans="1:3" x14ac:dyDescent="0.2">
      <c r="A1192" t="s">
        <v>5983</v>
      </c>
      <c r="B1192">
        <v>1191</v>
      </c>
      <c r="C1192">
        <f t="shared" si="18"/>
        <v>1191</v>
      </c>
    </row>
    <row r="1193" spans="1:3" x14ac:dyDescent="0.2">
      <c r="A1193" t="s">
        <v>5993</v>
      </c>
      <c r="B1193">
        <v>1192</v>
      </c>
      <c r="C1193">
        <f t="shared" si="18"/>
        <v>1192</v>
      </c>
    </row>
    <row r="1194" spans="1:3" x14ac:dyDescent="0.2">
      <c r="A1194" t="s">
        <v>5923</v>
      </c>
      <c r="B1194">
        <v>1193</v>
      </c>
      <c r="C1194">
        <f t="shared" si="18"/>
        <v>1193</v>
      </c>
    </row>
    <row r="1195" spans="1:3" x14ac:dyDescent="0.2">
      <c r="A1195" t="s">
        <v>5454</v>
      </c>
      <c r="B1195">
        <v>1194</v>
      </c>
      <c r="C1195">
        <f t="shared" si="18"/>
        <v>1194</v>
      </c>
    </row>
    <row r="1196" spans="1:3" x14ac:dyDescent="0.2">
      <c r="A1196" t="s">
        <v>5579</v>
      </c>
      <c r="B1196">
        <v>1195</v>
      </c>
      <c r="C1196">
        <f t="shared" si="18"/>
        <v>1195</v>
      </c>
    </row>
    <row r="1197" spans="1:3" x14ac:dyDescent="0.2">
      <c r="A1197" t="s">
        <v>5997</v>
      </c>
      <c r="B1197">
        <v>1196</v>
      </c>
      <c r="C1197">
        <f t="shared" si="18"/>
        <v>1196</v>
      </c>
    </row>
    <row r="1198" spans="1:3" x14ac:dyDescent="0.2">
      <c r="A1198" t="s">
        <v>6798</v>
      </c>
      <c r="B1198">
        <v>1197</v>
      </c>
      <c r="C1198">
        <f t="shared" si="18"/>
        <v>1197</v>
      </c>
    </row>
    <row r="1199" spans="1:3" x14ac:dyDescent="0.2">
      <c r="A1199" t="s">
        <v>6800</v>
      </c>
      <c r="B1199">
        <v>1198</v>
      </c>
      <c r="C1199">
        <f t="shared" si="18"/>
        <v>1198</v>
      </c>
    </row>
    <row r="1200" spans="1:3" x14ac:dyDescent="0.2">
      <c r="A1200" t="s">
        <v>6083</v>
      </c>
      <c r="B1200">
        <v>1199</v>
      </c>
      <c r="C1200">
        <f t="shared" si="18"/>
        <v>1199</v>
      </c>
    </row>
    <row r="1201" spans="1:3" x14ac:dyDescent="0.2">
      <c r="A1201" t="s">
        <v>6087</v>
      </c>
      <c r="B1201">
        <v>1200</v>
      </c>
      <c r="C1201">
        <f t="shared" si="18"/>
        <v>1200</v>
      </c>
    </row>
    <row r="1202" spans="1:3" x14ac:dyDescent="0.2">
      <c r="A1202" t="s">
        <v>6091</v>
      </c>
      <c r="B1202">
        <v>1201</v>
      </c>
      <c r="C1202">
        <f t="shared" si="18"/>
        <v>1201</v>
      </c>
    </row>
    <row r="1203" spans="1:3" x14ac:dyDescent="0.2">
      <c r="A1203" t="s">
        <v>6095</v>
      </c>
      <c r="B1203">
        <v>1202</v>
      </c>
      <c r="C1203">
        <f t="shared" si="18"/>
        <v>1202</v>
      </c>
    </row>
    <row r="1204" spans="1:3" x14ac:dyDescent="0.2">
      <c r="A1204" t="s">
        <v>6099</v>
      </c>
      <c r="B1204">
        <v>1203</v>
      </c>
      <c r="C1204">
        <f t="shared" si="18"/>
        <v>1203</v>
      </c>
    </row>
    <row r="1205" spans="1:3" x14ac:dyDescent="0.2">
      <c r="A1205" t="s">
        <v>5927</v>
      </c>
      <c r="B1205">
        <v>1204</v>
      </c>
      <c r="C1205">
        <f t="shared" si="18"/>
        <v>1204</v>
      </c>
    </row>
    <row r="1206" spans="1:3" x14ac:dyDescent="0.2">
      <c r="A1206" t="s">
        <v>5932</v>
      </c>
      <c r="B1206">
        <v>1205</v>
      </c>
      <c r="C1206">
        <f t="shared" si="18"/>
        <v>1205</v>
      </c>
    </row>
    <row r="1207" spans="1:3" x14ac:dyDescent="0.2">
      <c r="A1207" t="s">
        <v>6107</v>
      </c>
      <c r="B1207">
        <v>1206</v>
      </c>
      <c r="C1207">
        <f t="shared" si="18"/>
        <v>1206</v>
      </c>
    </row>
    <row r="1208" spans="1:3" x14ac:dyDescent="0.2">
      <c r="A1208" t="s">
        <v>6111</v>
      </c>
      <c r="B1208">
        <v>1207</v>
      </c>
      <c r="C1208">
        <f t="shared" si="18"/>
        <v>1207</v>
      </c>
    </row>
    <row r="1209" spans="1:3" x14ac:dyDescent="0.2">
      <c r="A1209" t="s">
        <v>6115</v>
      </c>
      <c r="B1209">
        <v>1208</v>
      </c>
      <c r="C1209">
        <f t="shared" si="18"/>
        <v>1208</v>
      </c>
    </row>
    <row r="1210" spans="1:3" x14ac:dyDescent="0.2">
      <c r="A1210" t="s">
        <v>6001</v>
      </c>
      <c r="B1210">
        <v>1209</v>
      </c>
      <c r="C1210">
        <f t="shared" si="18"/>
        <v>1209</v>
      </c>
    </row>
    <row r="1211" spans="1:3" x14ac:dyDescent="0.2">
      <c r="A1211" t="s">
        <v>6180</v>
      </c>
      <c r="B1211">
        <v>1210</v>
      </c>
      <c r="C1211">
        <f t="shared" si="18"/>
        <v>1210</v>
      </c>
    </row>
    <row r="1212" spans="1:3" x14ac:dyDescent="0.2">
      <c r="A1212" t="s">
        <v>6263</v>
      </c>
      <c r="B1212">
        <v>1211</v>
      </c>
      <c r="C1212">
        <f t="shared" si="18"/>
        <v>1211</v>
      </c>
    </row>
    <row r="1213" spans="1:3" x14ac:dyDescent="0.2">
      <c r="A1213" t="s">
        <v>5629</v>
      </c>
      <c r="B1213">
        <v>1212</v>
      </c>
      <c r="C1213">
        <f t="shared" si="18"/>
        <v>1212</v>
      </c>
    </row>
    <row r="1214" spans="1:3" x14ac:dyDescent="0.2">
      <c r="A1214" t="s">
        <v>5643</v>
      </c>
      <c r="B1214">
        <v>1213</v>
      </c>
      <c r="C1214">
        <f t="shared" si="18"/>
        <v>1213</v>
      </c>
    </row>
    <row r="1215" spans="1:3" x14ac:dyDescent="0.2">
      <c r="A1215" t="s">
        <v>5655</v>
      </c>
      <c r="B1215">
        <v>1214</v>
      </c>
      <c r="C1215">
        <f t="shared" si="18"/>
        <v>1214</v>
      </c>
    </row>
    <row r="1216" spans="1:3" x14ac:dyDescent="0.2">
      <c r="A1216" t="s">
        <v>5667</v>
      </c>
      <c r="B1216">
        <v>1215</v>
      </c>
      <c r="C1216">
        <f t="shared" si="18"/>
        <v>1215</v>
      </c>
    </row>
    <row r="1217" spans="1:3" x14ac:dyDescent="0.2">
      <c r="A1217" t="s">
        <v>5679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5823</v>
      </c>
      <c r="B1218">
        <v>1217</v>
      </c>
      <c r="C1218">
        <f t="shared" si="19"/>
        <v>1217</v>
      </c>
    </row>
    <row r="1219" spans="1:3" x14ac:dyDescent="0.2">
      <c r="A1219" t="s">
        <v>5828</v>
      </c>
      <c r="B1219">
        <v>1218</v>
      </c>
      <c r="C1219">
        <f t="shared" si="19"/>
        <v>1218</v>
      </c>
    </row>
    <row r="1220" spans="1:3" x14ac:dyDescent="0.2">
      <c r="A1220" t="s">
        <v>5831</v>
      </c>
      <c r="B1220">
        <v>1219</v>
      </c>
      <c r="C1220">
        <f t="shared" si="19"/>
        <v>1219</v>
      </c>
    </row>
    <row r="1221" spans="1:3" x14ac:dyDescent="0.2">
      <c r="A1221" t="s">
        <v>5691</v>
      </c>
      <c r="B1221">
        <v>1220</v>
      </c>
      <c r="C1221">
        <f t="shared" si="19"/>
        <v>1220</v>
      </c>
    </row>
    <row r="1222" spans="1:3" x14ac:dyDescent="0.2">
      <c r="A1222" t="s">
        <v>5703</v>
      </c>
      <c r="B1222">
        <v>1221</v>
      </c>
      <c r="C1222">
        <f t="shared" si="19"/>
        <v>1221</v>
      </c>
    </row>
    <row r="1223" spans="1:3" x14ac:dyDescent="0.2">
      <c r="A1223" t="s">
        <v>5715</v>
      </c>
      <c r="B1223">
        <v>1222</v>
      </c>
      <c r="C1223">
        <f t="shared" si="19"/>
        <v>1222</v>
      </c>
    </row>
    <row r="1224" spans="1:3" x14ac:dyDescent="0.2">
      <c r="A1224" t="s">
        <v>5727</v>
      </c>
      <c r="B1224">
        <v>1223</v>
      </c>
      <c r="C1224">
        <f t="shared" si="19"/>
        <v>1223</v>
      </c>
    </row>
    <row r="1225" spans="1:3" x14ac:dyDescent="0.2">
      <c r="A1225" t="s">
        <v>5739</v>
      </c>
      <c r="B1225">
        <v>1224</v>
      </c>
      <c r="C1225">
        <f t="shared" si="19"/>
        <v>1224</v>
      </c>
    </row>
    <row r="1226" spans="1:3" x14ac:dyDescent="0.2">
      <c r="A1226" t="s">
        <v>5751</v>
      </c>
      <c r="B1226">
        <v>1225</v>
      </c>
      <c r="C1226">
        <f t="shared" si="19"/>
        <v>1225</v>
      </c>
    </row>
    <row r="1227" spans="1:3" x14ac:dyDescent="0.2">
      <c r="A1227" t="s">
        <v>5763</v>
      </c>
      <c r="B1227">
        <v>1226</v>
      </c>
      <c r="C1227">
        <f t="shared" si="19"/>
        <v>1226</v>
      </c>
    </row>
    <row r="1228" spans="1:3" x14ac:dyDescent="0.2">
      <c r="A1228" t="s">
        <v>5775</v>
      </c>
      <c r="B1228">
        <v>1227</v>
      </c>
      <c r="C1228">
        <f t="shared" si="19"/>
        <v>1227</v>
      </c>
    </row>
    <row r="1229" spans="1:3" x14ac:dyDescent="0.2">
      <c r="A1229" t="s">
        <v>5787</v>
      </c>
      <c r="B1229">
        <v>1228</v>
      </c>
      <c r="C1229">
        <f t="shared" si="19"/>
        <v>1228</v>
      </c>
    </row>
    <row r="1230" spans="1:3" x14ac:dyDescent="0.2">
      <c r="A1230" t="s">
        <v>5799</v>
      </c>
      <c r="B1230">
        <v>1229</v>
      </c>
      <c r="C1230">
        <f t="shared" si="19"/>
        <v>1229</v>
      </c>
    </row>
    <row r="1231" spans="1:3" x14ac:dyDescent="0.2">
      <c r="A1231" t="s">
        <v>5811</v>
      </c>
      <c r="B1231">
        <v>1230</v>
      </c>
      <c r="C1231">
        <f t="shared" si="19"/>
        <v>1230</v>
      </c>
    </row>
    <row r="1232" spans="1:3" x14ac:dyDescent="0.2">
      <c r="A1232" t="s">
        <v>5836</v>
      </c>
      <c r="B1232">
        <v>1231</v>
      </c>
      <c r="C1232">
        <f t="shared" si="19"/>
        <v>1231</v>
      </c>
    </row>
    <row r="1233" spans="1:3" x14ac:dyDescent="0.2">
      <c r="A1233" t="s">
        <v>5848</v>
      </c>
      <c r="B1233">
        <v>1232</v>
      </c>
      <c r="C1233">
        <f t="shared" si="19"/>
        <v>1232</v>
      </c>
    </row>
    <row r="1234" spans="1:3" x14ac:dyDescent="0.2">
      <c r="A1234" t="s">
        <v>5860</v>
      </c>
      <c r="B1234">
        <v>1233</v>
      </c>
      <c r="C1234">
        <f t="shared" si="19"/>
        <v>1233</v>
      </c>
    </row>
    <row r="1235" spans="1:3" x14ac:dyDescent="0.2">
      <c r="A1235" t="s">
        <v>5876</v>
      </c>
      <c r="B1235">
        <v>1234</v>
      </c>
      <c r="C1235">
        <f t="shared" si="19"/>
        <v>1234</v>
      </c>
    </row>
    <row r="1236" spans="1:3" x14ac:dyDescent="0.2">
      <c r="A1236" t="s">
        <v>5888</v>
      </c>
      <c r="B1236">
        <v>1235</v>
      </c>
      <c r="C1236">
        <f t="shared" si="19"/>
        <v>1235</v>
      </c>
    </row>
    <row r="1237" spans="1:3" x14ac:dyDescent="0.2">
      <c r="A1237" t="s">
        <v>5899</v>
      </c>
      <c r="B1237">
        <v>1236</v>
      </c>
      <c r="C1237">
        <f t="shared" si="19"/>
        <v>1236</v>
      </c>
    </row>
    <row r="1238" spans="1:3" x14ac:dyDescent="0.2">
      <c r="A1238" t="s">
        <v>5911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5634</v>
      </c>
      <c r="B1249">
        <v>1248</v>
      </c>
      <c r="C1249">
        <f t="shared" si="19"/>
        <v>1248</v>
      </c>
    </row>
    <row r="1250" spans="1:3" x14ac:dyDescent="0.2">
      <c r="A1250" t="s">
        <v>5647</v>
      </c>
      <c r="B1250">
        <v>1249</v>
      </c>
      <c r="C1250">
        <f t="shared" si="19"/>
        <v>1249</v>
      </c>
    </row>
    <row r="1251" spans="1:3" x14ac:dyDescent="0.2">
      <c r="A1251" t="s">
        <v>5659</v>
      </c>
      <c r="B1251">
        <v>1250</v>
      </c>
      <c r="C1251">
        <f t="shared" si="19"/>
        <v>1250</v>
      </c>
    </row>
    <row r="1252" spans="1:3" x14ac:dyDescent="0.2">
      <c r="A1252" t="s">
        <v>5671</v>
      </c>
      <c r="B1252">
        <v>1251</v>
      </c>
      <c r="C1252">
        <f t="shared" si="19"/>
        <v>1251</v>
      </c>
    </row>
    <row r="1253" spans="1:3" x14ac:dyDescent="0.2">
      <c r="A1253" t="s">
        <v>5683</v>
      </c>
      <c r="B1253">
        <v>1252</v>
      </c>
      <c r="C1253">
        <f t="shared" si="19"/>
        <v>1252</v>
      </c>
    </row>
    <row r="1254" spans="1:3" x14ac:dyDescent="0.2">
      <c r="A1254" t="s">
        <v>5695</v>
      </c>
      <c r="B1254">
        <v>1253</v>
      </c>
      <c r="C1254">
        <f t="shared" si="19"/>
        <v>1253</v>
      </c>
    </row>
    <row r="1255" spans="1:3" x14ac:dyDescent="0.2">
      <c r="A1255" t="s">
        <v>5707</v>
      </c>
      <c r="B1255">
        <v>1254</v>
      </c>
      <c r="C1255">
        <f t="shared" si="19"/>
        <v>1254</v>
      </c>
    </row>
    <row r="1256" spans="1:3" x14ac:dyDescent="0.2">
      <c r="A1256" t="s">
        <v>5719</v>
      </c>
      <c r="B1256">
        <v>1255</v>
      </c>
      <c r="C1256">
        <f t="shared" si="19"/>
        <v>1255</v>
      </c>
    </row>
    <row r="1257" spans="1:3" x14ac:dyDescent="0.2">
      <c r="A1257" t="s">
        <v>5731</v>
      </c>
      <c r="B1257">
        <v>1256</v>
      </c>
      <c r="C1257">
        <f t="shared" si="19"/>
        <v>1256</v>
      </c>
    </row>
    <row r="1258" spans="1:3" x14ac:dyDescent="0.2">
      <c r="A1258" t="s">
        <v>5743</v>
      </c>
      <c r="B1258">
        <v>1257</v>
      </c>
      <c r="C1258">
        <f t="shared" si="19"/>
        <v>1257</v>
      </c>
    </row>
    <row r="1259" spans="1:3" x14ac:dyDescent="0.2">
      <c r="A1259" t="s">
        <v>5755</v>
      </c>
      <c r="B1259">
        <v>1258</v>
      </c>
      <c r="C1259">
        <f t="shared" si="19"/>
        <v>1258</v>
      </c>
    </row>
    <row r="1260" spans="1:3" x14ac:dyDescent="0.2">
      <c r="A1260" t="s">
        <v>5767</v>
      </c>
      <c r="B1260">
        <v>1259</v>
      </c>
      <c r="C1260">
        <f t="shared" si="19"/>
        <v>1259</v>
      </c>
    </row>
    <row r="1261" spans="1:3" x14ac:dyDescent="0.2">
      <c r="A1261" t="s">
        <v>5779</v>
      </c>
      <c r="B1261">
        <v>1260</v>
      </c>
      <c r="C1261">
        <f t="shared" si="19"/>
        <v>1260</v>
      </c>
    </row>
    <row r="1262" spans="1:3" x14ac:dyDescent="0.2">
      <c r="A1262" t="s">
        <v>5791</v>
      </c>
      <c r="B1262">
        <v>1261</v>
      </c>
      <c r="C1262">
        <f t="shared" si="19"/>
        <v>1261</v>
      </c>
    </row>
    <row r="1263" spans="1:3" x14ac:dyDescent="0.2">
      <c r="A1263" t="s">
        <v>5803</v>
      </c>
      <c r="B1263">
        <v>1262</v>
      </c>
      <c r="C1263">
        <f t="shared" si="19"/>
        <v>1262</v>
      </c>
    </row>
    <row r="1264" spans="1:3" x14ac:dyDescent="0.2">
      <c r="A1264" t="s">
        <v>5815</v>
      </c>
      <c r="B1264">
        <v>1263</v>
      </c>
      <c r="C1264">
        <f t="shared" si="19"/>
        <v>1263</v>
      </c>
    </row>
    <row r="1265" spans="1:3" x14ac:dyDescent="0.2">
      <c r="A1265" t="s">
        <v>5840</v>
      </c>
      <c r="B1265">
        <v>1264</v>
      </c>
      <c r="C1265">
        <f t="shared" si="19"/>
        <v>1264</v>
      </c>
    </row>
    <row r="1266" spans="1:3" x14ac:dyDescent="0.2">
      <c r="A1266" t="s">
        <v>5852</v>
      </c>
      <c r="B1266">
        <v>1265</v>
      </c>
      <c r="C1266">
        <f t="shared" si="19"/>
        <v>1265</v>
      </c>
    </row>
    <row r="1267" spans="1:3" x14ac:dyDescent="0.2">
      <c r="A1267" t="s">
        <v>5867</v>
      </c>
      <c r="B1267">
        <v>1266</v>
      </c>
      <c r="C1267">
        <f t="shared" si="19"/>
        <v>1266</v>
      </c>
    </row>
    <row r="1268" spans="1:3" x14ac:dyDescent="0.2">
      <c r="A1268" t="s">
        <v>5880</v>
      </c>
      <c r="B1268">
        <v>1267</v>
      </c>
      <c r="C1268">
        <f t="shared" si="19"/>
        <v>1267</v>
      </c>
    </row>
    <row r="1269" spans="1:3" x14ac:dyDescent="0.2">
      <c r="A1269" t="s">
        <v>5891</v>
      </c>
      <c r="B1269">
        <v>1268</v>
      </c>
      <c r="C1269">
        <f t="shared" si="19"/>
        <v>1268</v>
      </c>
    </row>
    <row r="1270" spans="1:3" x14ac:dyDescent="0.2">
      <c r="A1270" t="s">
        <v>5903</v>
      </c>
      <c r="B1270">
        <v>1269</v>
      </c>
      <c r="C1270">
        <f t="shared" si="19"/>
        <v>1269</v>
      </c>
    </row>
    <row r="1271" spans="1:3" x14ac:dyDescent="0.2">
      <c r="A1271" t="s">
        <v>5915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5637</v>
      </c>
      <c r="B1282">
        <v>1281</v>
      </c>
      <c r="C1282">
        <f t="shared" si="20"/>
        <v>1281</v>
      </c>
    </row>
    <row r="1283" spans="1:3" x14ac:dyDescent="0.2">
      <c r="A1283" t="s">
        <v>5650</v>
      </c>
      <c r="B1283">
        <v>1282</v>
      </c>
      <c r="C1283">
        <f t="shared" si="20"/>
        <v>1282</v>
      </c>
    </row>
    <row r="1284" spans="1:3" x14ac:dyDescent="0.2">
      <c r="A1284" t="s">
        <v>5662</v>
      </c>
      <c r="B1284">
        <v>1283</v>
      </c>
      <c r="C1284">
        <f t="shared" si="20"/>
        <v>1283</v>
      </c>
    </row>
    <row r="1285" spans="1:3" x14ac:dyDescent="0.2">
      <c r="A1285" t="s">
        <v>5674</v>
      </c>
      <c r="B1285">
        <v>1284</v>
      </c>
      <c r="C1285">
        <f t="shared" si="20"/>
        <v>1284</v>
      </c>
    </row>
    <row r="1286" spans="1:3" x14ac:dyDescent="0.2">
      <c r="A1286" t="s">
        <v>5686</v>
      </c>
      <c r="B1286">
        <v>1285</v>
      </c>
      <c r="C1286">
        <f t="shared" si="20"/>
        <v>1285</v>
      </c>
    </row>
    <row r="1287" spans="1:3" x14ac:dyDescent="0.2">
      <c r="A1287" t="s">
        <v>5698</v>
      </c>
      <c r="B1287">
        <v>1286</v>
      </c>
      <c r="C1287">
        <f t="shared" si="20"/>
        <v>1286</v>
      </c>
    </row>
    <row r="1288" spans="1:3" x14ac:dyDescent="0.2">
      <c r="A1288" t="s">
        <v>5710</v>
      </c>
      <c r="B1288">
        <v>1287</v>
      </c>
      <c r="C1288">
        <f t="shared" si="20"/>
        <v>1287</v>
      </c>
    </row>
    <row r="1289" spans="1:3" x14ac:dyDescent="0.2">
      <c r="A1289" t="s">
        <v>5722</v>
      </c>
      <c r="B1289">
        <v>1288</v>
      </c>
      <c r="C1289">
        <f t="shared" si="20"/>
        <v>1288</v>
      </c>
    </row>
    <row r="1290" spans="1:3" x14ac:dyDescent="0.2">
      <c r="A1290" t="s">
        <v>5734</v>
      </c>
      <c r="B1290">
        <v>1289</v>
      </c>
      <c r="C1290">
        <f t="shared" si="20"/>
        <v>1289</v>
      </c>
    </row>
    <row r="1291" spans="1:3" x14ac:dyDescent="0.2">
      <c r="A1291" t="s">
        <v>5746</v>
      </c>
      <c r="B1291">
        <v>1290</v>
      </c>
      <c r="C1291">
        <f t="shared" si="20"/>
        <v>1290</v>
      </c>
    </row>
    <row r="1292" spans="1:3" x14ac:dyDescent="0.2">
      <c r="A1292" t="s">
        <v>5758</v>
      </c>
      <c r="B1292">
        <v>1291</v>
      </c>
      <c r="C1292">
        <f t="shared" si="20"/>
        <v>1291</v>
      </c>
    </row>
    <row r="1293" spans="1:3" x14ac:dyDescent="0.2">
      <c r="A1293" t="s">
        <v>5770</v>
      </c>
      <c r="B1293">
        <v>1292</v>
      </c>
      <c r="C1293">
        <f t="shared" si="20"/>
        <v>1292</v>
      </c>
    </row>
    <row r="1294" spans="1:3" x14ac:dyDescent="0.2">
      <c r="A1294" t="s">
        <v>5782</v>
      </c>
      <c r="B1294">
        <v>1293</v>
      </c>
      <c r="C1294">
        <f t="shared" si="20"/>
        <v>1293</v>
      </c>
    </row>
    <row r="1295" spans="1:3" x14ac:dyDescent="0.2">
      <c r="A1295" t="s">
        <v>5794</v>
      </c>
      <c r="B1295">
        <v>1294</v>
      </c>
      <c r="C1295">
        <f t="shared" si="20"/>
        <v>1294</v>
      </c>
    </row>
    <row r="1296" spans="1:3" x14ac:dyDescent="0.2">
      <c r="A1296" t="s">
        <v>5806</v>
      </c>
      <c r="B1296">
        <v>1295</v>
      </c>
      <c r="C1296">
        <f t="shared" si="20"/>
        <v>1295</v>
      </c>
    </row>
    <row r="1297" spans="1:3" x14ac:dyDescent="0.2">
      <c r="A1297" t="s">
        <v>5818</v>
      </c>
      <c r="B1297">
        <v>1296</v>
      </c>
      <c r="C1297">
        <f t="shared" si="20"/>
        <v>1296</v>
      </c>
    </row>
    <row r="1298" spans="1:3" x14ac:dyDescent="0.2">
      <c r="A1298" t="s">
        <v>5843</v>
      </c>
      <c r="B1298">
        <v>1297</v>
      </c>
      <c r="C1298">
        <f t="shared" si="20"/>
        <v>1297</v>
      </c>
    </row>
    <row r="1299" spans="1:3" x14ac:dyDescent="0.2">
      <c r="A1299" t="s">
        <v>5855</v>
      </c>
      <c r="B1299">
        <v>1298</v>
      </c>
      <c r="C1299">
        <f t="shared" si="20"/>
        <v>1298</v>
      </c>
    </row>
    <row r="1300" spans="1:3" x14ac:dyDescent="0.2">
      <c r="A1300" t="s">
        <v>5871</v>
      </c>
      <c r="B1300">
        <v>1299</v>
      </c>
      <c r="C1300">
        <f t="shared" si="20"/>
        <v>1299</v>
      </c>
    </row>
    <row r="1301" spans="1:3" x14ac:dyDescent="0.2">
      <c r="A1301" t="s">
        <v>5883</v>
      </c>
      <c r="B1301">
        <v>1300</v>
      </c>
      <c r="C1301">
        <f t="shared" si="20"/>
        <v>1300</v>
      </c>
    </row>
    <row r="1302" spans="1:3" x14ac:dyDescent="0.2">
      <c r="A1302" t="s">
        <v>5894</v>
      </c>
      <c r="B1302">
        <v>1301</v>
      </c>
      <c r="C1302">
        <f t="shared" si="20"/>
        <v>1301</v>
      </c>
    </row>
    <row r="1303" spans="1:3" x14ac:dyDescent="0.2">
      <c r="A1303" t="s">
        <v>5906</v>
      </c>
      <c r="B1303">
        <v>1302</v>
      </c>
      <c r="C1303">
        <f t="shared" si="20"/>
        <v>1302</v>
      </c>
    </row>
    <row r="1304" spans="1:3" x14ac:dyDescent="0.2">
      <c r="A1304" t="s">
        <v>5918</v>
      </c>
      <c r="B1304">
        <v>1303</v>
      </c>
      <c r="C1304">
        <f t="shared" si="20"/>
        <v>1303</v>
      </c>
    </row>
    <row r="1305" spans="1:3" x14ac:dyDescent="0.2">
      <c r="A1305" t="s">
        <v>6128</v>
      </c>
      <c r="B1305">
        <v>1304</v>
      </c>
      <c r="C1305">
        <f t="shared" si="20"/>
        <v>1304</v>
      </c>
    </row>
    <row r="1306" spans="1:3" x14ac:dyDescent="0.2">
      <c r="A1306" t="s">
        <v>6132</v>
      </c>
      <c r="B1306">
        <v>1305</v>
      </c>
      <c r="C1306">
        <f t="shared" si="20"/>
        <v>1305</v>
      </c>
    </row>
    <row r="1307" spans="1:3" x14ac:dyDescent="0.2">
      <c r="A1307" t="s">
        <v>6135</v>
      </c>
      <c r="B1307">
        <v>1306</v>
      </c>
      <c r="C1307">
        <f t="shared" si="20"/>
        <v>1306</v>
      </c>
    </row>
    <row r="1308" spans="1:3" x14ac:dyDescent="0.2">
      <c r="A1308" t="s">
        <v>6138</v>
      </c>
      <c r="B1308">
        <v>1307</v>
      </c>
      <c r="C1308">
        <f t="shared" si="20"/>
        <v>1307</v>
      </c>
    </row>
    <row r="1309" spans="1:3" x14ac:dyDescent="0.2">
      <c r="A1309" t="s">
        <v>6146</v>
      </c>
      <c r="B1309">
        <v>1308</v>
      </c>
      <c r="C1309">
        <f t="shared" si="20"/>
        <v>1308</v>
      </c>
    </row>
    <row r="1310" spans="1:3" x14ac:dyDescent="0.2">
      <c r="A1310" t="s">
        <v>6149</v>
      </c>
      <c r="B1310">
        <v>1309</v>
      </c>
      <c r="C1310">
        <f t="shared" si="20"/>
        <v>1309</v>
      </c>
    </row>
    <row r="1311" spans="1:3" x14ac:dyDescent="0.2">
      <c r="A1311" t="s">
        <v>6142</v>
      </c>
      <c r="B1311">
        <v>1310</v>
      </c>
      <c r="C1311">
        <f t="shared" si="20"/>
        <v>1310</v>
      </c>
    </row>
    <row r="1312" spans="1:3" x14ac:dyDescent="0.2">
      <c r="A1312" t="s">
        <v>6152</v>
      </c>
      <c r="B1312">
        <v>1311</v>
      </c>
      <c r="C1312">
        <f t="shared" si="20"/>
        <v>1311</v>
      </c>
    </row>
    <row r="1313" spans="1:3" x14ac:dyDescent="0.2">
      <c r="A1313" t="s">
        <v>6155</v>
      </c>
      <c r="B1313">
        <v>1312</v>
      </c>
      <c r="C1313">
        <f t="shared" si="20"/>
        <v>1312</v>
      </c>
    </row>
    <row r="1314" spans="1:3" x14ac:dyDescent="0.2">
      <c r="A1314" t="s">
        <v>5962</v>
      </c>
      <c r="B1314">
        <v>1313</v>
      </c>
      <c r="C1314">
        <f t="shared" si="20"/>
        <v>1313</v>
      </c>
    </row>
    <row r="1315" spans="1:3" x14ac:dyDescent="0.2">
      <c r="A1315" t="s">
        <v>5967</v>
      </c>
      <c r="B1315">
        <v>1314</v>
      </c>
      <c r="C1315">
        <f t="shared" si="20"/>
        <v>1314</v>
      </c>
    </row>
    <row r="1316" spans="1:3" x14ac:dyDescent="0.2">
      <c r="A1316" t="s">
        <v>5970</v>
      </c>
      <c r="B1316">
        <v>1315</v>
      </c>
      <c r="C1316">
        <f t="shared" si="20"/>
        <v>1315</v>
      </c>
    </row>
    <row r="1317" spans="1:3" x14ac:dyDescent="0.2">
      <c r="A1317" t="s">
        <v>6005</v>
      </c>
      <c r="B1317">
        <v>1316</v>
      </c>
      <c r="C1317">
        <f t="shared" si="20"/>
        <v>1316</v>
      </c>
    </row>
    <row r="1318" spans="1:3" x14ac:dyDescent="0.2">
      <c r="A1318" t="s">
        <v>6009</v>
      </c>
      <c r="B1318">
        <v>1317</v>
      </c>
      <c r="C1318">
        <f t="shared" si="20"/>
        <v>1317</v>
      </c>
    </row>
    <row r="1319" spans="1:3" x14ac:dyDescent="0.2">
      <c r="A1319" t="s">
        <v>6012</v>
      </c>
      <c r="B1319">
        <v>1318</v>
      </c>
      <c r="C1319">
        <f t="shared" si="20"/>
        <v>1318</v>
      </c>
    </row>
    <row r="1320" spans="1:3" x14ac:dyDescent="0.2">
      <c r="A1320" t="s">
        <v>6015</v>
      </c>
      <c r="B1320">
        <v>1319</v>
      </c>
      <c r="C1320">
        <f t="shared" si="20"/>
        <v>1319</v>
      </c>
    </row>
    <row r="1321" spans="1:3" x14ac:dyDescent="0.2">
      <c r="A1321" t="s">
        <v>6018</v>
      </c>
      <c r="B1321">
        <v>1320</v>
      </c>
      <c r="C1321">
        <f t="shared" si="20"/>
        <v>1320</v>
      </c>
    </row>
    <row r="1322" spans="1:3" x14ac:dyDescent="0.2">
      <c r="A1322" t="s">
        <v>6022</v>
      </c>
      <c r="B1322">
        <v>1321</v>
      </c>
      <c r="C1322">
        <f t="shared" si="20"/>
        <v>1321</v>
      </c>
    </row>
    <row r="1323" spans="1:3" x14ac:dyDescent="0.2">
      <c r="A1323" t="s">
        <v>6025</v>
      </c>
      <c r="B1323">
        <v>1322</v>
      </c>
      <c r="C1323">
        <f t="shared" si="20"/>
        <v>1322</v>
      </c>
    </row>
    <row r="1324" spans="1:3" x14ac:dyDescent="0.2">
      <c r="A1324" t="s">
        <v>6029</v>
      </c>
      <c r="B1324">
        <v>1323</v>
      </c>
      <c r="C1324">
        <f t="shared" si="20"/>
        <v>1323</v>
      </c>
    </row>
    <row r="1325" spans="1:3" x14ac:dyDescent="0.2">
      <c r="A1325" t="s">
        <v>6032</v>
      </c>
      <c r="B1325">
        <v>1324</v>
      </c>
      <c r="C1325">
        <f t="shared" si="20"/>
        <v>1324</v>
      </c>
    </row>
    <row r="1326" spans="1:3" x14ac:dyDescent="0.2">
      <c r="A1326" t="s">
        <v>6035</v>
      </c>
      <c r="B1326">
        <v>1325</v>
      </c>
      <c r="C1326">
        <f t="shared" si="20"/>
        <v>1325</v>
      </c>
    </row>
    <row r="1327" spans="1:3" x14ac:dyDescent="0.2">
      <c r="A1327" t="s">
        <v>6038</v>
      </c>
      <c r="B1327">
        <v>1326</v>
      </c>
      <c r="C1327">
        <f t="shared" si="20"/>
        <v>1326</v>
      </c>
    </row>
    <row r="1328" spans="1:3" x14ac:dyDescent="0.2">
      <c r="A1328" t="s">
        <v>6042</v>
      </c>
      <c r="B1328">
        <v>1327</v>
      </c>
      <c r="C1328">
        <f t="shared" si="20"/>
        <v>1327</v>
      </c>
    </row>
    <row r="1329" spans="1:3" x14ac:dyDescent="0.2">
      <c r="A1329" t="s">
        <v>6045</v>
      </c>
      <c r="B1329">
        <v>1328</v>
      </c>
      <c r="C1329">
        <f t="shared" si="20"/>
        <v>1328</v>
      </c>
    </row>
    <row r="1330" spans="1:3" x14ac:dyDescent="0.2">
      <c r="A1330" t="s">
        <v>6048</v>
      </c>
      <c r="B1330">
        <v>1329</v>
      </c>
      <c r="C1330">
        <f t="shared" si="20"/>
        <v>1329</v>
      </c>
    </row>
    <row r="1331" spans="1:3" x14ac:dyDescent="0.2">
      <c r="A1331" t="s">
        <v>6051</v>
      </c>
      <c r="B1331">
        <v>1330</v>
      </c>
      <c r="C1331">
        <f t="shared" si="20"/>
        <v>1330</v>
      </c>
    </row>
    <row r="1332" spans="1:3" x14ac:dyDescent="0.2">
      <c r="A1332" t="s">
        <v>6055</v>
      </c>
      <c r="B1332">
        <v>1331</v>
      </c>
      <c r="C1332">
        <f t="shared" si="20"/>
        <v>1331</v>
      </c>
    </row>
    <row r="1333" spans="1:3" x14ac:dyDescent="0.2">
      <c r="A1333" t="s">
        <v>6058</v>
      </c>
      <c r="B1333">
        <v>1332</v>
      </c>
      <c r="C1333">
        <f t="shared" si="20"/>
        <v>1332</v>
      </c>
    </row>
    <row r="1334" spans="1:3" x14ac:dyDescent="0.2">
      <c r="A1334" t="s">
        <v>6061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6929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6922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6123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7290</v>
      </c>
      <c r="B1377">
        <v>1376</v>
      </c>
      <c r="C1377">
        <f t="shared" si="21"/>
        <v>1376</v>
      </c>
    </row>
    <row r="1378" spans="1:3" x14ac:dyDescent="0.2">
      <c r="A1378" t="s">
        <v>7291</v>
      </c>
      <c r="B1378">
        <v>1377</v>
      </c>
      <c r="C1378">
        <f t="shared" si="21"/>
        <v>1377</v>
      </c>
    </row>
    <row r="1379" spans="1:3" x14ac:dyDescent="0.2">
      <c r="A1379" t="s">
        <v>7292</v>
      </c>
      <c r="B1379">
        <v>1378</v>
      </c>
      <c r="C1379">
        <f t="shared" si="21"/>
        <v>1378</v>
      </c>
    </row>
    <row r="1380" spans="1:3" x14ac:dyDescent="0.2">
      <c r="A1380" t="s">
        <v>7199</v>
      </c>
      <c r="B1380">
        <v>1379</v>
      </c>
      <c r="C1380">
        <f t="shared" si="21"/>
        <v>1379</v>
      </c>
    </row>
    <row r="1381" spans="1:3" x14ac:dyDescent="0.2">
      <c r="A1381" t="s">
        <v>7201</v>
      </c>
      <c r="B1381">
        <v>1380</v>
      </c>
      <c r="C1381">
        <f t="shared" si="21"/>
        <v>1380</v>
      </c>
    </row>
    <row r="1382" spans="1:3" x14ac:dyDescent="0.2">
      <c r="A1382" t="s">
        <v>7207</v>
      </c>
      <c r="B1382">
        <v>1381</v>
      </c>
      <c r="C1382">
        <f t="shared" si="21"/>
        <v>1381</v>
      </c>
    </row>
    <row r="1383" spans="1:3" x14ac:dyDescent="0.2">
      <c r="A1383" t="s">
        <v>7211</v>
      </c>
      <c r="B1383">
        <v>1382</v>
      </c>
      <c r="C1383">
        <f t="shared" si="21"/>
        <v>1382</v>
      </c>
    </row>
    <row r="1384" spans="1:3" x14ac:dyDescent="0.2">
      <c r="A1384" t="s">
        <v>7215</v>
      </c>
      <c r="B1384">
        <v>1383</v>
      </c>
      <c r="C1384">
        <f t="shared" si="21"/>
        <v>1383</v>
      </c>
    </row>
    <row r="1385" spans="1:3" x14ac:dyDescent="0.2">
      <c r="A1385" t="s">
        <v>7221</v>
      </c>
      <c r="B1385">
        <v>1384</v>
      </c>
      <c r="C1385">
        <f t="shared" si="21"/>
        <v>1384</v>
      </c>
    </row>
    <row r="1386" spans="1:3" x14ac:dyDescent="0.2">
      <c r="A1386" t="s">
        <v>7200</v>
      </c>
      <c r="B1386">
        <v>1385</v>
      </c>
      <c r="C1386">
        <f t="shared" si="21"/>
        <v>1385</v>
      </c>
    </row>
    <row r="1387" spans="1:3" x14ac:dyDescent="0.2">
      <c r="A1387" t="s">
        <v>7202</v>
      </c>
      <c r="B1387">
        <v>1386</v>
      </c>
      <c r="C1387">
        <f t="shared" si="21"/>
        <v>1386</v>
      </c>
    </row>
    <row r="1388" spans="1:3" x14ac:dyDescent="0.2">
      <c r="A1388" t="s">
        <v>7208</v>
      </c>
      <c r="B1388">
        <v>1387</v>
      </c>
      <c r="C1388">
        <f t="shared" si="21"/>
        <v>1387</v>
      </c>
    </row>
    <row r="1389" spans="1:3" x14ac:dyDescent="0.2">
      <c r="A1389" t="s">
        <v>7212</v>
      </c>
      <c r="B1389">
        <v>1388</v>
      </c>
      <c r="C1389">
        <f t="shared" si="21"/>
        <v>1388</v>
      </c>
    </row>
    <row r="1390" spans="1:3" x14ac:dyDescent="0.2">
      <c r="A1390" t="s">
        <v>7216</v>
      </c>
      <c r="B1390">
        <v>1389</v>
      </c>
      <c r="C1390">
        <f t="shared" si="21"/>
        <v>1389</v>
      </c>
    </row>
    <row r="1391" spans="1:3" x14ac:dyDescent="0.2">
      <c r="A1391" t="s">
        <v>7222</v>
      </c>
      <c r="B1391">
        <v>1390</v>
      </c>
      <c r="C1391">
        <f t="shared" si="21"/>
        <v>1390</v>
      </c>
    </row>
    <row r="1392" spans="1:3" x14ac:dyDescent="0.2">
      <c r="A1392" t="s">
        <v>7209</v>
      </c>
      <c r="B1392">
        <v>1391</v>
      </c>
      <c r="C1392">
        <f t="shared" si="21"/>
        <v>1391</v>
      </c>
    </row>
    <row r="1393" spans="1:3" x14ac:dyDescent="0.2">
      <c r="A1393" t="s">
        <v>7213</v>
      </c>
      <c r="B1393">
        <v>1392</v>
      </c>
      <c r="C1393">
        <f t="shared" si="21"/>
        <v>1392</v>
      </c>
    </row>
    <row r="1394" spans="1:3" x14ac:dyDescent="0.2">
      <c r="A1394" t="s">
        <v>7217</v>
      </c>
      <c r="B1394">
        <v>1393</v>
      </c>
      <c r="C1394">
        <f t="shared" si="21"/>
        <v>1393</v>
      </c>
    </row>
    <row r="1395" spans="1:3" x14ac:dyDescent="0.2">
      <c r="A1395" t="s">
        <v>7223</v>
      </c>
      <c r="B1395">
        <v>1394</v>
      </c>
      <c r="C1395">
        <f t="shared" si="21"/>
        <v>1394</v>
      </c>
    </row>
    <row r="1396" spans="1:3" x14ac:dyDescent="0.2">
      <c r="A1396" t="s">
        <v>7210</v>
      </c>
      <c r="B1396">
        <v>1395</v>
      </c>
      <c r="C1396">
        <f t="shared" si="21"/>
        <v>1395</v>
      </c>
    </row>
    <row r="1397" spans="1:3" x14ac:dyDescent="0.2">
      <c r="A1397" t="s">
        <v>7214</v>
      </c>
      <c r="B1397">
        <v>1396</v>
      </c>
      <c r="C1397">
        <f t="shared" si="21"/>
        <v>1396</v>
      </c>
    </row>
    <row r="1398" spans="1:3" x14ac:dyDescent="0.2">
      <c r="A1398" t="s">
        <v>7218</v>
      </c>
      <c r="B1398">
        <v>1397</v>
      </c>
      <c r="C1398">
        <f t="shared" si="21"/>
        <v>1397</v>
      </c>
    </row>
    <row r="1399" spans="1:3" x14ac:dyDescent="0.2">
      <c r="A1399" t="s">
        <v>7224</v>
      </c>
      <c r="B1399">
        <v>1398</v>
      </c>
      <c r="C1399">
        <f t="shared" si="21"/>
        <v>1398</v>
      </c>
    </row>
    <row r="1400" spans="1:3" x14ac:dyDescent="0.2">
      <c r="A1400" t="s">
        <v>7293</v>
      </c>
      <c r="B1400">
        <v>1399</v>
      </c>
      <c r="C1400">
        <f t="shared" si="21"/>
        <v>1399</v>
      </c>
    </row>
    <row r="1401" spans="1:3" x14ac:dyDescent="0.2">
      <c r="A1401" t="s">
        <v>7294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7295</v>
      </c>
      <c r="B1" s="24" t="s">
        <v>7296</v>
      </c>
      <c r="C1" s="24" t="s">
        <v>2</v>
      </c>
      <c r="D1" s="24" t="s">
        <v>7297</v>
      </c>
      <c r="E1" s="25" t="s">
        <v>7298</v>
      </c>
      <c r="F1" s="26" t="s">
        <v>3</v>
      </c>
      <c r="G1" s="27" t="s">
        <v>4</v>
      </c>
      <c r="H1" s="27" t="s">
        <v>7299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7300</v>
      </c>
      <c r="V1" s="6" t="s">
        <v>18</v>
      </c>
      <c r="W1" s="6" t="s">
        <v>19</v>
      </c>
      <c r="X1" s="6" t="s">
        <v>20</v>
      </c>
      <c r="Z1" s="6" t="s">
        <v>7301</v>
      </c>
      <c r="AA1" s="6" t="s">
        <v>7302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7303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7303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7304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7305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7304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7306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7307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7308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7309</v>
      </c>
      <c r="C250" s="19" t="s">
        <v>7310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7311</v>
      </c>
      <c r="C251" s="19" t="s">
        <v>7312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7308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7308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7313</v>
      </c>
      <c r="C254" s="19" t="s">
        <v>7314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7308</v>
      </c>
      <c r="K254" t="s">
        <v>608</v>
      </c>
      <c r="L254" s="29" t="s">
        <v>7309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7315</v>
      </c>
      <c r="C255" s="19" t="s">
        <v>7316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7308</v>
      </c>
      <c r="K255" t="s">
        <v>610</v>
      </c>
      <c r="L255" s="29" t="s">
        <v>7311</v>
      </c>
      <c r="M255" t="s">
        <v>616</v>
      </c>
      <c r="AA255">
        <v>3318.0410000000002</v>
      </c>
    </row>
    <row r="256" spans="1:27" x14ac:dyDescent="0.2">
      <c r="A256" s="19" t="s">
        <v>7317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7318</v>
      </c>
      <c r="B257" s="19" t="s">
        <v>7319</v>
      </c>
      <c r="C257" s="19" t="s">
        <v>7320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7321</v>
      </c>
      <c r="B258" s="19" t="s">
        <v>7322</v>
      </c>
      <c r="C258" s="19" t="s">
        <v>7323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7309</v>
      </c>
      <c r="M258" t="s">
        <v>616</v>
      </c>
      <c r="U258" t="s">
        <v>636</v>
      </c>
      <c r="X258" t="s">
        <v>630</v>
      </c>
      <c r="AB258" t="s">
        <v>7324</v>
      </c>
    </row>
    <row r="259" spans="1:28" x14ac:dyDescent="0.2">
      <c r="A259" s="19" t="s">
        <v>7325</v>
      </c>
      <c r="B259" s="19" t="s">
        <v>7326</v>
      </c>
      <c r="C259" s="19" t="s">
        <v>7327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7311</v>
      </c>
      <c r="M259" t="s">
        <v>616</v>
      </c>
      <c r="U259" t="s">
        <v>636</v>
      </c>
      <c r="X259" t="s">
        <v>630</v>
      </c>
      <c r="AB259" t="s">
        <v>7324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7308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7308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7328</v>
      </c>
      <c r="C262" s="19" t="s">
        <v>7329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7308</v>
      </c>
      <c r="K262" t="s">
        <v>608</v>
      </c>
      <c r="L262" s="29" t="s">
        <v>7309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7330</v>
      </c>
      <c r="C263" s="19" t="s">
        <v>7331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7308</v>
      </c>
      <c r="K263" t="s">
        <v>610</v>
      </c>
      <c r="L263" s="29" t="s">
        <v>7311</v>
      </c>
      <c r="N263" t="s">
        <v>616</v>
      </c>
      <c r="AA263">
        <v>3321.0410000000002</v>
      </c>
    </row>
    <row r="264" spans="1:28" x14ac:dyDescent="0.2">
      <c r="A264" s="19" t="s">
        <v>7332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7333</v>
      </c>
      <c r="B265" s="19" t="s">
        <v>7334</v>
      </c>
      <c r="C265" s="19" t="s">
        <v>7335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7336</v>
      </c>
      <c r="C268" s="19" t="s">
        <v>7337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7309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7338</v>
      </c>
      <c r="C269" s="19" t="s">
        <v>7339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7311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7340</v>
      </c>
      <c r="C272" s="19" t="s">
        <v>7341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7309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7342</v>
      </c>
      <c r="C273" s="19" t="s">
        <v>7343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7311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7308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7308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7344</v>
      </c>
      <c r="C276" s="19" t="s">
        <v>7345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7308</v>
      </c>
      <c r="K276" t="s">
        <v>608</v>
      </c>
      <c r="L276" s="29" t="s">
        <v>7309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7346</v>
      </c>
      <c r="C277" s="19" t="s">
        <v>7347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7308</v>
      </c>
      <c r="K277" t="s">
        <v>610</v>
      </c>
      <c r="L277" s="29" t="s">
        <v>7311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7348</v>
      </c>
      <c r="C279" s="19" t="s">
        <v>7349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7350</v>
      </c>
      <c r="C280" s="19" t="s">
        <v>7351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7309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7352</v>
      </c>
      <c r="C281" s="19" t="s">
        <v>7353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7311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7354</v>
      </c>
      <c r="C284" s="19" t="s">
        <v>7355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7309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7356</v>
      </c>
      <c r="C285" s="19" t="s">
        <v>7357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7311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7358</v>
      </c>
      <c r="C288" s="19" t="s">
        <v>7359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7309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7360</v>
      </c>
      <c r="C289" s="19" t="s">
        <v>7361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7311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7362</v>
      </c>
      <c r="C292" s="19" t="s">
        <v>7363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7309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7364</v>
      </c>
      <c r="C293" s="19" t="s">
        <v>7365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7311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7366</v>
      </c>
      <c r="C296" s="19" t="s">
        <v>7367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7309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7368</v>
      </c>
      <c r="C297" s="19" t="s">
        <v>7369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7311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7370</v>
      </c>
      <c r="B298" s="19" t="s">
        <v>849</v>
      </c>
      <c r="C298" s="19" t="s">
        <v>850</v>
      </c>
      <c r="E298" s="20">
        <v>291</v>
      </c>
      <c r="F298" s="21" t="s">
        <v>7371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7304</v>
      </c>
    </row>
    <row r="299" spans="1:28" x14ac:dyDescent="0.2">
      <c r="A299" s="19" t="s">
        <v>7372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7304</v>
      </c>
    </row>
    <row r="300" spans="1:28" x14ac:dyDescent="0.2">
      <c r="A300" s="19" t="s">
        <v>7373</v>
      </c>
      <c r="B300" s="19" t="s">
        <v>858</v>
      </c>
      <c r="C300" s="19" t="s">
        <v>859</v>
      </c>
      <c r="E300" s="20">
        <v>293</v>
      </c>
      <c r="F300" s="21" t="s">
        <v>7374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7304</v>
      </c>
    </row>
    <row r="301" spans="1:28" x14ac:dyDescent="0.2">
      <c r="A301" s="19" t="s">
        <v>7375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7304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7308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7308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7308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7308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7308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7308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7308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7308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7308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7308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7308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7308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7308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7308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7308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7308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7308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7308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7308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7308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7308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7308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7308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7308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7308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7308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7308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7308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7376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7376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7376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7376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7376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7376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7376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7376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7377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7304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7304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7304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7377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7304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7304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7304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7377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7304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7304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7304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7308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7308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7308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7308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7308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7308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7308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7308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7308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7308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7308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7308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7378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7378</v>
      </c>
      <c r="AA480">
        <v>3444</v>
      </c>
    </row>
    <row r="481" spans="1:27" x14ac:dyDescent="0.2">
      <c r="A481" s="19" t="s">
        <v>1603</v>
      </c>
      <c r="B481" s="19" t="s">
        <v>7379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7380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7381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7382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7308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7308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7308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7308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7308</v>
      </c>
      <c r="K580" t="s">
        <v>1922</v>
      </c>
      <c r="L580" s="29" t="s">
        <v>1923</v>
      </c>
      <c r="M580" t="s">
        <v>1033</v>
      </c>
      <c r="X580" t="s">
        <v>7383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7308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7377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7304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7308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7308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7308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7308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7384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7384</v>
      </c>
      <c r="AA628">
        <v>3833</v>
      </c>
    </row>
    <row r="629" spans="1:27" x14ac:dyDescent="0.2">
      <c r="A629" s="19" t="s">
        <v>2267</v>
      </c>
      <c r="B629" s="19" t="s">
        <v>7385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7386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7387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7308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7308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7308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7308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7308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7308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7308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7308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7308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7308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7308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7308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7308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7308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7308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7308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7308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7308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7308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7308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7308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7308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7308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7308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7308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7308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7308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7308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7308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7308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7308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7308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7308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7308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7308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7308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7308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7308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7308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7308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7376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7376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7376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7376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7308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7308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7308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7308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7308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7308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7308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7308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7308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7308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7308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7308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7376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7376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7376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7376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7308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7308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7308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7308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7308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7308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7308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7308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7308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7308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7308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7308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7388</v>
      </c>
      <c r="C892" s="19" t="s">
        <v>7389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7390</v>
      </c>
      <c r="C893" s="19" t="s">
        <v>7391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7392</v>
      </c>
      <c r="C898" s="19" t="s">
        <v>7393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7388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7394</v>
      </c>
      <c r="C899" s="19" t="s">
        <v>7395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7390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7396</v>
      </c>
      <c r="C904" s="19" t="s">
        <v>7397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7388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7398</v>
      </c>
      <c r="C905" s="19" t="s">
        <v>7399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7390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7400</v>
      </c>
      <c r="C910" s="19" t="s">
        <v>7401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7388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7402</v>
      </c>
      <c r="C911" s="19" t="s">
        <v>7403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7390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7404</v>
      </c>
      <c r="C916" s="19" t="s">
        <v>7405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7388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7406</v>
      </c>
      <c r="C917" s="19" t="s">
        <v>7407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7390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7408</v>
      </c>
      <c r="C922" s="19" t="s">
        <v>7409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7388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7410</v>
      </c>
      <c r="C923" s="19" t="s">
        <v>7411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7390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7412</v>
      </c>
      <c r="C928" s="19" t="s">
        <v>7413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7388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7414</v>
      </c>
      <c r="C929" s="19" t="s">
        <v>7415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7390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7416</v>
      </c>
      <c r="B930" s="19" t="s">
        <v>7417</v>
      </c>
      <c r="C930" s="19" t="s">
        <v>7418</v>
      </c>
      <c r="E930" s="20">
        <v>1473</v>
      </c>
      <c r="F930" s="21" t="s">
        <v>7419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7390</v>
      </c>
      <c r="M930" t="s">
        <v>616</v>
      </c>
      <c r="AB930" t="s">
        <v>7304</v>
      </c>
    </row>
    <row r="931" spans="1:28" x14ac:dyDescent="0.2">
      <c r="A931" s="19" t="s">
        <v>7420</v>
      </c>
      <c r="B931" s="19" t="s">
        <v>7421</v>
      </c>
      <c r="C931" s="19" t="s">
        <v>7422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7390</v>
      </c>
      <c r="M931" t="s">
        <v>616</v>
      </c>
      <c r="U931" t="s">
        <v>629</v>
      </c>
      <c r="X931" t="s">
        <v>630</v>
      </c>
      <c r="AB931" t="s">
        <v>7304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7423</v>
      </c>
      <c r="C937" s="19" t="s">
        <v>7424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7425</v>
      </c>
      <c r="C943" s="19" t="s">
        <v>7426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7423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7427</v>
      </c>
      <c r="C949" s="19" t="s">
        <v>7428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7423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7429</v>
      </c>
      <c r="C955" s="19" t="s">
        <v>7430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7423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7308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7308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7308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7308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7308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7308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7308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7308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7308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7308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7308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7308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7376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7376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7376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7376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7308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7308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7308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7308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7431</v>
      </c>
      <c r="C1001" s="19" t="s">
        <v>7432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7433</v>
      </c>
      <c r="C1002" s="19" t="s">
        <v>7434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7435</v>
      </c>
      <c r="C1003" s="19" t="s">
        <v>7436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7437</v>
      </c>
      <c r="C1004" s="19" t="s">
        <v>7438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7439</v>
      </c>
      <c r="C1005" s="19" t="s">
        <v>7440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7441</v>
      </c>
      <c r="C1006" s="19" t="s">
        <v>7442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7433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7435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7308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7308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7195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7196</v>
      </c>
      <c r="B1038" s="19" t="s">
        <v>7443</v>
      </c>
      <c r="C1038" s="19" t="s">
        <v>7444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7197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7198</v>
      </c>
      <c r="B1042" s="19" t="s">
        <v>7445</v>
      </c>
      <c r="C1042" s="19" t="s">
        <v>7446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7308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7308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7308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7308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7308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7308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7308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7308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7308</v>
      </c>
      <c r="K1069" t="s">
        <v>7203</v>
      </c>
      <c r="L1069" s="29" t="s">
        <v>4743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7308</v>
      </c>
      <c r="K1070" t="s">
        <v>7204</v>
      </c>
      <c r="L1070" s="29" t="s">
        <v>4745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7308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7308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7308</v>
      </c>
      <c r="K1074" t="s">
        <v>7203</v>
      </c>
      <c r="L1074" s="29" t="s">
        <v>4743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7308</v>
      </c>
      <c r="K1075" t="s">
        <v>7204</v>
      </c>
      <c r="L1075" s="29" t="s">
        <v>4745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7308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7308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7203</v>
      </c>
      <c r="B1078" s="19" t="s">
        <v>4743</v>
      </c>
      <c r="C1078" s="19" t="s">
        <v>4744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7204</v>
      </c>
      <c r="B1079" s="19" t="s">
        <v>4745</v>
      </c>
      <c r="C1079" s="19" t="s">
        <v>4746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7205</v>
      </c>
      <c r="B1080" s="19" t="s">
        <v>4747</v>
      </c>
      <c r="C1080" s="19" t="s">
        <v>4748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7308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7206</v>
      </c>
      <c r="B1081" s="19" t="s">
        <v>4749</v>
      </c>
      <c r="C1081" s="19" t="s">
        <v>4750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7308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4760</v>
      </c>
      <c r="B1082" s="19" t="s">
        <v>4761</v>
      </c>
      <c r="C1082" s="19" t="s">
        <v>4762</v>
      </c>
      <c r="E1082" s="20">
        <v>370</v>
      </c>
      <c r="F1082" s="21" t="s">
        <v>4763</v>
      </c>
      <c r="G1082" s="22" t="s">
        <v>566</v>
      </c>
      <c r="H1082" s="22">
        <v>438</v>
      </c>
      <c r="I1082" s="22">
        <v>1075</v>
      </c>
      <c r="J1082" s="4" t="s">
        <v>7308</v>
      </c>
      <c r="K1082" t="s">
        <v>7203</v>
      </c>
      <c r="L1082" s="29" t="s">
        <v>4743</v>
      </c>
      <c r="M1082" t="s">
        <v>616</v>
      </c>
      <c r="Z1082" t="s">
        <v>4761</v>
      </c>
      <c r="AA1082">
        <v>3767</v>
      </c>
    </row>
    <row r="1083" spans="1:27" x14ac:dyDescent="0.2">
      <c r="A1083" s="19" t="s">
        <v>4764</v>
      </c>
      <c r="B1083" s="19" t="s">
        <v>4765</v>
      </c>
      <c r="C1083" s="19" t="s">
        <v>4766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7308</v>
      </c>
      <c r="K1083" t="s">
        <v>7204</v>
      </c>
      <c r="L1083" s="29" t="s">
        <v>4745</v>
      </c>
      <c r="M1083" t="s">
        <v>616</v>
      </c>
      <c r="AA1083">
        <v>3767.0010000000002</v>
      </c>
    </row>
    <row r="1084" spans="1:27" x14ac:dyDescent="0.2">
      <c r="A1084" s="19" t="s">
        <v>4767</v>
      </c>
      <c r="B1084" s="19" t="s">
        <v>4768</v>
      </c>
      <c r="C1084" s="19" t="s">
        <v>4769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7308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4770</v>
      </c>
      <c r="B1085" s="19" t="s">
        <v>4771</v>
      </c>
      <c r="C1085" s="19" t="s">
        <v>4772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7308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4793</v>
      </c>
      <c r="B1086" s="19" t="s">
        <v>4794</v>
      </c>
      <c r="C1086" s="19" t="s">
        <v>4795</v>
      </c>
      <c r="E1086" s="20">
        <v>380</v>
      </c>
      <c r="F1086" s="21" t="s">
        <v>4796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7203</v>
      </c>
      <c r="L1086" s="29" t="s">
        <v>4743</v>
      </c>
      <c r="M1086" t="s">
        <v>918</v>
      </c>
      <c r="Z1086" t="s">
        <v>4794</v>
      </c>
      <c r="AA1086">
        <v>3772</v>
      </c>
    </row>
    <row r="1087" spans="1:27" x14ac:dyDescent="0.2">
      <c r="A1087" s="19" t="s">
        <v>4797</v>
      </c>
      <c r="B1087" s="19" t="s">
        <v>4798</v>
      </c>
      <c r="C1087" s="19" t="s">
        <v>4799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7204</v>
      </c>
      <c r="L1087" s="29" t="s">
        <v>4745</v>
      </c>
      <c r="M1087" t="s">
        <v>918</v>
      </c>
      <c r="AA1087">
        <v>3772.0010000000002</v>
      </c>
    </row>
    <row r="1088" spans="1:27" x14ac:dyDescent="0.2">
      <c r="A1088" s="19" t="s">
        <v>4800</v>
      </c>
      <c r="B1088" s="19" t="s">
        <v>4801</v>
      </c>
      <c r="C1088" s="19" t="s">
        <v>4802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4803</v>
      </c>
      <c r="B1089" s="19" t="s">
        <v>4804</v>
      </c>
      <c r="C1089" s="19" t="s">
        <v>4805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4806</v>
      </c>
      <c r="B1090" s="19" t="s">
        <v>4807</v>
      </c>
      <c r="C1090" s="19" t="s">
        <v>4808</v>
      </c>
      <c r="E1090" s="20">
        <v>386</v>
      </c>
      <c r="F1090" s="21" t="s">
        <v>4809</v>
      </c>
      <c r="G1090" s="22" t="s">
        <v>566</v>
      </c>
      <c r="H1090" s="22">
        <v>452</v>
      </c>
      <c r="I1090" s="22">
        <v>1083</v>
      </c>
      <c r="J1090" s="4" t="s">
        <v>7376</v>
      </c>
      <c r="K1090" t="s">
        <v>7203</v>
      </c>
      <c r="L1090" s="29" t="s">
        <v>4743</v>
      </c>
      <c r="M1090" t="s">
        <v>616</v>
      </c>
      <c r="N1090" t="s">
        <v>974</v>
      </c>
      <c r="T1090" s="23">
        <v>6.1</v>
      </c>
      <c r="Z1090" t="s">
        <v>4807</v>
      </c>
      <c r="AA1090">
        <v>3776</v>
      </c>
    </row>
    <row r="1091" spans="1:27" x14ac:dyDescent="0.2">
      <c r="A1091" s="19" t="s">
        <v>4810</v>
      </c>
      <c r="B1091" s="19" t="s">
        <v>4811</v>
      </c>
      <c r="C1091" s="19" t="s">
        <v>4812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7376</v>
      </c>
      <c r="K1091" t="s">
        <v>7204</v>
      </c>
      <c r="L1091" s="29" t="s">
        <v>4745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4813</v>
      </c>
      <c r="B1092" s="19" t="s">
        <v>4814</v>
      </c>
      <c r="C1092" s="19" t="s">
        <v>4815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7376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4816</v>
      </c>
      <c r="B1093" s="19" t="s">
        <v>4817</v>
      </c>
      <c r="C1093" s="19" t="s">
        <v>4818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7376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4831</v>
      </c>
      <c r="B1094" s="19" t="s">
        <v>4832</v>
      </c>
      <c r="C1094" s="19" t="s">
        <v>4833</v>
      </c>
      <c r="E1094" s="20">
        <v>388</v>
      </c>
      <c r="F1094" s="21" t="s">
        <v>4834</v>
      </c>
      <c r="G1094" s="22" t="s">
        <v>566</v>
      </c>
      <c r="H1094" s="22">
        <v>454</v>
      </c>
      <c r="I1094" s="22">
        <v>1087</v>
      </c>
      <c r="J1094" s="4" t="s">
        <v>7376</v>
      </c>
      <c r="K1094" t="s">
        <v>7203</v>
      </c>
      <c r="L1094" s="29" t="s">
        <v>4743</v>
      </c>
      <c r="M1094" t="s">
        <v>884</v>
      </c>
      <c r="N1094" t="s">
        <v>974</v>
      </c>
      <c r="T1094" s="23">
        <v>6.1</v>
      </c>
      <c r="Z1094" t="s">
        <v>4832</v>
      </c>
      <c r="AA1094">
        <v>3777</v>
      </c>
    </row>
    <row r="1095" spans="1:27" x14ac:dyDescent="0.2">
      <c r="A1095" s="19" t="s">
        <v>4835</v>
      </c>
      <c r="B1095" s="19" t="s">
        <v>4836</v>
      </c>
      <c r="C1095" s="19" t="s">
        <v>4837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7376</v>
      </c>
      <c r="K1095" t="s">
        <v>7204</v>
      </c>
      <c r="L1095" s="29" t="s">
        <v>4745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4838</v>
      </c>
      <c r="B1096" s="19" t="s">
        <v>4839</v>
      </c>
      <c r="C1096" s="19" t="s">
        <v>4840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7376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4841</v>
      </c>
      <c r="B1097" s="19" t="s">
        <v>4842</v>
      </c>
      <c r="C1097" s="19" t="s">
        <v>4843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7376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4856</v>
      </c>
      <c r="B1098" s="19" t="s">
        <v>4857</v>
      </c>
      <c r="C1098" s="19" t="s">
        <v>4858</v>
      </c>
      <c r="E1098" s="20">
        <v>377</v>
      </c>
      <c r="F1098" s="21" t="s">
        <v>4859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7203</v>
      </c>
      <c r="L1098" s="29" t="s">
        <v>4743</v>
      </c>
      <c r="M1098" t="s">
        <v>1864</v>
      </c>
      <c r="T1098" s="23">
        <v>5.0999999999999996</v>
      </c>
      <c r="Z1098" t="s">
        <v>4857</v>
      </c>
      <c r="AA1098">
        <v>3778</v>
      </c>
    </row>
    <row r="1099" spans="1:27" x14ac:dyDescent="0.2">
      <c r="A1099" s="19" t="s">
        <v>4860</v>
      </c>
      <c r="B1099" s="19" t="s">
        <v>4861</v>
      </c>
      <c r="C1099" s="19" t="s">
        <v>4862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7204</v>
      </c>
      <c r="L1099" s="29" t="s">
        <v>4745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4863</v>
      </c>
      <c r="B1100" s="19" t="s">
        <v>4864</v>
      </c>
      <c r="C1100" s="19" t="s">
        <v>4865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4866</v>
      </c>
      <c r="B1101" s="19" t="s">
        <v>4867</v>
      </c>
      <c r="C1101" s="19" t="s">
        <v>4868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4869</v>
      </c>
      <c r="B1102" s="19" t="s">
        <v>4870</v>
      </c>
      <c r="C1102" s="19" t="s">
        <v>4871</v>
      </c>
      <c r="E1102" s="20">
        <v>374</v>
      </c>
      <c r="F1102" s="21" t="s">
        <v>4872</v>
      </c>
      <c r="G1102" s="22" t="s">
        <v>566</v>
      </c>
      <c r="H1102" s="22">
        <v>441</v>
      </c>
      <c r="I1102" s="22">
        <v>1095</v>
      </c>
      <c r="J1102" s="4" t="s">
        <v>7308</v>
      </c>
      <c r="K1102" t="s">
        <v>7203</v>
      </c>
      <c r="L1102" s="29" t="s">
        <v>4743</v>
      </c>
      <c r="Z1102" t="s">
        <v>4870</v>
      </c>
      <c r="AA1102">
        <v>3782</v>
      </c>
    </row>
    <row r="1103" spans="1:27" x14ac:dyDescent="0.2">
      <c r="A1103" s="19" t="s">
        <v>4873</v>
      </c>
      <c r="B1103" s="19" t="s">
        <v>4874</v>
      </c>
      <c r="C1103" s="19" t="s">
        <v>4875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7308</v>
      </c>
      <c r="K1103" t="s">
        <v>7204</v>
      </c>
      <c r="L1103" s="29" t="s">
        <v>4745</v>
      </c>
      <c r="AA1103">
        <v>3782.0010000000002</v>
      </c>
    </row>
    <row r="1104" spans="1:27" x14ac:dyDescent="0.2">
      <c r="A1104" s="19" t="s">
        <v>4876</v>
      </c>
      <c r="B1104" s="19" t="s">
        <v>4877</v>
      </c>
      <c r="C1104" s="19" t="s">
        <v>4878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7308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4879</v>
      </c>
      <c r="B1105" s="19" t="s">
        <v>4880</v>
      </c>
      <c r="C1105" s="19" t="s">
        <v>4881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7308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4914</v>
      </c>
      <c r="B1106" s="19" t="s">
        <v>4915</v>
      </c>
      <c r="C1106" s="19" t="s">
        <v>4916</v>
      </c>
      <c r="E1106" s="20">
        <v>378</v>
      </c>
      <c r="F1106" s="21" t="s">
        <v>4917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7203</v>
      </c>
      <c r="L1106" s="29" t="s">
        <v>4743</v>
      </c>
      <c r="M1106" t="s">
        <v>974</v>
      </c>
      <c r="T1106" s="23">
        <v>5.0999999999999996</v>
      </c>
      <c r="Z1106" t="s">
        <v>4915</v>
      </c>
      <c r="AA1106">
        <v>3787</v>
      </c>
    </row>
    <row r="1107" spans="1:27" x14ac:dyDescent="0.2">
      <c r="A1107" s="19" t="s">
        <v>4918</v>
      </c>
      <c r="B1107" s="19" t="s">
        <v>4919</v>
      </c>
      <c r="C1107" s="19" t="s">
        <v>4920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7204</v>
      </c>
      <c r="L1107" s="29" t="s">
        <v>4745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4921</v>
      </c>
      <c r="B1108" s="19" t="s">
        <v>4922</v>
      </c>
      <c r="C1108" s="19" t="s">
        <v>4923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4924</v>
      </c>
      <c r="B1109" s="19" t="s">
        <v>4925</v>
      </c>
      <c r="C1109" s="19" t="s">
        <v>4926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4927</v>
      </c>
      <c r="B1110" s="19" t="s">
        <v>4928</v>
      </c>
      <c r="C1110" s="19" t="s">
        <v>4929</v>
      </c>
      <c r="E1110" s="20">
        <v>379</v>
      </c>
      <c r="F1110" s="21" t="s">
        <v>4930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7203</v>
      </c>
      <c r="L1110" s="29" t="s">
        <v>4743</v>
      </c>
      <c r="M1110" t="s">
        <v>1033</v>
      </c>
      <c r="T1110" s="23">
        <v>5.0999999999999996</v>
      </c>
      <c r="Z1110" t="s">
        <v>4928</v>
      </c>
      <c r="AA1110">
        <v>3788</v>
      </c>
    </row>
    <row r="1111" spans="1:27" x14ac:dyDescent="0.2">
      <c r="A1111" s="19" t="s">
        <v>4931</v>
      </c>
      <c r="B1111" s="19" t="s">
        <v>4932</v>
      </c>
      <c r="C1111" s="19" t="s">
        <v>4933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7204</v>
      </c>
      <c r="L1111" s="29" t="s">
        <v>4745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4934</v>
      </c>
      <c r="B1112" s="19" t="s">
        <v>4935</v>
      </c>
      <c r="C1112" s="19" t="s">
        <v>4936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4937</v>
      </c>
      <c r="B1113" s="19" t="s">
        <v>4938</v>
      </c>
      <c r="C1113" s="19" t="s">
        <v>4939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4972</v>
      </c>
      <c r="B1114" s="19" t="s">
        <v>4973</v>
      </c>
      <c r="C1114" s="19" t="s">
        <v>4974</v>
      </c>
      <c r="E1114" s="20">
        <v>375</v>
      </c>
      <c r="F1114" s="21" t="s">
        <v>4975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7203</v>
      </c>
      <c r="L1114" s="29" t="s">
        <v>4743</v>
      </c>
      <c r="M1114" t="s">
        <v>732</v>
      </c>
      <c r="T1114" s="23">
        <v>5.0999999999999996</v>
      </c>
      <c r="Z1114" t="s">
        <v>4973</v>
      </c>
      <c r="AA1114">
        <v>3789</v>
      </c>
    </row>
    <row r="1115" spans="1:27" x14ac:dyDescent="0.2">
      <c r="A1115" s="19" t="s">
        <v>4976</v>
      </c>
      <c r="B1115" s="19" t="s">
        <v>4977</v>
      </c>
      <c r="C1115" s="19" t="s">
        <v>4978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7204</v>
      </c>
      <c r="L1115" s="29" t="s">
        <v>4745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4979</v>
      </c>
      <c r="B1116" s="19" t="s">
        <v>4980</v>
      </c>
      <c r="C1116" s="19" t="s">
        <v>4981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4982</v>
      </c>
      <c r="B1117" s="19" t="s">
        <v>4983</v>
      </c>
      <c r="C1117" s="19" t="s">
        <v>4984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4985</v>
      </c>
      <c r="B1118" s="19" t="s">
        <v>4986</v>
      </c>
      <c r="C1118" s="19" t="s">
        <v>4987</v>
      </c>
      <c r="E1118" s="20">
        <v>376</v>
      </c>
      <c r="F1118" s="21" t="s">
        <v>4988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7203</v>
      </c>
      <c r="L1118" s="29" t="s">
        <v>4743</v>
      </c>
      <c r="M1118" t="s">
        <v>744</v>
      </c>
      <c r="T1118" s="23">
        <v>5.0999999999999996</v>
      </c>
      <c r="Z1118" t="s">
        <v>4986</v>
      </c>
      <c r="AA1118">
        <v>3790</v>
      </c>
    </row>
    <row r="1119" spans="1:27" x14ac:dyDescent="0.2">
      <c r="A1119" s="19" t="s">
        <v>4989</v>
      </c>
      <c r="B1119" s="19" t="s">
        <v>4990</v>
      </c>
      <c r="C1119" s="19" t="s">
        <v>4991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7204</v>
      </c>
      <c r="L1119" s="29" t="s">
        <v>4745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4992</v>
      </c>
      <c r="B1120" s="19" t="s">
        <v>4993</v>
      </c>
      <c r="C1120" s="19" t="s">
        <v>4994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4995</v>
      </c>
      <c r="B1121" s="19" t="s">
        <v>4996</v>
      </c>
      <c r="C1121" s="19" t="s">
        <v>4997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4998</v>
      </c>
      <c r="B1122" s="19" t="s">
        <v>4999</v>
      </c>
      <c r="C1122" s="19" t="s">
        <v>5000</v>
      </c>
      <c r="E1122" s="20">
        <v>383</v>
      </c>
      <c r="F1122" s="21" t="s">
        <v>5001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7203</v>
      </c>
      <c r="L1122" s="29" t="s">
        <v>4743</v>
      </c>
      <c r="N1122" t="s">
        <v>1635</v>
      </c>
      <c r="T1122" s="23">
        <v>5.0999999999999996</v>
      </c>
      <c r="Z1122" t="s">
        <v>4999</v>
      </c>
      <c r="AA1122">
        <v>3791</v>
      </c>
    </row>
    <row r="1123" spans="1:27" x14ac:dyDescent="0.2">
      <c r="A1123" s="19" t="s">
        <v>5002</v>
      </c>
      <c r="B1123" s="19" t="s">
        <v>5003</v>
      </c>
      <c r="C1123" s="19" t="s">
        <v>5004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7204</v>
      </c>
      <c r="L1123" s="29" t="s">
        <v>4745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5005</v>
      </c>
      <c r="B1124" s="19" t="s">
        <v>5006</v>
      </c>
      <c r="C1124" s="19" t="s">
        <v>5007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5008</v>
      </c>
      <c r="B1125" s="19" t="s">
        <v>5009</v>
      </c>
      <c r="C1125" s="19" t="s">
        <v>5010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5011</v>
      </c>
      <c r="B1126" s="19" t="s">
        <v>5012</v>
      </c>
      <c r="C1126" s="19" t="s">
        <v>5013</v>
      </c>
      <c r="E1126" s="20">
        <v>364</v>
      </c>
      <c r="F1126" s="21" t="s">
        <v>5014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5015</v>
      </c>
      <c r="Z1126" t="s">
        <v>5012</v>
      </c>
      <c r="AA1126">
        <v>3792</v>
      </c>
    </row>
    <row r="1127" spans="1:27" x14ac:dyDescent="0.2">
      <c r="A1127" s="19" t="s">
        <v>5016</v>
      </c>
      <c r="B1127" s="19" t="s">
        <v>5017</v>
      </c>
      <c r="C1127" s="19" t="s">
        <v>5018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5015</v>
      </c>
      <c r="AA1127">
        <v>3792.0010000000002</v>
      </c>
    </row>
    <row r="1128" spans="1:27" x14ac:dyDescent="0.2">
      <c r="A1128" s="19" t="s">
        <v>5019</v>
      </c>
      <c r="B1128" s="19" t="s">
        <v>5020</v>
      </c>
      <c r="C1128" s="19" t="s">
        <v>5021</v>
      </c>
      <c r="E1128" s="20">
        <v>385</v>
      </c>
      <c r="F1128" s="21" t="s">
        <v>5022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7203</v>
      </c>
      <c r="L1128" s="29" t="s">
        <v>4743</v>
      </c>
      <c r="P1128" t="s">
        <v>990</v>
      </c>
      <c r="T1128" s="23">
        <v>6</v>
      </c>
      <c r="Z1128" t="s">
        <v>5020</v>
      </c>
      <c r="AA1128">
        <v>3793</v>
      </c>
    </row>
    <row r="1129" spans="1:27" x14ac:dyDescent="0.2">
      <c r="A1129" s="19" t="s">
        <v>5023</v>
      </c>
      <c r="B1129" s="19" t="s">
        <v>5024</v>
      </c>
      <c r="C1129" s="19" t="s">
        <v>5025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7204</v>
      </c>
      <c r="L1129" s="29" t="s">
        <v>4745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5026</v>
      </c>
      <c r="B1130" s="19" t="s">
        <v>5027</v>
      </c>
      <c r="C1130" s="19" t="s">
        <v>5028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5029</v>
      </c>
      <c r="B1131" s="19" t="s">
        <v>5030</v>
      </c>
      <c r="C1131" s="19" t="s">
        <v>5031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5032</v>
      </c>
      <c r="B1132" s="19" t="s">
        <v>5033</v>
      </c>
      <c r="C1132" s="19" t="s">
        <v>5034</v>
      </c>
      <c r="E1132" s="20">
        <v>381</v>
      </c>
      <c r="F1132" s="21" t="s">
        <v>5035</v>
      </c>
      <c r="G1132" s="22" t="s">
        <v>566</v>
      </c>
      <c r="H1132" s="22">
        <v>448</v>
      </c>
      <c r="I1132" s="22">
        <v>1125</v>
      </c>
      <c r="J1132" s="4" t="s">
        <v>7308</v>
      </c>
      <c r="K1132" t="s">
        <v>7203</v>
      </c>
      <c r="L1132" s="29" t="s">
        <v>4743</v>
      </c>
      <c r="N1132" t="s">
        <v>932</v>
      </c>
      <c r="Z1132" t="s">
        <v>5033</v>
      </c>
      <c r="AA1132">
        <v>3796</v>
      </c>
    </row>
    <row r="1133" spans="1:27" x14ac:dyDescent="0.2">
      <c r="A1133" s="19" t="s">
        <v>5036</v>
      </c>
      <c r="B1133" s="19" t="s">
        <v>5037</v>
      </c>
      <c r="C1133" s="19" t="s">
        <v>5038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7308</v>
      </c>
      <c r="K1133" t="s">
        <v>7204</v>
      </c>
      <c r="L1133" s="29" t="s">
        <v>4745</v>
      </c>
      <c r="N1133" t="s">
        <v>932</v>
      </c>
      <c r="AA1133">
        <v>3796.0010000000002</v>
      </c>
    </row>
    <row r="1134" spans="1:27" x14ac:dyDescent="0.2">
      <c r="A1134" s="19" t="s">
        <v>5039</v>
      </c>
      <c r="B1134" s="19" t="s">
        <v>5040</v>
      </c>
      <c r="C1134" s="19" t="s">
        <v>5041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7308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5042</v>
      </c>
      <c r="B1135" s="19" t="s">
        <v>5043</v>
      </c>
      <c r="C1135" s="19" t="s">
        <v>5044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7308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5057</v>
      </c>
      <c r="B1136" s="19" t="s">
        <v>5058</v>
      </c>
      <c r="C1136" s="19" t="s">
        <v>5059</v>
      </c>
      <c r="E1136" s="20">
        <v>382</v>
      </c>
      <c r="F1136" s="21" t="s">
        <v>5060</v>
      </c>
      <c r="G1136" s="22" t="s">
        <v>566</v>
      </c>
      <c r="H1136" s="22">
        <v>449</v>
      </c>
      <c r="I1136" s="22">
        <v>1129</v>
      </c>
      <c r="J1136" s="4" t="s">
        <v>7308</v>
      </c>
      <c r="K1136" t="s">
        <v>7203</v>
      </c>
      <c r="L1136" s="29" t="s">
        <v>4743</v>
      </c>
      <c r="N1136" t="s">
        <v>902</v>
      </c>
      <c r="Z1136" t="s">
        <v>5058</v>
      </c>
      <c r="AA1136">
        <v>3801</v>
      </c>
    </row>
    <row r="1137" spans="1:28" x14ac:dyDescent="0.2">
      <c r="A1137" s="19" t="s">
        <v>5061</v>
      </c>
      <c r="B1137" s="19" t="s">
        <v>5062</v>
      </c>
      <c r="C1137" s="19" t="s">
        <v>5063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7308</v>
      </c>
      <c r="K1137" t="s">
        <v>7204</v>
      </c>
      <c r="L1137" s="29" t="s">
        <v>4745</v>
      </c>
      <c r="N1137" t="s">
        <v>902</v>
      </c>
      <c r="AA1137">
        <v>3801.0010000000002</v>
      </c>
    </row>
    <row r="1138" spans="1:28" x14ac:dyDescent="0.2">
      <c r="A1138" s="19" t="s">
        <v>5064</v>
      </c>
      <c r="B1138" s="19" t="s">
        <v>5065</v>
      </c>
      <c r="C1138" s="19" t="s">
        <v>5066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7308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5067</v>
      </c>
      <c r="B1139" s="19" t="s">
        <v>5068</v>
      </c>
      <c r="C1139" s="19" t="s">
        <v>5069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7308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5082</v>
      </c>
      <c r="B1140" s="33" t="s">
        <v>5083</v>
      </c>
      <c r="C1140" s="33" t="s">
        <v>5084</v>
      </c>
      <c r="D1140" s="33"/>
      <c r="E1140" s="20">
        <v>387</v>
      </c>
      <c r="F1140" s="21" t="s">
        <v>5085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7203</v>
      </c>
      <c r="L1140" s="29" t="s">
        <v>4743</v>
      </c>
      <c r="M1140" t="s">
        <v>2120</v>
      </c>
      <c r="N1140" t="s">
        <v>974</v>
      </c>
      <c r="T1140" s="23">
        <v>9</v>
      </c>
      <c r="AB1140" t="s">
        <v>7377</v>
      </c>
    </row>
    <row r="1141" spans="1:28" x14ac:dyDescent="0.2">
      <c r="A1141" s="19" t="s">
        <v>5086</v>
      </c>
      <c r="B1141" s="19" t="s">
        <v>5087</v>
      </c>
      <c r="C1141" s="19" t="s">
        <v>5088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7204</v>
      </c>
      <c r="L1141" s="29" t="s">
        <v>4745</v>
      </c>
      <c r="M1141" t="s">
        <v>2120</v>
      </c>
      <c r="N1141" t="s">
        <v>974</v>
      </c>
      <c r="T1141" s="23">
        <v>9</v>
      </c>
      <c r="AB1141" t="s">
        <v>7304</v>
      </c>
    </row>
    <row r="1142" spans="1:28" x14ac:dyDescent="0.2">
      <c r="A1142" s="19" t="s">
        <v>5089</v>
      </c>
      <c r="B1142" s="19" t="s">
        <v>5090</v>
      </c>
      <c r="C1142" s="19" t="s">
        <v>5091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7304</v>
      </c>
    </row>
    <row r="1143" spans="1:28" x14ac:dyDescent="0.2">
      <c r="A1143" s="19" t="s">
        <v>5092</v>
      </c>
      <c r="B1143" s="19" t="s">
        <v>5093</v>
      </c>
      <c r="C1143" s="19" t="s">
        <v>5094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7304</v>
      </c>
    </row>
    <row r="1144" spans="1:28" x14ac:dyDescent="0.2">
      <c r="A1144" s="19" t="s">
        <v>5095</v>
      </c>
      <c r="B1144" s="19" t="s">
        <v>5096</v>
      </c>
      <c r="C1144" s="19" t="s">
        <v>5097</v>
      </c>
      <c r="E1144" s="20">
        <v>366</v>
      </c>
      <c r="F1144" s="21" t="s">
        <v>5098</v>
      </c>
      <c r="G1144" s="22" t="s">
        <v>566</v>
      </c>
      <c r="H1144" s="22">
        <v>429</v>
      </c>
      <c r="I1144" s="22">
        <v>1137</v>
      </c>
      <c r="J1144" s="4" t="s">
        <v>7308</v>
      </c>
      <c r="Z1144" t="s">
        <v>5096</v>
      </c>
      <c r="AA1144">
        <v>3804</v>
      </c>
    </row>
    <row r="1145" spans="1:28" x14ac:dyDescent="0.2">
      <c r="A1145" s="19" t="s">
        <v>5099</v>
      </c>
      <c r="B1145" s="19" t="s">
        <v>5100</v>
      </c>
      <c r="C1145" s="19" t="s">
        <v>5101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5107</v>
      </c>
      <c r="B1146" s="19" t="s">
        <v>5108</v>
      </c>
      <c r="C1146" s="19" t="s">
        <v>5109</v>
      </c>
      <c r="E1146" s="20">
        <v>367</v>
      </c>
      <c r="F1146" s="21" t="s">
        <v>5110</v>
      </c>
      <c r="G1146" s="22" t="s">
        <v>566</v>
      </c>
      <c r="H1146" s="22">
        <v>430</v>
      </c>
      <c r="I1146" s="22">
        <v>1139</v>
      </c>
      <c r="J1146" s="30" t="s">
        <v>7308</v>
      </c>
      <c r="K1146" t="s">
        <v>5095</v>
      </c>
      <c r="L1146" s="29" t="s">
        <v>5096</v>
      </c>
      <c r="M1146" t="s">
        <v>616</v>
      </c>
      <c r="Z1146" t="s">
        <v>5108</v>
      </c>
      <c r="AA1146">
        <v>3807</v>
      </c>
    </row>
    <row r="1147" spans="1:28" x14ac:dyDescent="0.2">
      <c r="A1147" s="19" t="s">
        <v>5111</v>
      </c>
      <c r="B1147" s="19" t="s">
        <v>5112</v>
      </c>
      <c r="C1147" s="19" t="s">
        <v>5113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7308</v>
      </c>
      <c r="K1147" t="s">
        <v>5099</v>
      </c>
      <c r="L1147" s="29" t="s">
        <v>5100</v>
      </c>
      <c r="M1147" t="s">
        <v>616</v>
      </c>
      <c r="AA1147">
        <v>3807.0010000000002</v>
      </c>
    </row>
    <row r="1148" spans="1:28" x14ac:dyDescent="0.2">
      <c r="A1148" s="19" t="s">
        <v>5116</v>
      </c>
      <c r="B1148" s="19" t="s">
        <v>5117</v>
      </c>
      <c r="C1148" s="19" t="s">
        <v>5118</v>
      </c>
      <c r="E1148" s="20">
        <v>368</v>
      </c>
      <c r="F1148" s="21" t="s">
        <v>5119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5095</v>
      </c>
      <c r="L1148" s="29" t="s">
        <v>5096</v>
      </c>
      <c r="M1148" t="s">
        <v>732</v>
      </c>
      <c r="T1148" s="23">
        <v>5.0999999999999996</v>
      </c>
      <c r="Z1148" t="s">
        <v>5117</v>
      </c>
      <c r="AA1148">
        <v>3810</v>
      </c>
    </row>
    <row r="1149" spans="1:28" x14ac:dyDescent="0.2">
      <c r="A1149" s="19" t="s">
        <v>5120</v>
      </c>
      <c r="B1149" s="19" t="s">
        <v>5121</v>
      </c>
      <c r="C1149" s="19" t="s">
        <v>5122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5099</v>
      </c>
      <c r="L1149" s="29" t="s">
        <v>5100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5123</v>
      </c>
      <c r="B1150" s="19" t="s">
        <v>5124</v>
      </c>
      <c r="C1150" s="19" t="s">
        <v>5125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5126</v>
      </c>
      <c r="B1151" s="19" t="s">
        <v>5127</v>
      </c>
      <c r="C1151" s="19" t="s">
        <v>5128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5131</v>
      </c>
      <c r="B1152" s="19" t="s">
        <v>5132</v>
      </c>
      <c r="C1152" s="19" t="s">
        <v>5133</v>
      </c>
      <c r="E1152" s="20">
        <v>369</v>
      </c>
      <c r="F1152" s="21" t="s">
        <v>5134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5095</v>
      </c>
      <c r="L1152" s="29" t="s">
        <v>5096</v>
      </c>
      <c r="M1152" t="s">
        <v>744</v>
      </c>
      <c r="T1152" s="23">
        <v>5.0999999999999996</v>
      </c>
      <c r="Z1152" t="s">
        <v>5132</v>
      </c>
      <c r="AA1152">
        <v>3811</v>
      </c>
    </row>
    <row r="1153" spans="1:28" x14ac:dyDescent="0.2">
      <c r="A1153" s="19" t="s">
        <v>5135</v>
      </c>
      <c r="B1153" s="19" t="s">
        <v>5136</v>
      </c>
      <c r="C1153" s="19" t="s">
        <v>5137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5099</v>
      </c>
      <c r="L1153" s="29" t="s">
        <v>5100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5138</v>
      </c>
      <c r="B1154" s="19" t="s">
        <v>5139</v>
      </c>
      <c r="C1154" s="19" t="s">
        <v>5140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5141</v>
      </c>
      <c r="B1155" s="19" t="s">
        <v>5142</v>
      </c>
      <c r="C1155" s="19" t="s">
        <v>5143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5146</v>
      </c>
      <c r="B1156" s="19" t="s">
        <v>5147</v>
      </c>
      <c r="C1156" s="19" t="s">
        <v>5148</v>
      </c>
      <c r="E1156" s="20">
        <v>479</v>
      </c>
      <c r="F1156" s="21" t="s">
        <v>5149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5150</v>
      </c>
      <c r="Z1156" t="s">
        <v>5147</v>
      </c>
      <c r="AA1156">
        <v>3812</v>
      </c>
    </row>
    <row r="1157" spans="1:28" x14ac:dyDescent="0.2">
      <c r="A1157" s="19" t="s">
        <v>5151</v>
      </c>
      <c r="B1157" s="19" t="s">
        <v>5152</v>
      </c>
      <c r="C1157" s="19" t="s">
        <v>5153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5154</v>
      </c>
      <c r="AA1157">
        <v>3812.0010000000002</v>
      </c>
    </row>
    <row r="1158" spans="1:28" x14ac:dyDescent="0.2">
      <c r="A1158" s="19" t="s">
        <v>5155</v>
      </c>
      <c r="B1158" s="19" t="s">
        <v>5156</v>
      </c>
      <c r="C1158" s="19" t="s">
        <v>5157</v>
      </c>
      <c r="E1158" s="20">
        <v>373</v>
      </c>
      <c r="F1158" s="21" t="s">
        <v>5158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7203</v>
      </c>
      <c r="L1158" s="29" t="s">
        <v>4743</v>
      </c>
      <c r="M1158" t="s">
        <v>720</v>
      </c>
      <c r="Z1158" t="s">
        <v>5156</v>
      </c>
      <c r="AA1158">
        <v>3816</v>
      </c>
    </row>
    <row r="1159" spans="1:28" x14ac:dyDescent="0.2">
      <c r="A1159" s="19" t="s">
        <v>5159</v>
      </c>
      <c r="B1159" s="19" t="s">
        <v>5160</v>
      </c>
      <c r="C1159" s="19" t="s">
        <v>5161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7204</v>
      </c>
      <c r="L1159" s="29" t="s">
        <v>4745</v>
      </c>
      <c r="M1159" t="s">
        <v>720</v>
      </c>
      <c r="AA1159">
        <v>3816.0010000000002</v>
      </c>
    </row>
    <row r="1160" spans="1:28" x14ac:dyDescent="0.2">
      <c r="A1160" s="19" t="s">
        <v>5162</v>
      </c>
      <c r="B1160" s="19" t="s">
        <v>5163</v>
      </c>
      <c r="C1160" s="19" t="s">
        <v>5164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5165</v>
      </c>
      <c r="B1161" s="19" t="s">
        <v>5166</v>
      </c>
      <c r="C1161" s="19" t="s">
        <v>5167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5168</v>
      </c>
      <c r="B1162" s="19" t="s">
        <v>5169</v>
      </c>
      <c r="C1162" s="19" t="s">
        <v>5170</v>
      </c>
      <c r="E1162" s="20">
        <v>546</v>
      </c>
      <c r="F1162" s="21" t="s">
        <v>5171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5169</v>
      </c>
      <c r="AA1162">
        <v>4290</v>
      </c>
    </row>
    <row r="1163" spans="1:28" x14ac:dyDescent="0.2">
      <c r="A1163" s="19" t="s">
        <v>5175</v>
      </c>
      <c r="B1163" s="19" t="s">
        <v>5175</v>
      </c>
      <c r="C1163" s="19" t="s">
        <v>5175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7304</v>
      </c>
    </row>
    <row r="1164" spans="1:28" x14ac:dyDescent="0.2">
      <c r="A1164" s="19" t="s">
        <v>5185</v>
      </c>
      <c r="B1164" s="19" t="s">
        <v>5189</v>
      </c>
      <c r="C1164" s="19" t="s">
        <v>5187</v>
      </c>
      <c r="E1164" s="20">
        <v>1245</v>
      </c>
      <c r="F1164" s="21" t="s">
        <v>5188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5189</v>
      </c>
      <c r="AA1164">
        <v>4291</v>
      </c>
    </row>
    <row r="1165" spans="1:28" x14ac:dyDescent="0.2">
      <c r="A1165" s="19" t="s">
        <v>5190</v>
      </c>
      <c r="B1165" s="19" t="s">
        <v>5194</v>
      </c>
      <c r="C1165" s="19" t="s">
        <v>5192</v>
      </c>
      <c r="E1165" s="20">
        <v>1246</v>
      </c>
      <c r="F1165" s="21" t="s">
        <v>5193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5194</v>
      </c>
      <c r="AA1165">
        <v>4292</v>
      </c>
    </row>
    <row r="1166" spans="1:28" x14ac:dyDescent="0.2">
      <c r="A1166" s="19" t="s">
        <v>5195</v>
      </c>
      <c r="B1166" s="19" t="s">
        <v>5196</v>
      </c>
      <c r="C1166" s="19" t="s">
        <v>5197</v>
      </c>
      <c r="E1166" s="20">
        <v>1249</v>
      </c>
      <c r="F1166" s="21" t="s">
        <v>5198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5196</v>
      </c>
      <c r="AA1166">
        <v>4293</v>
      </c>
    </row>
    <row r="1167" spans="1:28" x14ac:dyDescent="0.2">
      <c r="A1167" s="19" t="s">
        <v>5199</v>
      </c>
      <c r="B1167" s="19" t="s">
        <v>5200</v>
      </c>
      <c r="C1167" s="19" t="s">
        <v>5201</v>
      </c>
      <c r="E1167" s="20">
        <v>1250</v>
      </c>
      <c r="F1167" s="21" t="s">
        <v>5202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5200</v>
      </c>
      <c r="AA1167">
        <v>4294</v>
      </c>
    </row>
    <row r="1168" spans="1:28" x14ac:dyDescent="0.2">
      <c r="A1168" s="19" t="s">
        <v>5203</v>
      </c>
      <c r="B1168" s="19" t="s">
        <v>5204</v>
      </c>
      <c r="C1168" s="19" t="s">
        <v>5205</v>
      </c>
      <c r="E1168" s="20">
        <v>1251</v>
      </c>
      <c r="F1168" s="21" t="s">
        <v>5206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5204</v>
      </c>
      <c r="AA1168">
        <v>4297</v>
      </c>
    </row>
    <row r="1169" spans="1:27" x14ac:dyDescent="0.2">
      <c r="A1169" s="19" t="s">
        <v>5207</v>
      </c>
      <c r="B1169" s="19" t="s">
        <v>5208</v>
      </c>
      <c r="C1169" s="19" t="s">
        <v>5209</v>
      </c>
      <c r="E1169" s="20">
        <v>1252</v>
      </c>
      <c r="F1169" s="21" t="s">
        <v>5210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5208</v>
      </c>
      <c r="AA1169">
        <v>4298</v>
      </c>
    </row>
    <row r="1170" spans="1:27" x14ac:dyDescent="0.2">
      <c r="A1170" s="19" t="s">
        <v>5211</v>
      </c>
      <c r="B1170" s="19" t="s">
        <v>5212</v>
      </c>
      <c r="C1170" s="19" t="s">
        <v>5213</v>
      </c>
      <c r="E1170" s="20">
        <v>1253</v>
      </c>
      <c r="F1170" s="21" t="s">
        <v>5214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5212</v>
      </c>
      <c r="AA1170">
        <v>4299</v>
      </c>
    </row>
    <row r="1171" spans="1:27" x14ac:dyDescent="0.2">
      <c r="A1171" s="19" t="s">
        <v>5216</v>
      </c>
      <c r="B1171" s="19" t="s">
        <v>5217</v>
      </c>
      <c r="C1171" s="19" t="s">
        <v>5218</v>
      </c>
      <c r="E1171" s="20">
        <v>1254</v>
      </c>
      <c r="F1171" s="21" t="s">
        <v>5219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5217</v>
      </c>
      <c r="AA1171">
        <v>4300</v>
      </c>
    </row>
    <row r="1172" spans="1:27" x14ac:dyDescent="0.2">
      <c r="A1172" s="19" t="s">
        <v>5220</v>
      </c>
      <c r="B1172" s="19" t="s">
        <v>5221</v>
      </c>
      <c r="C1172" s="19" t="s">
        <v>5222</v>
      </c>
      <c r="E1172" s="20">
        <v>1255</v>
      </c>
      <c r="F1172" s="21" t="s">
        <v>5223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5221</v>
      </c>
      <c r="AA1172">
        <v>4301</v>
      </c>
    </row>
    <row r="1173" spans="1:27" x14ac:dyDescent="0.2">
      <c r="A1173" s="19" t="s">
        <v>5225</v>
      </c>
      <c r="B1173" s="19" t="s">
        <v>5226</v>
      </c>
      <c r="C1173" s="19" t="s">
        <v>5227</v>
      </c>
      <c r="E1173" s="20">
        <v>1259</v>
      </c>
      <c r="F1173" s="21" t="s">
        <v>5228</v>
      </c>
      <c r="G1173" s="22" t="s">
        <v>566</v>
      </c>
      <c r="H1173" s="22">
        <v>1270</v>
      </c>
      <c r="I1173" s="22">
        <v>1167</v>
      </c>
      <c r="J1173" s="4" t="s">
        <v>7308</v>
      </c>
      <c r="Z1173" t="s">
        <v>5226</v>
      </c>
      <c r="AA1173">
        <v>4311</v>
      </c>
    </row>
    <row r="1174" spans="1:27" x14ac:dyDescent="0.2">
      <c r="A1174" s="19" t="s">
        <v>5234</v>
      </c>
      <c r="B1174" s="19" t="s">
        <v>5235</v>
      </c>
      <c r="C1174" s="19" t="s">
        <v>5236</v>
      </c>
      <c r="E1174" s="20">
        <v>1180</v>
      </c>
      <c r="F1174" s="21" t="s">
        <v>5237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5235</v>
      </c>
      <c r="AA1174">
        <v>4332</v>
      </c>
    </row>
    <row r="1175" spans="1:27" x14ac:dyDescent="0.2">
      <c r="A1175" s="19" t="s">
        <v>5238</v>
      </c>
      <c r="B1175" s="19" t="s">
        <v>5239</v>
      </c>
      <c r="C1175" s="19" t="s">
        <v>5240</v>
      </c>
      <c r="E1175" s="20">
        <v>1181</v>
      </c>
      <c r="F1175" s="21" t="s">
        <v>5241</v>
      </c>
      <c r="G1175" s="22" t="s">
        <v>549</v>
      </c>
      <c r="H1175" s="22">
        <v>1188</v>
      </c>
      <c r="I1175" s="22">
        <v>1169</v>
      </c>
      <c r="J1175" s="4" t="s">
        <v>7308</v>
      </c>
      <c r="Z1175" t="s">
        <v>5239</v>
      </c>
      <c r="AA1175">
        <v>4335</v>
      </c>
    </row>
    <row r="1176" spans="1:27" x14ac:dyDescent="0.2">
      <c r="A1176" s="19" t="s">
        <v>5243</v>
      </c>
      <c r="B1176" s="19" t="s">
        <v>5244</v>
      </c>
      <c r="C1176" s="19" t="s">
        <v>5245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7447</v>
      </c>
      <c r="AA1176">
        <v>4335.2</v>
      </c>
    </row>
    <row r="1177" spans="1:27" x14ac:dyDescent="0.2">
      <c r="A1177" s="19" t="s">
        <v>5247</v>
      </c>
      <c r="B1177" s="19" t="s">
        <v>5248</v>
      </c>
      <c r="C1177" s="19" t="s">
        <v>5249</v>
      </c>
      <c r="E1177" s="20">
        <v>1169</v>
      </c>
      <c r="F1177" s="21" t="s">
        <v>5250</v>
      </c>
      <c r="G1177" s="22" t="s">
        <v>549</v>
      </c>
      <c r="H1177" s="22">
        <v>1176</v>
      </c>
      <c r="I1177" s="22">
        <v>1171</v>
      </c>
      <c r="J1177" s="4" t="s">
        <v>7308</v>
      </c>
      <c r="Z1177" t="s">
        <v>5248</v>
      </c>
      <c r="AA1177">
        <v>4336</v>
      </c>
    </row>
    <row r="1178" spans="1:27" x14ac:dyDescent="0.2">
      <c r="A1178" s="19" t="s">
        <v>5254</v>
      </c>
      <c r="B1178" s="19" t="s">
        <v>5255</v>
      </c>
      <c r="C1178" s="19" t="s">
        <v>5256</v>
      </c>
      <c r="E1178" s="20">
        <v>1167</v>
      </c>
      <c r="F1178" s="21" t="s">
        <v>5257</v>
      </c>
      <c r="G1178" s="22" t="s">
        <v>549</v>
      </c>
      <c r="H1178" s="22">
        <v>1174</v>
      </c>
      <c r="I1178" s="22">
        <v>1172</v>
      </c>
      <c r="J1178" s="4" t="s">
        <v>7308</v>
      </c>
      <c r="Z1178" t="s">
        <v>5255</v>
      </c>
      <c r="AA1178">
        <v>4337</v>
      </c>
    </row>
    <row r="1179" spans="1:27" x14ac:dyDescent="0.2">
      <c r="A1179" s="19" t="s">
        <v>5273</v>
      </c>
      <c r="B1179" s="19" t="s">
        <v>5274</v>
      </c>
      <c r="C1179" s="19" t="s">
        <v>5275</v>
      </c>
      <c r="E1179" s="20">
        <v>1168</v>
      </c>
      <c r="F1179" s="21" t="s">
        <v>5276</v>
      </c>
      <c r="G1179" s="22" t="s">
        <v>549</v>
      </c>
      <c r="H1179" s="22">
        <v>1175</v>
      </c>
      <c r="I1179" s="22">
        <v>1173</v>
      </c>
      <c r="J1179" s="4" t="s">
        <v>7308</v>
      </c>
      <c r="Z1179" t="s">
        <v>5274</v>
      </c>
      <c r="AA1179">
        <v>4338</v>
      </c>
    </row>
    <row r="1180" spans="1:27" x14ac:dyDescent="0.2">
      <c r="A1180" s="19" t="s">
        <v>5286</v>
      </c>
      <c r="B1180" s="19" t="s">
        <v>5287</v>
      </c>
      <c r="C1180" s="19" t="s">
        <v>5288</v>
      </c>
      <c r="E1180" s="20">
        <v>1150</v>
      </c>
      <c r="F1180" s="21" t="s">
        <v>5289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5287</v>
      </c>
      <c r="AA1180">
        <v>4347</v>
      </c>
    </row>
    <row r="1181" spans="1:27" x14ac:dyDescent="0.2">
      <c r="A1181" s="19" t="s">
        <v>5290</v>
      </c>
      <c r="B1181" s="19" t="s">
        <v>5291</v>
      </c>
      <c r="C1181" s="19" t="s">
        <v>5292</v>
      </c>
      <c r="E1181" s="20">
        <v>1151</v>
      </c>
      <c r="F1181" s="21" t="s">
        <v>5293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5291</v>
      </c>
      <c r="AA1181">
        <v>4349</v>
      </c>
    </row>
    <row r="1182" spans="1:27" x14ac:dyDescent="0.2">
      <c r="A1182" s="19" t="s">
        <v>5294</v>
      </c>
      <c r="B1182" s="19" t="s">
        <v>5295</v>
      </c>
      <c r="C1182" s="19" t="s">
        <v>5296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5299</v>
      </c>
      <c r="AA1182">
        <v>4349.21</v>
      </c>
    </row>
    <row r="1183" spans="1:27" x14ac:dyDescent="0.2">
      <c r="A1183" s="19" t="s">
        <v>5300</v>
      </c>
      <c r="B1183" s="19" t="s">
        <v>5301</v>
      </c>
      <c r="C1183" s="19" t="s">
        <v>5302</v>
      </c>
      <c r="E1183" s="20">
        <v>1153</v>
      </c>
      <c r="F1183" s="21" t="s">
        <v>5303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5301</v>
      </c>
      <c r="AA1183">
        <v>4351</v>
      </c>
    </row>
    <row r="1184" spans="1:27" x14ac:dyDescent="0.2">
      <c r="A1184" s="19" t="s">
        <v>5304</v>
      </c>
      <c r="B1184" s="19" t="s">
        <v>5305</v>
      </c>
      <c r="C1184" s="19" t="s">
        <v>5306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7376</v>
      </c>
      <c r="U1184" t="s">
        <v>5307</v>
      </c>
      <c r="W1184" s="1"/>
      <c r="AA1184">
        <v>4351.22</v>
      </c>
    </row>
    <row r="1185" spans="1:27" x14ac:dyDescent="0.2">
      <c r="A1185" s="19" t="s">
        <v>5308</v>
      </c>
      <c r="B1185" s="19" t="s">
        <v>852</v>
      </c>
      <c r="C1185" s="19" t="s">
        <v>5309</v>
      </c>
      <c r="E1185" s="20">
        <v>1155</v>
      </c>
      <c r="F1185" s="21" t="s">
        <v>5310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5314</v>
      </c>
      <c r="B1186" s="19" t="s">
        <v>5315</v>
      </c>
      <c r="C1186" s="19" t="s">
        <v>5316</v>
      </c>
      <c r="E1186" s="20">
        <v>1156</v>
      </c>
      <c r="F1186" s="21" t="s">
        <v>5317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5315</v>
      </c>
      <c r="AA1186">
        <v>4356</v>
      </c>
    </row>
    <row r="1187" spans="1:27" x14ac:dyDescent="0.2">
      <c r="A1187" s="19" t="s">
        <v>5318</v>
      </c>
      <c r="B1187" s="19" t="s">
        <v>5319</v>
      </c>
      <c r="C1187" s="19" t="s">
        <v>5320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5325</v>
      </c>
      <c r="AA1187">
        <v>4356.18</v>
      </c>
    </row>
    <row r="1188" spans="1:27" x14ac:dyDescent="0.2">
      <c r="A1188" s="19" t="s">
        <v>5322</v>
      </c>
      <c r="B1188" s="19" t="s">
        <v>5323</v>
      </c>
      <c r="C1188" s="19" t="s">
        <v>5324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5321</v>
      </c>
      <c r="AA1188">
        <v>4356.2299999999996</v>
      </c>
    </row>
    <row r="1189" spans="1:27" x14ac:dyDescent="0.2">
      <c r="A1189" s="19" t="s">
        <v>5328</v>
      </c>
      <c r="B1189" s="19" t="s">
        <v>861</v>
      </c>
      <c r="C1189" s="19" t="s">
        <v>5329</v>
      </c>
      <c r="E1189" s="20">
        <v>1159</v>
      </c>
      <c r="F1189" s="21" t="s">
        <v>5330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5331</v>
      </c>
      <c r="B1190" s="19" t="s">
        <v>5332</v>
      </c>
      <c r="C1190" s="19" t="s">
        <v>5333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7376</v>
      </c>
      <c r="U1190" t="s">
        <v>5334</v>
      </c>
      <c r="W1190" s="1"/>
      <c r="AA1190">
        <v>4359.22</v>
      </c>
    </row>
    <row r="1191" spans="1:27" x14ac:dyDescent="0.2">
      <c r="A1191" s="19" t="s">
        <v>5335</v>
      </c>
      <c r="B1191" s="19" t="s">
        <v>5336</v>
      </c>
      <c r="C1191" s="19" t="s">
        <v>5337</v>
      </c>
      <c r="E1191" s="20">
        <v>1161</v>
      </c>
      <c r="F1191" s="21" t="s">
        <v>5338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5336</v>
      </c>
      <c r="AA1191">
        <v>4360</v>
      </c>
    </row>
    <row r="1192" spans="1:27" x14ac:dyDescent="0.2">
      <c r="A1192" s="19" t="s">
        <v>5339</v>
      </c>
      <c r="B1192" s="19" t="s">
        <v>5340</v>
      </c>
      <c r="C1192" s="19" t="s">
        <v>5341</v>
      </c>
      <c r="E1192" s="20">
        <v>1162</v>
      </c>
      <c r="F1192" s="21" t="s">
        <v>5342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5340</v>
      </c>
      <c r="AA1192">
        <v>4373</v>
      </c>
    </row>
    <row r="1193" spans="1:27" x14ac:dyDescent="0.2">
      <c r="A1193" s="19" t="s">
        <v>5343</v>
      </c>
      <c r="B1193" s="19" t="s">
        <v>5344</v>
      </c>
      <c r="C1193" s="19" t="s">
        <v>5345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5348</v>
      </c>
      <c r="AA1193">
        <v>4373.24</v>
      </c>
    </row>
    <row r="1194" spans="1:27" x14ac:dyDescent="0.2">
      <c r="A1194" s="19" t="s">
        <v>5349</v>
      </c>
      <c r="B1194" s="19" t="s">
        <v>5350</v>
      </c>
      <c r="C1194" s="19" t="s">
        <v>5351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5352</v>
      </c>
      <c r="L1194" s="29" t="s">
        <v>5353</v>
      </c>
      <c r="X1194" t="s">
        <v>5354</v>
      </c>
      <c r="AA1194">
        <v>4373.25</v>
      </c>
    </row>
    <row r="1195" spans="1:27" x14ac:dyDescent="0.2">
      <c r="A1195" s="19" t="s">
        <v>5355</v>
      </c>
      <c r="B1195" s="19" t="s">
        <v>5356</v>
      </c>
      <c r="C1195" s="19" t="s">
        <v>5357</v>
      </c>
      <c r="E1195" s="20">
        <v>1165</v>
      </c>
      <c r="F1195" s="21" t="s">
        <v>5358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5356</v>
      </c>
      <c r="AA1195">
        <v>4376</v>
      </c>
    </row>
    <row r="1196" spans="1:27" x14ac:dyDescent="0.2">
      <c r="A1196" s="19" t="s">
        <v>5360</v>
      </c>
      <c r="B1196" s="19" t="s">
        <v>5361</v>
      </c>
      <c r="C1196" s="19" t="s">
        <v>5362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5378</v>
      </c>
      <c r="B1197" s="19" t="s">
        <v>5379</v>
      </c>
      <c r="C1197" s="19" t="s">
        <v>5380</v>
      </c>
      <c r="E1197" s="20">
        <v>1172</v>
      </c>
      <c r="F1197" s="21" t="s">
        <v>5381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5379</v>
      </c>
      <c r="AA1197">
        <v>4384</v>
      </c>
    </row>
    <row r="1198" spans="1:27" x14ac:dyDescent="0.2">
      <c r="A1198" s="19" t="s">
        <v>5382</v>
      </c>
      <c r="B1198" s="19" t="s">
        <v>5383</v>
      </c>
      <c r="C1198" s="19" t="s">
        <v>5384</v>
      </c>
      <c r="E1198" s="20">
        <v>1170</v>
      </c>
      <c r="F1198" s="21" t="s">
        <v>5385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5383</v>
      </c>
      <c r="AA1198">
        <v>4385</v>
      </c>
    </row>
    <row r="1199" spans="1:27" x14ac:dyDescent="0.2">
      <c r="A1199" s="19" t="s">
        <v>5386</v>
      </c>
      <c r="B1199" s="19" t="s">
        <v>5387</v>
      </c>
      <c r="C1199" s="19" t="s">
        <v>5388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5390</v>
      </c>
      <c r="AA1199">
        <v>4385.26</v>
      </c>
    </row>
    <row r="1200" spans="1:27" x14ac:dyDescent="0.2">
      <c r="A1200" s="19" t="s">
        <v>5395</v>
      </c>
      <c r="B1200" s="19" t="s">
        <v>5396</v>
      </c>
      <c r="C1200" s="19" t="s">
        <v>5397</v>
      </c>
      <c r="E1200" s="20">
        <v>1173</v>
      </c>
      <c r="F1200" s="21" t="s">
        <v>5398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5396</v>
      </c>
      <c r="AA1200">
        <v>4386</v>
      </c>
    </row>
    <row r="1201" spans="1:27" x14ac:dyDescent="0.2">
      <c r="A1201" s="19" t="s">
        <v>5399</v>
      </c>
      <c r="B1201" s="19" t="s">
        <v>5400</v>
      </c>
      <c r="C1201" s="19" t="s">
        <v>5401</v>
      </c>
      <c r="E1201" s="20">
        <v>1174</v>
      </c>
      <c r="F1201" s="21" t="s">
        <v>5402</v>
      </c>
      <c r="G1201" s="22" t="s">
        <v>549</v>
      </c>
      <c r="H1201" s="22">
        <v>1181</v>
      </c>
      <c r="I1201" s="22">
        <v>1195</v>
      </c>
      <c r="J1201" s="4" t="s">
        <v>7308</v>
      </c>
      <c r="Z1201" t="s">
        <v>5400</v>
      </c>
      <c r="AA1201">
        <v>4387</v>
      </c>
    </row>
    <row r="1202" spans="1:27" x14ac:dyDescent="0.2">
      <c r="A1202" s="19" t="s">
        <v>5403</v>
      </c>
      <c r="B1202" s="19" t="s">
        <v>5404</v>
      </c>
      <c r="C1202" s="19" t="s">
        <v>5405</v>
      </c>
      <c r="E1202" s="20">
        <v>1175</v>
      </c>
      <c r="F1202" s="21" t="s">
        <v>5406</v>
      </c>
      <c r="G1202" s="22" t="s">
        <v>549</v>
      </c>
      <c r="H1202" s="22">
        <v>1182</v>
      </c>
      <c r="I1202" s="22">
        <v>1196</v>
      </c>
      <c r="J1202" s="4" t="s">
        <v>7308</v>
      </c>
      <c r="Z1202" t="s">
        <v>5404</v>
      </c>
      <c r="AA1202">
        <v>4389</v>
      </c>
    </row>
    <row r="1203" spans="1:27" x14ac:dyDescent="0.2">
      <c r="A1203" s="19" t="s">
        <v>5407</v>
      </c>
      <c r="B1203" s="19" t="s">
        <v>5408</v>
      </c>
      <c r="C1203" s="19" t="s">
        <v>5409</v>
      </c>
      <c r="E1203" s="20">
        <v>1176</v>
      </c>
      <c r="F1203" s="21" t="s">
        <v>5410</v>
      </c>
      <c r="G1203" s="22" t="s">
        <v>549</v>
      </c>
      <c r="H1203" s="22">
        <v>1183</v>
      </c>
      <c r="I1203" s="22">
        <v>1197</v>
      </c>
      <c r="J1203" s="4" t="s">
        <v>7308</v>
      </c>
      <c r="Z1203" t="s">
        <v>5408</v>
      </c>
      <c r="AA1203">
        <v>4391</v>
      </c>
    </row>
    <row r="1204" spans="1:27" x14ac:dyDescent="0.2">
      <c r="A1204" s="19" t="s">
        <v>5414</v>
      </c>
      <c r="B1204" s="19" t="s">
        <v>5415</v>
      </c>
      <c r="C1204" s="19" t="s">
        <v>5416</v>
      </c>
      <c r="E1204" s="20">
        <v>1177</v>
      </c>
      <c r="F1204" s="21" t="s">
        <v>5417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5415</v>
      </c>
      <c r="AA1204">
        <v>4392</v>
      </c>
    </row>
    <row r="1205" spans="1:27" x14ac:dyDescent="0.2">
      <c r="A1205" s="19" t="s">
        <v>5418</v>
      </c>
      <c r="B1205" s="19" t="s">
        <v>5419</v>
      </c>
      <c r="C1205" s="19" t="s">
        <v>5420</v>
      </c>
      <c r="E1205" s="20">
        <v>1179</v>
      </c>
      <c r="F1205" s="21" t="s">
        <v>5421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5419</v>
      </c>
      <c r="AA1205">
        <v>4393</v>
      </c>
    </row>
    <row r="1206" spans="1:27" x14ac:dyDescent="0.2">
      <c r="A1206" s="19" t="s">
        <v>5422</v>
      </c>
      <c r="B1206" s="19" t="s">
        <v>5423</v>
      </c>
      <c r="C1206" s="19" t="s">
        <v>5424</v>
      </c>
      <c r="E1206" s="20">
        <v>1207</v>
      </c>
      <c r="F1206" s="21" t="s">
        <v>5425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5423</v>
      </c>
      <c r="AA1206">
        <v>4394</v>
      </c>
    </row>
    <row r="1207" spans="1:27" x14ac:dyDescent="0.2">
      <c r="A1207" s="19" t="s">
        <v>5426</v>
      </c>
      <c r="B1207" s="19" t="s">
        <v>5427</v>
      </c>
      <c r="C1207" s="19" t="s">
        <v>5428</v>
      </c>
      <c r="E1207" s="20">
        <v>1208</v>
      </c>
      <c r="F1207" s="21" t="s">
        <v>5429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5427</v>
      </c>
      <c r="AA1207">
        <v>4395</v>
      </c>
    </row>
    <row r="1208" spans="1:27" x14ac:dyDescent="0.2">
      <c r="A1208" s="19" t="s">
        <v>5430</v>
      </c>
      <c r="B1208" s="19" t="s">
        <v>5431</v>
      </c>
      <c r="C1208" s="19" t="s">
        <v>5432</v>
      </c>
      <c r="E1208" s="20">
        <v>1209</v>
      </c>
      <c r="F1208" s="21" t="s">
        <v>5433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5431</v>
      </c>
      <c r="AA1208">
        <v>4396</v>
      </c>
    </row>
    <row r="1209" spans="1:27" x14ac:dyDescent="0.2">
      <c r="A1209" s="19" t="s">
        <v>5434</v>
      </c>
      <c r="B1209" s="19" t="s">
        <v>5435</v>
      </c>
      <c r="C1209" s="19" t="s">
        <v>5436</v>
      </c>
      <c r="E1209" s="20">
        <v>1217</v>
      </c>
      <c r="F1209" s="21" t="s">
        <v>5437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5435</v>
      </c>
      <c r="AA1209">
        <v>4397</v>
      </c>
    </row>
    <row r="1210" spans="1:27" x14ac:dyDescent="0.2">
      <c r="A1210" s="19" t="s">
        <v>5438</v>
      </c>
      <c r="B1210" s="19" t="s">
        <v>5439</v>
      </c>
      <c r="C1210" s="19" t="s">
        <v>5440</v>
      </c>
      <c r="E1210" s="20">
        <v>1210</v>
      </c>
      <c r="F1210" s="21" t="s">
        <v>5441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5439</v>
      </c>
      <c r="AA1210">
        <v>4398</v>
      </c>
    </row>
    <row r="1211" spans="1:27" x14ac:dyDescent="0.2">
      <c r="A1211" s="19" t="s">
        <v>5442</v>
      </c>
      <c r="B1211" s="19" t="s">
        <v>5443</v>
      </c>
      <c r="C1211" s="19" t="s">
        <v>5444</v>
      </c>
      <c r="E1211" s="20">
        <v>1211</v>
      </c>
      <c r="F1211" s="21" t="s">
        <v>5445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5443</v>
      </c>
      <c r="AA1211">
        <v>4399</v>
      </c>
    </row>
    <row r="1212" spans="1:27" x14ac:dyDescent="0.2">
      <c r="A1212" s="19" t="s">
        <v>5446</v>
      </c>
      <c r="B1212" s="19" t="s">
        <v>5447</v>
      </c>
      <c r="C1212" s="19" t="s">
        <v>5448</v>
      </c>
      <c r="E1212" s="20">
        <v>1212</v>
      </c>
      <c r="F1212" s="21" t="s">
        <v>5449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5447</v>
      </c>
      <c r="AA1212">
        <v>4400</v>
      </c>
    </row>
    <row r="1213" spans="1:27" x14ac:dyDescent="0.2">
      <c r="A1213" s="19" t="s">
        <v>5450</v>
      </c>
      <c r="B1213" s="19" t="s">
        <v>5451</v>
      </c>
      <c r="C1213" s="19" t="s">
        <v>5452</v>
      </c>
      <c r="E1213" s="20">
        <v>1213</v>
      </c>
      <c r="F1213" s="21" t="s">
        <v>5453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5451</v>
      </c>
      <c r="AA1213">
        <v>4401</v>
      </c>
    </row>
    <row r="1214" spans="1:27" x14ac:dyDescent="0.2">
      <c r="A1214" s="19" t="s">
        <v>5454</v>
      </c>
      <c r="B1214" s="19" t="s">
        <v>7448</v>
      </c>
      <c r="C1214" s="19" t="s">
        <v>5456</v>
      </c>
      <c r="E1214" s="20">
        <v>1269</v>
      </c>
      <c r="F1214" s="21" t="s">
        <v>5457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7448</v>
      </c>
      <c r="AA1214">
        <v>4402</v>
      </c>
    </row>
    <row r="1215" spans="1:27" x14ac:dyDescent="0.2">
      <c r="A1215" s="19" t="s">
        <v>5459</v>
      </c>
      <c r="B1215" s="19" t="s">
        <v>5460</v>
      </c>
      <c r="C1215" s="19" t="s">
        <v>5461</v>
      </c>
      <c r="E1215" s="20">
        <v>1214</v>
      </c>
      <c r="F1215" s="21" t="s">
        <v>5462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5460</v>
      </c>
      <c r="AA1215">
        <v>4403</v>
      </c>
    </row>
    <row r="1216" spans="1:27" x14ac:dyDescent="0.2">
      <c r="A1216" s="19" t="s">
        <v>5463</v>
      </c>
      <c r="B1216" s="19" t="s">
        <v>5464</v>
      </c>
      <c r="C1216" s="19" t="s">
        <v>5465</v>
      </c>
      <c r="E1216" s="20">
        <v>1215</v>
      </c>
      <c r="F1216" s="21" t="s">
        <v>5466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5464</v>
      </c>
      <c r="AA1216">
        <v>4404</v>
      </c>
    </row>
    <row r="1217" spans="1:27" x14ac:dyDescent="0.2">
      <c r="A1217" s="19" t="s">
        <v>5467</v>
      </c>
      <c r="B1217" s="19" t="s">
        <v>5468</v>
      </c>
      <c r="C1217" s="19" t="s">
        <v>5469</v>
      </c>
      <c r="E1217" s="20">
        <v>1216</v>
      </c>
      <c r="F1217" s="21" t="s">
        <v>5470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7449</v>
      </c>
      <c r="Z1217" t="s">
        <v>5468</v>
      </c>
      <c r="AA1217">
        <v>4405</v>
      </c>
    </row>
    <row r="1218" spans="1:27" x14ac:dyDescent="0.2">
      <c r="A1218" s="19" t="s">
        <v>5472</v>
      </c>
      <c r="B1218" s="19" t="s">
        <v>5473</v>
      </c>
      <c r="C1218" s="19" t="s">
        <v>5474</v>
      </c>
      <c r="E1218" s="20">
        <v>1218</v>
      </c>
      <c r="F1218" s="21" t="s">
        <v>5475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5473</v>
      </c>
      <c r="AA1218">
        <v>4406</v>
      </c>
    </row>
    <row r="1219" spans="1:27" x14ac:dyDescent="0.2">
      <c r="A1219" s="19" t="s">
        <v>5477</v>
      </c>
      <c r="B1219" s="19" t="s">
        <v>5478</v>
      </c>
      <c r="C1219" s="19" t="s">
        <v>5479</v>
      </c>
      <c r="E1219" s="20">
        <v>1219</v>
      </c>
      <c r="F1219" s="21" t="s">
        <v>5480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5478</v>
      </c>
      <c r="AA1219">
        <v>4407</v>
      </c>
    </row>
    <row r="1220" spans="1:27" x14ac:dyDescent="0.2">
      <c r="A1220" s="34" t="s">
        <v>5481</v>
      </c>
      <c r="B1220" s="19" t="s">
        <v>5482</v>
      </c>
      <c r="C1220" s="19" t="s">
        <v>5483</v>
      </c>
      <c r="E1220" s="20">
        <v>1147</v>
      </c>
      <c r="F1220" s="21" t="s">
        <v>5484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5482</v>
      </c>
      <c r="AA1220">
        <v>3819</v>
      </c>
    </row>
    <row r="1221" spans="1:27" x14ac:dyDescent="0.2">
      <c r="A1221" s="34" t="s">
        <v>5485</v>
      </c>
      <c r="B1221" s="19" t="s">
        <v>7450</v>
      </c>
      <c r="C1221" s="19" t="s">
        <v>5487</v>
      </c>
      <c r="E1221" s="20">
        <v>1148</v>
      </c>
      <c r="F1221" s="21" t="s">
        <v>5488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7450</v>
      </c>
      <c r="AA1221">
        <v>3820</v>
      </c>
    </row>
    <row r="1222" spans="1:27" x14ac:dyDescent="0.2">
      <c r="A1222" s="19" t="s">
        <v>5489</v>
      </c>
      <c r="B1222" s="19" t="s">
        <v>5490</v>
      </c>
      <c r="C1222" s="19" t="s">
        <v>5491</v>
      </c>
      <c r="E1222" s="20">
        <v>1220</v>
      </c>
      <c r="F1222" s="21" t="s">
        <v>5492</v>
      </c>
      <c r="G1222" s="22" t="s">
        <v>549</v>
      </c>
      <c r="H1222" s="22">
        <v>1227</v>
      </c>
      <c r="I1222" s="22">
        <v>1216</v>
      </c>
      <c r="J1222" s="4" t="s">
        <v>7308</v>
      </c>
      <c r="Z1222" t="s">
        <v>5490</v>
      </c>
      <c r="AA1222">
        <v>4408</v>
      </c>
    </row>
    <row r="1223" spans="1:27" x14ac:dyDescent="0.2">
      <c r="A1223" s="19" t="s">
        <v>5493</v>
      </c>
      <c r="B1223" s="19" t="s">
        <v>5494</v>
      </c>
      <c r="C1223" s="19" t="s">
        <v>5495</v>
      </c>
      <c r="E1223" s="20">
        <v>1221</v>
      </c>
      <c r="F1223" s="21" t="s">
        <v>5496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5494</v>
      </c>
      <c r="AA1223">
        <v>4409</v>
      </c>
    </row>
    <row r="1224" spans="1:27" x14ac:dyDescent="0.2">
      <c r="A1224" s="19" t="s">
        <v>5579</v>
      </c>
      <c r="B1224" s="19" t="s">
        <v>5580</v>
      </c>
      <c r="C1224" s="19" t="s">
        <v>5581</v>
      </c>
      <c r="E1224" s="20">
        <v>1270</v>
      </c>
      <c r="F1224" s="21" t="s">
        <v>5582</v>
      </c>
      <c r="G1224" s="22" t="s">
        <v>5458</v>
      </c>
      <c r="H1224" s="22">
        <v>1278</v>
      </c>
      <c r="I1224" s="22">
        <v>1218</v>
      </c>
      <c r="J1224" s="4" t="s">
        <v>76</v>
      </c>
      <c r="Z1224" t="s">
        <v>5580</v>
      </c>
      <c r="AA1224">
        <v>4410</v>
      </c>
    </row>
    <row r="1225" spans="1:27" x14ac:dyDescent="0.2">
      <c r="A1225" s="19" t="s">
        <v>5583</v>
      </c>
      <c r="B1225" s="19" t="s">
        <v>5584</v>
      </c>
      <c r="C1225" s="19" t="s">
        <v>5585</v>
      </c>
      <c r="E1225" s="20">
        <v>1222</v>
      </c>
      <c r="F1225" s="21" t="s">
        <v>5586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5584</v>
      </c>
      <c r="AA1225">
        <v>4411</v>
      </c>
    </row>
    <row r="1226" spans="1:27" x14ac:dyDescent="0.2">
      <c r="A1226" s="19" t="s">
        <v>5587</v>
      </c>
      <c r="B1226" s="19" t="s">
        <v>5588</v>
      </c>
      <c r="C1226" s="19" t="s">
        <v>5589</v>
      </c>
      <c r="E1226" s="20">
        <v>1223</v>
      </c>
      <c r="F1226" s="21" t="s">
        <v>5590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5588</v>
      </c>
      <c r="AA1226">
        <v>4412</v>
      </c>
    </row>
    <row r="1227" spans="1:27" x14ac:dyDescent="0.2">
      <c r="A1227" s="19" t="s">
        <v>5591</v>
      </c>
      <c r="B1227" s="19" t="s">
        <v>5592</v>
      </c>
      <c r="C1227" s="19" t="s">
        <v>5593</v>
      </c>
      <c r="E1227" s="20">
        <v>1224</v>
      </c>
      <c r="F1227" s="21" t="s">
        <v>5594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5592</v>
      </c>
      <c r="AA1227">
        <v>4413</v>
      </c>
    </row>
    <row r="1228" spans="1:27" x14ac:dyDescent="0.2">
      <c r="A1228" s="19" t="s">
        <v>5595</v>
      </c>
      <c r="B1228" s="19" t="s">
        <v>5596</v>
      </c>
      <c r="C1228" s="19" t="s">
        <v>5597</v>
      </c>
      <c r="E1228" s="20">
        <v>1225</v>
      </c>
      <c r="F1228" s="21" t="s">
        <v>5598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5596</v>
      </c>
      <c r="AA1228">
        <v>4414</v>
      </c>
    </row>
    <row r="1229" spans="1:27" x14ac:dyDescent="0.2">
      <c r="A1229" s="19" t="s">
        <v>5629</v>
      </c>
      <c r="B1229" s="19" t="s">
        <v>5630</v>
      </c>
      <c r="C1229" s="19" t="s">
        <v>5631</v>
      </c>
      <c r="E1229" s="20">
        <v>1275</v>
      </c>
      <c r="F1229" s="21" t="s">
        <v>5632</v>
      </c>
      <c r="G1229" s="22" t="s">
        <v>5633</v>
      </c>
      <c r="H1229" s="22">
        <v>1295</v>
      </c>
      <c r="I1229" s="22">
        <v>1223</v>
      </c>
      <c r="J1229" s="4" t="s">
        <v>7308</v>
      </c>
      <c r="Z1229" t="s">
        <v>5630</v>
      </c>
      <c r="AA1229">
        <v>4415</v>
      </c>
    </row>
    <row r="1230" spans="1:27" x14ac:dyDescent="0.2">
      <c r="A1230" s="19" t="s">
        <v>5634</v>
      </c>
      <c r="B1230" s="19" t="s">
        <v>5635</v>
      </c>
      <c r="C1230" s="19" t="s">
        <v>5636</v>
      </c>
      <c r="E1230" s="20">
        <v>1309</v>
      </c>
      <c r="G1230" s="22" t="s">
        <v>5633</v>
      </c>
      <c r="H1230" s="22">
        <v>1331</v>
      </c>
      <c r="I1230" s="22">
        <v>1224</v>
      </c>
      <c r="J1230" s="4" t="s">
        <v>7308</v>
      </c>
      <c r="AA1230">
        <v>4415.0039999999999</v>
      </c>
    </row>
    <row r="1231" spans="1:27" x14ac:dyDescent="0.2">
      <c r="A1231" s="19" t="s">
        <v>5637</v>
      </c>
      <c r="B1231" s="19" t="s">
        <v>5638</v>
      </c>
      <c r="C1231" s="19" t="s">
        <v>5639</v>
      </c>
      <c r="E1231" s="20">
        <v>1343</v>
      </c>
      <c r="G1231" s="22" t="s">
        <v>5633</v>
      </c>
      <c r="H1231" s="22">
        <v>1364</v>
      </c>
      <c r="I1231" s="22">
        <v>1225</v>
      </c>
      <c r="J1231" s="4" t="s">
        <v>7308</v>
      </c>
      <c r="AA1231">
        <v>4415.0050000000001</v>
      </c>
    </row>
    <row r="1232" spans="1:27" x14ac:dyDescent="0.2">
      <c r="A1232" s="19" t="s">
        <v>5643</v>
      </c>
      <c r="B1232" s="19" t="s">
        <v>5644</v>
      </c>
      <c r="C1232" s="19" t="s">
        <v>5645</v>
      </c>
      <c r="E1232" s="20">
        <v>1276</v>
      </c>
      <c r="F1232" s="21" t="s">
        <v>5646</v>
      </c>
      <c r="G1232" s="22" t="s">
        <v>5633</v>
      </c>
      <c r="H1232" s="22">
        <v>1296</v>
      </c>
      <c r="I1232" s="22">
        <v>1226</v>
      </c>
      <c r="J1232" s="4" t="s">
        <v>7308</v>
      </c>
      <c r="Z1232" t="s">
        <v>5644</v>
      </c>
      <c r="AA1232">
        <v>4416</v>
      </c>
    </row>
    <row r="1233" spans="1:27" x14ac:dyDescent="0.2">
      <c r="A1233" s="19" t="s">
        <v>5647</v>
      </c>
      <c r="B1233" s="19" t="s">
        <v>5648</v>
      </c>
      <c r="C1233" s="19" t="s">
        <v>5649</v>
      </c>
      <c r="E1233" s="20">
        <v>1310</v>
      </c>
      <c r="G1233" s="22" t="s">
        <v>5633</v>
      </c>
      <c r="H1233" s="22">
        <v>1332</v>
      </c>
      <c r="I1233" s="22">
        <v>1227</v>
      </c>
      <c r="J1233" s="4" t="s">
        <v>7308</v>
      </c>
      <c r="AA1233">
        <v>4416.0039999999999</v>
      </c>
    </row>
    <row r="1234" spans="1:27" x14ac:dyDescent="0.2">
      <c r="A1234" s="19" t="s">
        <v>5650</v>
      </c>
      <c r="B1234" s="19" t="s">
        <v>5651</v>
      </c>
      <c r="C1234" s="19" t="s">
        <v>5652</v>
      </c>
      <c r="E1234" s="20">
        <v>1344</v>
      </c>
      <c r="G1234" s="22" t="s">
        <v>5633</v>
      </c>
      <c r="H1234" s="22">
        <v>1365</v>
      </c>
      <c r="I1234" s="22">
        <v>1228</v>
      </c>
      <c r="J1234" s="4" t="s">
        <v>7308</v>
      </c>
      <c r="AA1234">
        <v>4416.0050000000001</v>
      </c>
    </row>
    <row r="1235" spans="1:27" x14ac:dyDescent="0.2">
      <c r="A1235" s="19" t="s">
        <v>5655</v>
      </c>
      <c r="B1235" s="19" t="s">
        <v>5656</v>
      </c>
      <c r="C1235" s="19" t="s">
        <v>5657</v>
      </c>
      <c r="E1235" s="20">
        <v>1277</v>
      </c>
      <c r="F1235" s="21" t="s">
        <v>5658</v>
      </c>
      <c r="G1235" s="22" t="s">
        <v>5633</v>
      </c>
      <c r="H1235" s="22">
        <v>1297</v>
      </c>
      <c r="I1235" s="22">
        <v>1229</v>
      </c>
      <c r="J1235" s="4" t="s">
        <v>7308</v>
      </c>
      <c r="Z1235" t="s">
        <v>5656</v>
      </c>
      <c r="AA1235">
        <v>4417</v>
      </c>
    </row>
    <row r="1236" spans="1:27" x14ac:dyDescent="0.2">
      <c r="A1236" s="19" t="s">
        <v>5659</v>
      </c>
      <c r="B1236" s="19" t="s">
        <v>5660</v>
      </c>
      <c r="C1236" s="19" t="s">
        <v>5661</v>
      </c>
      <c r="E1236" s="20">
        <v>1311</v>
      </c>
      <c r="G1236" s="22" t="s">
        <v>5633</v>
      </c>
      <c r="H1236" s="22">
        <v>1333</v>
      </c>
      <c r="I1236" s="22">
        <v>1230</v>
      </c>
      <c r="J1236" s="4" t="s">
        <v>7308</v>
      </c>
      <c r="AA1236">
        <v>4417.0039999999999</v>
      </c>
    </row>
    <row r="1237" spans="1:27" x14ac:dyDescent="0.2">
      <c r="A1237" s="19" t="s">
        <v>5662</v>
      </c>
      <c r="B1237" s="19" t="s">
        <v>5663</v>
      </c>
      <c r="C1237" s="19" t="s">
        <v>5664</v>
      </c>
      <c r="E1237" s="20">
        <v>1345</v>
      </c>
      <c r="G1237" s="22" t="s">
        <v>5633</v>
      </c>
      <c r="H1237" s="22">
        <v>1366</v>
      </c>
      <c r="I1237" s="22">
        <v>1231</v>
      </c>
      <c r="J1237" s="4" t="s">
        <v>7308</v>
      </c>
      <c r="AA1237">
        <v>4417.0050000000001</v>
      </c>
    </row>
    <row r="1238" spans="1:27" x14ac:dyDescent="0.2">
      <c r="A1238" s="19" t="s">
        <v>5667</v>
      </c>
      <c r="B1238" s="19" t="s">
        <v>5668</v>
      </c>
      <c r="C1238" s="19" t="s">
        <v>5669</v>
      </c>
      <c r="E1238" s="20">
        <v>1278</v>
      </c>
      <c r="F1238" s="21" t="s">
        <v>5670</v>
      </c>
      <c r="G1238" s="22" t="s">
        <v>5633</v>
      </c>
      <c r="H1238" s="22">
        <v>1298</v>
      </c>
      <c r="I1238" s="22">
        <v>1232</v>
      </c>
      <c r="J1238" s="4" t="s">
        <v>7308</v>
      </c>
      <c r="Z1238" t="s">
        <v>5668</v>
      </c>
      <c r="AA1238">
        <v>4418</v>
      </c>
    </row>
    <row r="1239" spans="1:27" x14ac:dyDescent="0.2">
      <c r="A1239" s="19" t="s">
        <v>5671</v>
      </c>
      <c r="B1239" s="19" t="s">
        <v>5672</v>
      </c>
      <c r="C1239" s="19" t="s">
        <v>5673</v>
      </c>
      <c r="E1239" s="20">
        <v>1312</v>
      </c>
      <c r="G1239" s="22" t="s">
        <v>5633</v>
      </c>
      <c r="H1239" s="22">
        <v>1334</v>
      </c>
      <c r="I1239" s="22">
        <v>1233</v>
      </c>
      <c r="J1239" s="4" t="s">
        <v>7308</v>
      </c>
      <c r="AA1239">
        <v>4418.0039999999999</v>
      </c>
    </row>
    <row r="1240" spans="1:27" x14ac:dyDescent="0.2">
      <c r="A1240" s="19" t="s">
        <v>5674</v>
      </c>
      <c r="B1240" s="19" t="s">
        <v>5675</v>
      </c>
      <c r="C1240" s="19" t="s">
        <v>5676</v>
      </c>
      <c r="E1240" s="20">
        <v>1346</v>
      </c>
      <c r="G1240" s="22" t="s">
        <v>5633</v>
      </c>
      <c r="H1240" s="22">
        <v>1367</v>
      </c>
      <c r="I1240" s="22">
        <v>1234</v>
      </c>
      <c r="J1240" s="4" t="s">
        <v>7308</v>
      </c>
      <c r="AA1240">
        <v>4418.0050000000001</v>
      </c>
    </row>
    <row r="1241" spans="1:27" x14ac:dyDescent="0.2">
      <c r="A1241" s="19" t="s">
        <v>5679</v>
      </c>
      <c r="B1241" s="19" t="s">
        <v>5680</v>
      </c>
      <c r="C1241" s="19" t="s">
        <v>5681</v>
      </c>
      <c r="E1241" s="20">
        <v>1279</v>
      </c>
      <c r="F1241" s="21" t="s">
        <v>5682</v>
      </c>
      <c r="G1241" s="22" t="s">
        <v>5633</v>
      </c>
      <c r="H1241" s="22">
        <v>1299</v>
      </c>
      <c r="I1241" s="22">
        <v>1235</v>
      </c>
      <c r="J1241" s="4" t="s">
        <v>7308</v>
      </c>
      <c r="Z1241" t="s">
        <v>5680</v>
      </c>
      <c r="AA1241">
        <v>4419</v>
      </c>
    </row>
    <row r="1242" spans="1:27" x14ac:dyDescent="0.2">
      <c r="A1242" s="19" t="s">
        <v>5683</v>
      </c>
      <c r="B1242" s="19" t="s">
        <v>5684</v>
      </c>
      <c r="C1242" s="19" t="s">
        <v>5685</v>
      </c>
      <c r="E1242" s="20">
        <v>1313</v>
      </c>
      <c r="G1242" s="22" t="s">
        <v>5633</v>
      </c>
      <c r="H1242" s="22">
        <v>1335</v>
      </c>
      <c r="I1242" s="22">
        <v>1236</v>
      </c>
      <c r="J1242" s="4" t="s">
        <v>7308</v>
      </c>
      <c r="AA1242">
        <v>4419.0039999999999</v>
      </c>
    </row>
    <row r="1243" spans="1:27" x14ac:dyDescent="0.2">
      <c r="A1243" s="19" t="s">
        <v>5686</v>
      </c>
      <c r="B1243" s="19" t="s">
        <v>5687</v>
      </c>
      <c r="C1243" s="19" t="s">
        <v>5688</v>
      </c>
      <c r="E1243" s="20">
        <v>1347</v>
      </c>
      <c r="G1243" s="22" t="s">
        <v>5633</v>
      </c>
      <c r="H1243" s="22">
        <v>1368</v>
      </c>
      <c r="I1243" s="22">
        <v>1237</v>
      </c>
      <c r="J1243" s="4" t="s">
        <v>7308</v>
      </c>
      <c r="AA1243">
        <v>4419.0050000000001</v>
      </c>
    </row>
    <row r="1244" spans="1:27" x14ac:dyDescent="0.2">
      <c r="A1244" s="19" t="s">
        <v>5691</v>
      </c>
      <c r="B1244" s="19" t="s">
        <v>5692</v>
      </c>
      <c r="C1244" s="19" t="s">
        <v>5693</v>
      </c>
      <c r="E1244" s="20">
        <v>1280</v>
      </c>
      <c r="F1244" s="21" t="s">
        <v>5694</v>
      </c>
      <c r="G1244" s="22" t="s">
        <v>5633</v>
      </c>
      <c r="H1244" s="22">
        <v>1303</v>
      </c>
      <c r="I1244" s="22">
        <v>1238</v>
      </c>
      <c r="J1244" s="4" t="s">
        <v>7308</v>
      </c>
      <c r="Z1244" t="s">
        <v>5692</v>
      </c>
      <c r="AA1244">
        <v>4420</v>
      </c>
    </row>
    <row r="1245" spans="1:27" x14ac:dyDescent="0.2">
      <c r="A1245" s="19" t="s">
        <v>5695</v>
      </c>
      <c r="B1245" s="19" t="s">
        <v>5696</v>
      </c>
      <c r="C1245" s="19" t="s">
        <v>5697</v>
      </c>
      <c r="E1245" s="20">
        <v>1314</v>
      </c>
      <c r="G1245" s="22" t="s">
        <v>5633</v>
      </c>
      <c r="H1245" s="22">
        <v>1336</v>
      </c>
      <c r="I1245" s="22">
        <v>1239</v>
      </c>
      <c r="J1245" s="4" t="s">
        <v>7308</v>
      </c>
      <c r="AA1245">
        <v>4420.0039999999999</v>
      </c>
    </row>
    <row r="1246" spans="1:27" x14ac:dyDescent="0.2">
      <c r="A1246" s="19" t="s">
        <v>5698</v>
      </c>
      <c r="B1246" s="19" t="s">
        <v>5699</v>
      </c>
      <c r="C1246" s="19" t="s">
        <v>5700</v>
      </c>
      <c r="E1246" s="20">
        <v>1348</v>
      </c>
      <c r="G1246" s="22" t="s">
        <v>5633</v>
      </c>
      <c r="H1246" s="22">
        <v>1369</v>
      </c>
      <c r="I1246" s="22">
        <v>1240</v>
      </c>
      <c r="J1246" s="4" t="s">
        <v>7308</v>
      </c>
      <c r="AA1246">
        <v>4420.0050000000001</v>
      </c>
    </row>
    <row r="1247" spans="1:27" x14ac:dyDescent="0.2">
      <c r="A1247" s="19" t="s">
        <v>5703</v>
      </c>
      <c r="B1247" s="19" t="s">
        <v>5704</v>
      </c>
      <c r="C1247" s="19" t="s">
        <v>5705</v>
      </c>
      <c r="E1247" s="20">
        <v>1281</v>
      </c>
      <c r="F1247" s="21" t="s">
        <v>5706</v>
      </c>
      <c r="G1247" s="22" t="s">
        <v>5633</v>
      </c>
      <c r="H1247" s="22">
        <v>1304</v>
      </c>
      <c r="I1247" s="22">
        <v>1241</v>
      </c>
      <c r="J1247" s="4" t="s">
        <v>7308</v>
      </c>
      <c r="Z1247" t="s">
        <v>5704</v>
      </c>
      <c r="AA1247">
        <v>4421</v>
      </c>
    </row>
    <row r="1248" spans="1:27" x14ac:dyDescent="0.2">
      <c r="A1248" s="19" t="s">
        <v>5707</v>
      </c>
      <c r="B1248" s="19" t="s">
        <v>5708</v>
      </c>
      <c r="C1248" s="19" t="s">
        <v>5709</v>
      </c>
      <c r="E1248" s="20">
        <v>1315</v>
      </c>
      <c r="G1248" s="22" t="s">
        <v>5633</v>
      </c>
      <c r="H1248" s="22">
        <v>1337</v>
      </c>
      <c r="I1248" s="22">
        <v>1242</v>
      </c>
      <c r="J1248" s="4" t="s">
        <v>7308</v>
      </c>
      <c r="AA1248">
        <v>4421.0039999999999</v>
      </c>
    </row>
    <row r="1249" spans="1:27" x14ac:dyDescent="0.2">
      <c r="A1249" s="19" t="s">
        <v>5710</v>
      </c>
      <c r="B1249" s="19" t="s">
        <v>5711</v>
      </c>
      <c r="C1249" s="19" t="s">
        <v>5712</v>
      </c>
      <c r="E1249" s="20">
        <v>1349</v>
      </c>
      <c r="G1249" s="22" t="s">
        <v>5633</v>
      </c>
      <c r="H1249" s="22">
        <v>1370</v>
      </c>
      <c r="I1249" s="22">
        <v>1243</v>
      </c>
      <c r="J1249" s="4" t="s">
        <v>7308</v>
      </c>
      <c r="AA1249">
        <v>4421.0050000000001</v>
      </c>
    </row>
    <row r="1250" spans="1:27" x14ac:dyDescent="0.2">
      <c r="A1250" s="19" t="s">
        <v>5715</v>
      </c>
      <c r="B1250" s="19" t="s">
        <v>5716</v>
      </c>
      <c r="C1250" s="19" t="s">
        <v>5717</v>
      </c>
      <c r="E1250" s="20">
        <v>1282</v>
      </c>
      <c r="F1250" s="21" t="s">
        <v>5718</v>
      </c>
      <c r="G1250" s="22" t="s">
        <v>5633</v>
      </c>
      <c r="H1250" s="22">
        <v>1305</v>
      </c>
      <c r="I1250" s="22">
        <v>1244</v>
      </c>
      <c r="J1250" s="4" t="s">
        <v>7308</v>
      </c>
      <c r="Z1250" t="s">
        <v>5716</v>
      </c>
      <c r="AA1250">
        <v>4422</v>
      </c>
    </row>
    <row r="1251" spans="1:27" x14ac:dyDescent="0.2">
      <c r="A1251" s="19" t="s">
        <v>5719</v>
      </c>
      <c r="B1251" s="19" t="s">
        <v>5720</v>
      </c>
      <c r="C1251" s="19" t="s">
        <v>5721</v>
      </c>
      <c r="E1251" s="20">
        <v>1316</v>
      </c>
      <c r="G1251" s="22" t="s">
        <v>5633</v>
      </c>
      <c r="H1251" s="22">
        <v>1338</v>
      </c>
      <c r="I1251" s="22">
        <v>1245</v>
      </c>
      <c r="J1251" s="4" t="s">
        <v>7308</v>
      </c>
      <c r="AA1251">
        <v>4422.0039999999999</v>
      </c>
    </row>
    <row r="1252" spans="1:27" x14ac:dyDescent="0.2">
      <c r="A1252" s="19" t="s">
        <v>5722</v>
      </c>
      <c r="B1252" s="19" t="s">
        <v>5723</v>
      </c>
      <c r="C1252" s="19" t="s">
        <v>5724</v>
      </c>
      <c r="E1252" s="20">
        <v>1350</v>
      </c>
      <c r="G1252" s="22" t="s">
        <v>5633</v>
      </c>
      <c r="H1252" s="22">
        <v>1371</v>
      </c>
      <c r="I1252" s="22">
        <v>1246</v>
      </c>
      <c r="J1252" s="4" t="s">
        <v>7308</v>
      </c>
      <c r="AA1252">
        <v>4422.0050000000001</v>
      </c>
    </row>
    <row r="1253" spans="1:27" x14ac:dyDescent="0.2">
      <c r="A1253" s="19" t="s">
        <v>5727</v>
      </c>
      <c r="B1253" s="19" t="s">
        <v>5728</v>
      </c>
      <c r="C1253" s="19" t="s">
        <v>5729</v>
      </c>
      <c r="E1253" s="20">
        <v>1283</v>
      </c>
      <c r="F1253" s="21" t="s">
        <v>5730</v>
      </c>
      <c r="G1253" s="22" t="s">
        <v>5633</v>
      </c>
      <c r="H1253" s="22">
        <v>1306</v>
      </c>
      <c r="I1253" s="22">
        <v>1247</v>
      </c>
      <c r="J1253" s="4" t="s">
        <v>7308</v>
      </c>
      <c r="Z1253" t="s">
        <v>5728</v>
      </c>
      <c r="AA1253">
        <v>4423</v>
      </c>
    </row>
    <row r="1254" spans="1:27" x14ac:dyDescent="0.2">
      <c r="A1254" s="19" t="s">
        <v>5731</v>
      </c>
      <c r="B1254" s="19" t="s">
        <v>5732</v>
      </c>
      <c r="C1254" s="19" t="s">
        <v>5733</v>
      </c>
      <c r="E1254" s="20">
        <v>1317</v>
      </c>
      <c r="G1254" s="22" t="s">
        <v>5633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5734</v>
      </c>
      <c r="B1255" s="19" t="s">
        <v>5735</v>
      </c>
      <c r="C1255" s="19" t="s">
        <v>5736</v>
      </c>
      <c r="E1255" s="20">
        <v>1351</v>
      </c>
      <c r="G1255" s="22" t="s">
        <v>5633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5739</v>
      </c>
      <c r="B1256" s="19" t="s">
        <v>5740</v>
      </c>
      <c r="C1256" s="19" t="s">
        <v>5741</v>
      </c>
      <c r="E1256" s="20">
        <v>1284</v>
      </c>
      <c r="F1256" s="21" t="s">
        <v>5742</v>
      </c>
      <c r="G1256" s="22" t="s">
        <v>5633</v>
      </c>
      <c r="H1256" s="22">
        <v>1307</v>
      </c>
      <c r="I1256" s="22">
        <v>1250</v>
      </c>
      <c r="J1256" s="4" t="s">
        <v>7308</v>
      </c>
      <c r="Z1256" t="s">
        <v>5740</v>
      </c>
      <c r="AA1256">
        <v>4424</v>
      </c>
    </row>
    <row r="1257" spans="1:27" x14ac:dyDescent="0.2">
      <c r="A1257" s="19" t="s">
        <v>5743</v>
      </c>
      <c r="B1257" s="19" t="s">
        <v>5744</v>
      </c>
      <c r="C1257" s="19" t="s">
        <v>5745</v>
      </c>
      <c r="E1257" s="20">
        <v>1318</v>
      </c>
      <c r="G1257" s="22" t="s">
        <v>5633</v>
      </c>
      <c r="H1257" s="22">
        <v>1340</v>
      </c>
      <c r="I1257" s="22">
        <v>1251</v>
      </c>
      <c r="J1257" s="4" t="s">
        <v>7308</v>
      </c>
      <c r="AA1257">
        <v>4424.0039999999999</v>
      </c>
    </row>
    <row r="1258" spans="1:27" x14ac:dyDescent="0.2">
      <c r="A1258" s="19" t="s">
        <v>5746</v>
      </c>
      <c r="B1258" s="19" t="s">
        <v>5747</v>
      </c>
      <c r="C1258" s="19" t="s">
        <v>5748</v>
      </c>
      <c r="E1258" s="20">
        <v>1352</v>
      </c>
      <c r="G1258" s="22" t="s">
        <v>5633</v>
      </c>
      <c r="H1258" s="22">
        <v>1373</v>
      </c>
      <c r="I1258" s="22">
        <v>1252</v>
      </c>
      <c r="J1258" s="4" t="s">
        <v>7308</v>
      </c>
      <c r="AA1258">
        <v>4424.0050000000001</v>
      </c>
    </row>
    <row r="1259" spans="1:27" x14ac:dyDescent="0.2">
      <c r="A1259" s="19" t="s">
        <v>5751</v>
      </c>
      <c r="B1259" s="19" t="s">
        <v>5752</v>
      </c>
      <c r="C1259" s="19" t="s">
        <v>5753</v>
      </c>
      <c r="E1259" s="20">
        <v>1285</v>
      </c>
      <c r="F1259" s="21" t="s">
        <v>5754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5752</v>
      </c>
      <c r="AA1259">
        <v>4425</v>
      </c>
    </row>
    <row r="1260" spans="1:27" x14ac:dyDescent="0.2">
      <c r="A1260" s="19" t="s">
        <v>5755</v>
      </c>
      <c r="B1260" s="19" t="s">
        <v>5756</v>
      </c>
      <c r="C1260" s="19" t="s">
        <v>5757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5758</v>
      </c>
      <c r="B1261" s="19" t="s">
        <v>5759</v>
      </c>
      <c r="C1261" s="19" t="s">
        <v>5760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5763</v>
      </c>
      <c r="B1262" s="19" t="s">
        <v>5764</v>
      </c>
      <c r="C1262" s="19" t="s">
        <v>5765</v>
      </c>
      <c r="E1262" s="20">
        <v>1286</v>
      </c>
      <c r="F1262" s="21" t="s">
        <v>5766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5764</v>
      </c>
      <c r="AA1262">
        <v>4426</v>
      </c>
    </row>
    <row r="1263" spans="1:27" x14ac:dyDescent="0.2">
      <c r="A1263" s="19" t="s">
        <v>5767</v>
      </c>
      <c r="B1263" s="19" t="s">
        <v>5768</v>
      </c>
      <c r="C1263" s="19" t="s">
        <v>5769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5770</v>
      </c>
      <c r="B1264" s="19" t="s">
        <v>5771</v>
      </c>
      <c r="C1264" s="19" t="s">
        <v>5772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5775</v>
      </c>
      <c r="B1265" s="19" t="s">
        <v>5776</v>
      </c>
      <c r="C1265" s="19" t="s">
        <v>5777</v>
      </c>
      <c r="E1265" s="20">
        <v>1287</v>
      </c>
      <c r="F1265" s="21" t="s">
        <v>5778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5776</v>
      </c>
      <c r="AA1265">
        <v>4427</v>
      </c>
    </row>
    <row r="1266" spans="1:27" x14ac:dyDescent="0.2">
      <c r="A1266" s="19" t="s">
        <v>5779</v>
      </c>
      <c r="B1266" s="19" t="s">
        <v>5780</v>
      </c>
      <c r="C1266" s="19" t="s">
        <v>5781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5782</v>
      </c>
      <c r="B1267" s="19" t="s">
        <v>5783</v>
      </c>
      <c r="C1267" s="19" t="s">
        <v>5784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5787</v>
      </c>
      <c r="B1268" s="19" t="s">
        <v>5788</v>
      </c>
      <c r="C1268" s="19" t="s">
        <v>5789</v>
      </c>
      <c r="E1268" s="20">
        <v>1288</v>
      </c>
      <c r="F1268" s="21" t="s">
        <v>5790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5788</v>
      </c>
      <c r="AA1268">
        <v>4428</v>
      </c>
    </row>
    <row r="1269" spans="1:27" x14ac:dyDescent="0.2">
      <c r="A1269" s="19" t="s">
        <v>5791</v>
      </c>
      <c r="B1269" s="19" t="s">
        <v>5792</v>
      </c>
      <c r="C1269" s="19" t="s">
        <v>5793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5794</v>
      </c>
      <c r="B1270" s="19" t="s">
        <v>5795</v>
      </c>
      <c r="C1270" s="19" t="s">
        <v>5796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5799</v>
      </c>
      <c r="B1271" s="19" t="s">
        <v>5800</v>
      </c>
      <c r="C1271" s="19" t="s">
        <v>5801</v>
      </c>
      <c r="E1271" s="20">
        <v>1289</v>
      </c>
      <c r="F1271" s="21" t="s">
        <v>5802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5800</v>
      </c>
      <c r="AA1271">
        <v>4429</v>
      </c>
    </row>
    <row r="1272" spans="1:27" x14ac:dyDescent="0.2">
      <c r="A1272" s="19" t="s">
        <v>5803</v>
      </c>
      <c r="B1272" s="19" t="s">
        <v>5804</v>
      </c>
      <c r="C1272" s="19" t="s">
        <v>5805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5806</v>
      </c>
      <c r="B1273" s="19" t="s">
        <v>5807</v>
      </c>
      <c r="C1273" s="19" t="s">
        <v>5808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5811</v>
      </c>
      <c r="B1274" s="19" t="s">
        <v>5812</v>
      </c>
      <c r="C1274" s="19" t="s">
        <v>5813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5814</v>
      </c>
      <c r="AA1274">
        <v>4429.2700000000004</v>
      </c>
    </row>
    <row r="1275" spans="1:27" x14ac:dyDescent="0.2">
      <c r="A1275" s="19" t="s">
        <v>5815</v>
      </c>
      <c r="B1275" s="19" t="s">
        <v>5816</v>
      </c>
      <c r="C1275" s="19" t="s">
        <v>5817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5818</v>
      </c>
      <c r="B1276" s="19" t="s">
        <v>5819</v>
      </c>
      <c r="C1276" s="19" t="s">
        <v>5820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5823</v>
      </c>
      <c r="B1277" s="19" t="s">
        <v>5824</v>
      </c>
      <c r="C1277" s="19" t="s">
        <v>5825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5679</v>
      </c>
      <c r="L1277" s="29" t="s">
        <v>5680</v>
      </c>
      <c r="U1277" t="s">
        <v>5826</v>
      </c>
      <c r="V1277" t="s">
        <v>5298</v>
      </c>
      <c r="X1277" t="s">
        <v>5827</v>
      </c>
      <c r="AA1277">
        <v>4429.28</v>
      </c>
    </row>
    <row r="1278" spans="1:27" x14ac:dyDescent="0.2">
      <c r="A1278" s="19" t="s">
        <v>5828</v>
      </c>
      <c r="B1278" s="19" t="s">
        <v>5829</v>
      </c>
      <c r="C1278" s="19" t="s">
        <v>5830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5683</v>
      </c>
      <c r="L1278" s="29" t="s">
        <v>5684</v>
      </c>
      <c r="U1278" t="s">
        <v>5826</v>
      </c>
      <c r="V1278" t="s">
        <v>5298</v>
      </c>
      <c r="AA1278">
        <v>4429.2839999999997</v>
      </c>
    </row>
    <row r="1279" spans="1:27" x14ac:dyDescent="0.2">
      <c r="A1279" s="19" t="s">
        <v>5831</v>
      </c>
      <c r="B1279" s="19" t="s">
        <v>5832</v>
      </c>
      <c r="C1279" s="19" t="s">
        <v>5833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5686</v>
      </c>
      <c r="L1279" s="29" t="s">
        <v>5687</v>
      </c>
      <c r="U1279" t="s">
        <v>5826</v>
      </c>
      <c r="V1279" t="s">
        <v>5298</v>
      </c>
      <c r="AA1279">
        <v>4429.2849999999999</v>
      </c>
    </row>
    <row r="1280" spans="1:27" x14ac:dyDescent="0.2">
      <c r="A1280" s="19" t="s">
        <v>5836</v>
      </c>
      <c r="B1280" s="19" t="s">
        <v>5837</v>
      </c>
      <c r="C1280" s="19" t="s">
        <v>5838</v>
      </c>
      <c r="E1280" s="20">
        <v>1292</v>
      </c>
      <c r="F1280" s="21" t="s">
        <v>5839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5837</v>
      </c>
      <c r="AA1280">
        <v>4430</v>
      </c>
    </row>
    <row r="1281" spans="1:27" x14ac:dyDescent="0.2">
      <c r="A1281" s="19" t="s">
        <v>5840</v>
      </c>
      <c r="B1281" s="19" t="s">
        <v>5841</v>
      </c>
      <c r="C1281" s="19" t="s">
        <v>5842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5843</v>
      </c>
      <c r="B1282" s="19" t="s">
        <v>5844</v>
      </c>
      <c r="C1282" s="19" t="s">
        <v>5845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5848</v>
      </c>
      <c r="B1283" s="19" t="s">
        <v>5849</v>
      </c>
      <c r="C1283" s="19" t="s">
        <v>5850</v>
      </c>
      <c r="E1283" s="20">
        <v>1293</v>
      </c>
      <c r="F1283" s="21" t="s">
        <v>5851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5849</v>
      </c>
      <c r="AA1283">
        <v>4431</v>
      </c>
    </row>
    <row r="1284" spans="1:27" x14ac:dyDescent="0.2">
      <c r="A1284" s="19" t="s">
        <v>5852</v>
      </c>
      <c r="B1284" s="19" t="s">
        <v>5853</v>
      </c>
      <c r="C1284" s="19" t="s">
        <v>5854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5855</v>
      </c>
      <c r="B1285" s="19" t="s">
        <v>5856</v>
      </c>
      <c r="C1285" s="19" t="s">
        <v>5857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5860</v>
      </c>
      <c r="B1286" s="19" t="s">
        <v>5861</v>
      </c>
      <c r="C1286" s="19" t="s">
        <v>5862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5863</v>
      </c>
      <c r="V1286" t="s">
        <v>5864</v>
      </c>
      <c r="W1286" s="1" t="s">
        <v>5865</v>
      </c>
      <c r="X1286" t="s">
        <v>5866</v>
      </c>
      <c r="AA1286">
        <v>4431.2700000000004</v>
      </c>
    </row>
    <row r="1287" spans="1:27" x14ac:dyDescent="0.2">
      <c r="A1287" s="19" t="s">
        <v>5867</v>
      </c>
      <c r="B1287" s="19" t="s">
        <v>5868</v>
      </c>
      <c r="C1287" s="19" t="s">
        <v>5869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5870</v>
      </c>
      <c r="V1287" t="s">
        <v>5864</v>
      </c>
      <c r="W1287" s="1" t="s">
        <v>5865</v>
      </c>
      <c r="AA1287">
        <v>4431.2740000000003</v>
      </c>
    </row>
    <row r="1288" spans="1:27" x14ac:dyDescent="0.2">
      <c r="A1288" s="19" t="s">
        <v>5871</v>
      </c>
      <c r="B1288" s="19" t="s">
        <v>5872</v>
      </c>
      <c r="C1288" s="19" t="s">
        <v>5873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5870</v>
      </c>
      <c r="V1288" t="s">
        <v>5864</v>
      </c>
      <c r="W1288" s="1" t="s">
        <v>5865</v>
      </c>
      <c r="AA1288">
        <v>4431.2749999999996</v>
      </c>
    </row>
    <row r="1289" spans="1:27" x14ac:dyDescent="0.2">
      <c r="A1289" s="19" t="s">
        <v>5876</v>
      </c>
      <c r="B1289" s="19" t="s">
        <v>5877</v>
      </c>
      <c r="C1289" s="19" t="s">
        <v>5878</v>
      </c>
      <c r="E1289" s="20">
        <v>1295</v>
      </c>
      <c r="F1289" s="21" t="s">
        <v>5879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5877</v>
      </c>
      <c r="AA1289">
        <v>4432</v>
      </c>
    </row>
    <row r="1290" spans="1:27" x14ac:dyDescent="0.2">
      <c r="A1290" s="19" t="s">
        <v>5880</v>
      </c>
      <c r="B1290" s="19" t="s">
        <v>5881</v>
      </c>
      <c r="C1290" s="19" t="s">
        <v>5882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5883</v>
      </c>
      <c r="B1291" s="19" t="s">
        <v>5884</v>
      </c>
      <c r="C1291" s="19" t="s">
        <v>5885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5888</v>
      </c>
      <c r="B1292" s="19" t="s">
        <v>5889</v>
      </c>
      <c r="C1292" s="19" t="s">
        <v>5890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5863</v>
      </c>
      <c r="V1292" t="s">
        <v>5864</v>
      </c>
      <c r="W1292" s="1" t="s">
        <v>5865</v>
      </c>
      <c r="X1292" t="s">
        <v>5866</v>
      </c>
      <c r="AA1292">
        <v>4432.2700000000004</v>
      </c>
    </row>
    <row r="1293" spans="1:27" x14ac:dyDescent="0.2">
      <c r="A1293" s="19" t="s">
        <v>5891</v>
      </c>
      <c r="B1293" s="19" t="s">
        <v>5892</v>
      </c>
      <c r="C1293" s="19" t="s">
        <v>5893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5870</v>
      </c>
      <c r="V1293" t="s">
        <v>5864</v>
      </c>
      <c r="W1293" s="1" t="s">
        <v>5865</v>
      </c>
      <c r="AA1293">
        <v>4432.2740000000003</v>
      </c>
    </row>
    <row r="1294" spans="1:27" x14ac:dyDescent="0.2">
      <c r="A1294" s="19" t="s">
        <v>5894</v>
      </c>
      <c r="B1294" s="19" t="s">
        <v>5895</v>
      </c>
      <c r="C1294" s="19" t="s">
        <v>5896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5870</v>
      </c>
      <c r="V1294" t="s">
        <v>5864</v>
      </c>
      <c r="W1294" s="1" t="s">
        <v>5865</v>
      </c>
      <c r="AA1294">
        <v>4432.2749999999996</v>
      </c>
    </row>
    <row r="1295" spans="1:27" x14ac:dyDescent="0.2">
      <c r="A1295" s="19" t="s">
        <v>5899</v>
      </c>
      <c r="B1295" s="19" t="s">
        <v>5900</v>
      </c>
      <c r="C1295" s="19" t="s">
        <v>5901</v>
      </c>
      <c r="E1295" s="20">
        <v>1297</v>
      </c>
      <c r="F1295" s="21" t="s">
        <v>5902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5900</v>
      </c>
      <c r="AA1295">
        <v>4433</v>
      </c>
    </row>
    <row r="1296" spans="1:27" x14ac:dyDescent="0.2">
      <c r="A1296" s="19" t="s">
        <v>5903</v>
      </c>
      <c r="B1296" s="19" t="s">
        <v>5904</v>
      </c>
      <c r="C1296" s="19" t="s">
        <v>5905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5906</v>
      </c>
      <c r="B1297" s="19" t="s">
        <v>5907</v>
      </c>
      <c r="C1297" s="19" t="s">
        <v>5908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5911</v>
      </c>
      <c r="B1298" s="19" t="s">
        <v>5912</v>
      </c>
      <c r="C1298" s="19" t="s">
        <v>5913</v>
      </c>
      <c r="E1298" s="20">
        <v>1298</v>
      </c>
      <c r="F1298" s="21" t="s">
        <v>5914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5912</v>
      </c>
      <c r="AA1298">
        <v>4434</v>
      </c>
    </row>
    <row r="1299" spans="1:27" x14ac:dyDescent="0.2">
      <c r="A1299" s="19" t="s">
        <v>5915</v>
      </c>
      <c r="B1299" s="19" t="s">
        <v>5916</v>
      </c>
      <c r="C1299" s="19" t="s">
        <v>5917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5918</v>
      </c>
      <c r="B1300" s="19" t="s">
        <v>5919</v>
      </c>
      <c r="C1300" s="19" t="s">
        <v>5920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5923</v>
      </c>
      <c r="B1301" s="19" t="s">
        <v>5924</v>
      </c>
      <c r="C1301" s="19" t="s">
        <v>5925</v>
      </c>
      <c r="E1301" s="20">
        <v>1265</v>
      </c>
      <c r="F1301" s="21" t="s">
        <v>5926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5924</v>
      </c>
      <c r="AA1301">
        <v>4435</v>
      </c>
    </row>
    <row r="1302" spans="1:27" x14ac:dyDescent="0.2">
      <c r="A1302" s="19" t="s">
        <v>5927</v>
      </c>
      <c r="B1302" s="19" t="s">
        <v>5928</v>
      </c>
      <c r="C1302" s="19" t="s">
        <v>5929</v>
      </c>
      <c r="E1302" s="20">
        <v>1240</v>
      </c>
      <c r="F1302" s="21" t="s">
        <v>5930</v>
      </c>
      <c r="G1302" s="22" t="s">
        <v>5931</v>
      </c>
      <c r="H1302" s="22">
        <v>1287</v>
      </c>
      <c r="I1302" s="22">
        <v>1296</v>
      </c>
      <c r="J1302" s="4" t="s">
        <v>23</v>
      </c>
      <c r="Z1302" t="s">
        <v>5928</v>
      </c>
      <c r="AA1302">
        <v>4436</v>
      </c>
    </row>
    <row r="1303" spans="1:27" x14ac:dyDescent="0.2">
      <c r="A1303" s="19" t="s">
        <v>5932</v>
      </c>
      <c r="B1303" s="19" t="s">
        <v>5933</v>
      </c>
      <c r="C1303" s="19" t="s">
        <v>5934</v>
      </c>
      <c r="E1303" s="20">
        <v>1241</v>
      </c>
      <c r="G1303" s="22" t="s">
        <v>5931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5935</v>
      </c>
      <c r="AA1303">
        <v>4436.29</v>
      </c>
    </row>
    <row r="1304" spans="1:27" x14ac:dyDescent="0.2">
      <c r="A1304" s="19" t="s">
        <v>5939</v>
      </c>
      <c r="B1304" s="19" t="s">
        <v>5940</v>
      </c>
      <c r="C1304" s="19" t="s">
        <v>5941</v>
      </c>
      <c r="E1304" s="20">
        <v>1256</v>
      </c>
      <c r="F1304" s="21" t="s">
        <v>5942</v>
      </c>
      <c r="G1304" s="22" t="s">
        <v>566</v>
      </c>
      <c r="H1304" s="22">
        <v>1267</v>
      </c>
      <c r="I1304" s="22">
        <v>1298</v>
      </c>
      <c r="J1304" s="4" t="s">
        <v>7308</v>
      </c>
      <c r="Z1304" t="s">
        <v>5940</v>
      </c>
      <c r="AA1304">
        <v>4437</v>
      </c>
    </row>
    <row r="1305" spans="1:27" x14ac:dyDescent="0.2">
      <c r="A1305" s="19" t="s">
        <v>5943</v>
      </c>
      <c r="B1305" s="19" t="s">
        <v>5944</v>
      </c>
      <c r="C1305" s="19" t="s">
        <v>5945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7308</v>
      </c>
      <c r="U1305" t="s">
        <v>4348</v>
      </c>
      <c r="X1305" t="s">
        <v>5935</v>
      </c>
      <c r="AA1305">
        <v>4437.29</v>
      </c>
    </row>
    <row r="1306" spans="1:27" x14ac:dyDescent="0.2">
      <c r="A1306" s="19" t="s">
        <v>5949</v>
      </c>
      <c r="B1306" s="19" t="s">
        <v>5950</v>
      </c>
      <c r="C1306" s="19" t="s">
        <v>5951</v>
      </c>
      <c r="E1306" s="20">
        <v>1258</v>
      </c>
      <c r="F1306" s="21" t="s">
        <v>5952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7307</v>
      </c>
      <c r="Z1306" t="s">
        <v>5950</v>
      </c>
      <c r="AA1306">
        <v>4438</v>
      </c>
    </row>
    <row r="1307" spans="1:27" x14ac:dyDescent="0.2">
      <c r="A1307" s="19" t="s">
        <v>5953</v>
      </c>
      <c r="B1307" s="19" t="s">
        <v>5954</v>
      </c>
      <c r="C1307" s="19" t="s">
        <v>5955</v>
      </c>
      <c r="E1307" s="20">
        <v>1260</v>
      </c>
      <c r="F1307" s="21" t="s">
        <v>5956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5954</v>
      </c>
      <c r="AA1307">
        <v>4439</v>
      </c>
    </row>
    <row r="1308" spans="1:27" x14ac:dyDescent="0.2">
      <c r="A1308" s="19" t="s">
        <v>5957</v>
      </c>
      <c r="B1308" s="19" t="s">
        <v>5958</v>
      </c>
      <c r="C1308" s="19" t="s">
        <v>5959</v>
      </c>
      <c r="E1308" s="20">
        <v>1261</v>
      </c>
      <c r="F1308" s="21" t="s">
        <v>5960</v>
      </c>
      <c r="G1308" s="22" t="s">
        <v>5961</v>
      </c>
      <c r="H1308" s="22">
        <v>1272</v>
      </c>
      <c r="I1308" s="22">
        <v>1302</v>
      </c>
      <c r="J1308" s="4" t="s">
        <v>23</v>
      </c>
      <c r="Z1308" t="s">
        <v>5958</v>
      </c>
      <c r="AA1308">
        <v>4440</v>
      </c>
    </row>
    <row r="1309" spans="1:27" x14ac:dyDescent="0.2">
      <c r="A1309" s="19" t="s">
        <v>5962</v>
      </c>
      <c r="B1309" s="19" t="s">
        <v>5963</v>
      </c>
      <c r="C1309" s="19" t="s">
        <v>5964</v>
      </c>
      <c r="E1309" s="20">
        <v>1226</v>
      </c>
      <c r="F1309" s="21" t="s">
        <v>5965</v>
      </c>
      <c r="G1309" s="22" t="s">
        <v>5633</v>
      </c>
      <c r="H1309" s="22">
        <v>1408</v>
      </c>
      <c r="I1309" s="22">
        <v>1303</v>
      </c>
      <c r="J1309" s="30" t="s">
        <v>76</v>
      </c>
      <c r="T1309" s="23" t="s">
        <v>5966</v>
      </c>
      <c r="Z1309" t="s">
        <v>5963</v>
      </c>
      <c r="AA1309">
        <v>4441</v>
      </c>
    </row>
    <row r="1310" spans="1:27" x14ac:dyDescent="0.2">
      <c r="A1310" s="19" t="s">
        <v>5967</v>
      </c>
      <c r="B1310" s="19" t="s">
        <v>5968</v>
      </c>
      <c r="C1310" s="19" t="s">
        <v>5969</v>
      </c>
      <c r="E1310" s="20">
        <v>1385</v>
      </c>
      <c r="G1310" s="22" t="s">
        <v>5633</v>
      </c>
      <c r="H1310" s="22">
        <v>1409</v>
      </c>
      <c r="I1310" s="22">
        <v>1304</v>
      </c>
      <c r="J1310" s="30" t="s">
        <v>76</v>
      </c>
      <c r="U1310" t="s">
        <v>5015</v>
      </c>
      <c r="AA1310">
        <v>4441.3</v>
      </c>
    </row>
    <row r="1311" spans="1:27" x14ac:dyDescent="0.2">
      <c r="A1311" s="19" t="s">
        <v>5970</v>
      </c>
      <c r="B1311" s="19" t="s">
        <v>5971</v>
      </c>
      <c r="C1311" s="19" t="s">
        <v>5972</v>
      </c>
      <c r="E1311" s="20">
        <v>1386</v>
      </c>
      <c r="G1311" s="22" t="s">
        <v>5633</v>
      </c>
      <c r="H1311" s="22">
        <v>1410</v>
      </c>
      <c r="I1311" s="22">
        <v>1305</v>
      </c>
      <c r="J1311" s="30" t="s">
        <v>76</v>
      </c>
      <c r="U1311" t="s">
        <v>5015</v>
      </c>
      <c r="AA1311">
        <v>4441.3100000000004</v>
      </c>
    </row>
    <row r="1312" spans="1:27" x14ac:dyDescent="0.2">
      <c r="A1312" s="19" t="s">
        <v>5973</v>
      </c>
      <c r="B1312" s="19" t="s">
        <v>5974</v>
      </c>
      <c r="C1312" s="19" t="s">
        <v>5975</v>
      </c>
      <c r="E1312" s="20">
        <v>1262</v>
      </c>
      <c r="F1312" s="21" t="s">
        <v>5976</v>
      </c>
      <c r="G1312" s="22" t="s">
        <v>5633</v>
      </c>
      <c r="H1312" s="22">
        <v>1273</v>
      </c>
      <c r="I1312" s="22">
        <v>1306</v>
      </c>
      <c r="J1312" s="4" t="s">
        <v>23</v>
      </c>
      <c r="Z1312" t="s">
        <v>5974</v>
      </c>
      <c r="AA1312">
        <v>4442</v>
      </c>
    </row>
    <row r="1313" spans="1:27" x14ac:dyDescent="0.2">
      <c r="A1313" s="19" t="s">
        <v>5983</v>
      </c>
      <c r="B1313" s="19" t="s">
        <v>5984</v>
      </c>
      <c r="C1313" s="19" t="s">
        <v>5985</v>
      </c>
      <c r="E1313" s="20">
        <v>1263</v>
      </c>
      <c r="F1313" s="21" t="s">
        <v>5986</v>
      </c>
      <c r="G1313" s="22" t="s">
        <v>5633</v>
      </c>
      <c r="H1313" s="22">
        <v>1274</v>
      </c>
      <c r="I1313" s="22">
        <v>1307</v>
      </c>
      <c r="J1313" s="4" t="s">
        <v>7308</v>
      </c>
      <c r="Z1313" t="s">
        <v>5984</v>
      </c>
      <c r="AA1313">
        <v>4443</v>
      </c>
    </row>
    <row r="1314" spans="1:27" x14ac:dyDescent="0.2">
      <c r="A1314" s="19" t="s">
        <v>5993</v>
      </c>
      <c r="B1314" s="19" t="s">
        <v>5994</v>
      </c>
      <c r="C1314" s="19" t="s">
        <v>5995</v>
      </c>
      <c r="E1314" s="20">
        <v>1264</v>
      </c>
      <c r="F1314" s="21" t="s">
        <v>5996</v>
      </c>
      <c r="G1314" s="22" t="s">
        <v>566</v>
      </c>
      <c r="H1314" s="22">
        <v>1275</v>
      </c>
      <c r="I1314" s="22">
        <v>1308</v>
      </c>
      <c r="J1314" s="4" t="s">
        <v>7308</v>
      </c>
      <c r="Z1314" t="s">
        <v>5994</v>
      </c>
      <c r="AA1314">
        <v>4444</v>
      </c>
    </row>
    <row r="1315" spans="1:27" x14ac:dyDescent="0.2">
      <c r="A1315" s="19" t="s">
        <v>5997</v>
      </c>
      <c r="B1315" s="19" t="s">
        <v>5998</v>
      </c>
      <c r="C1315" s="19" t="s">
        <v>5999</v>
      </c>
      <c r="E1315" s="20">
        <v>1271</v>
      </c>
      <c r="F1315" s="21" t="s">
        <v>6000</v>
      </c>
      <c r="G1315" s="22" t="s">
        <v>5458</v>
      </c>
      <c r="H1315" s="22">
        <v>1279</v>
      </c>
      <c r="I1315" s="22">
        <v>1309</v>
      </c>
      <c r="J1315" s="4" t="s">
        <v>23</v>
      </c>
      <c r="Z1315" t="s">
        <v>5998</v>
      </c>
      <c r="AA1315">
        <v>4445</v>
      </c>
    </row>
    <row r="1316" spans="1:27" x14ac:dyDescent="0.2">
      <c r="A1316" s="19" t="s">
        <v>6001</v>
      </c>
      <c r="B1316" s="19" t="s">
        <v>6002</v>
      </c>
      <c r="C1316" s="19" t="s">
        <v>6003</v>
      </c>
      <c r="E1316" s="20">
        <v>1272</v>
      </c>
      <c r="F1316" s="21" t="s">
        <v>6004</v>
      </c>
      <c r="G1316" s="22" t="s">
        <v>5458</v>
      </c>
      <c r="H1316" s="22">
        <v>1292</v>
      </c>
      <c r="I1316" s="22">
        <v>1310</v>
      </c>
      <c r="J1316" s="4" t="s">
        <v>23</v>
      </c>
      <c r="Z1316" t="s">
        <v>6002</v>
      </c>
      <c r="AA1316">
        <v>4446</v>
      </c>
    </row>
    <row r="1317" spans="1:27" x14ac:dyDescent="0.2">
      <c r="A1317" s="19" t="s">
        <v>6005</v>
      </c>
      <c r="B1317" s="19" t="s">
        <v>6006</v>
      </c>
      <c r="C1317" s="19" t="s">
        <v>6007</v>
      </c>
      <c r="E1317" s="20">
        <v>1227</v>
      </c>
      <c r="F1317" s="21" t="s">
        <v>6008</v>
      </c>
      <c r="G1317" s="22" t="s">
        <v>5633</v>
      </c>
      <c r="H1317" s="22">
        <v>1417</v>
      </c>
      <c r="I1317" s="22">
        <v>1311</v>
      </c>
      <c r="J1317" s="30" t="s">
        <v>76</v>
      </c>
      <c r="T1317" s="23" t="s">
        <v>5966</v>
      </c>
      <c r="Z1317" t="s">
        <v>6006</v>
      </c>
      <c r="AA1317">
        <v>4447</v>
      </c>
    </row>
    <row r="1318" spans="1:27" x14ac:dyDescent="0.2">
      <c r="A1318" s="19" t="s">
        <v>6009</v>
      </c>
      <c r="B1318" s="19" t="s">
        <v>6010</v>
      </c>
      <c r="C1318" s="19" t="s">
        <v>6011</v>
      </c>
      <c r="E1318" s="20">
        <v>1393</v>
      </c>
      <c r="G1318" s="22" t="s">
        <v>5633</v>
      </c>
      <c r="H1318" s="22">
        <v>1418</v>
      </c>
      <c r="I1318" s="22">
        <v>1312</v>
      </c>
      <c r="J1318" s="30" t="s">
        <v>76</v>
      </c>
      <c r="U1318" t="s">
        <v>5015</v>
      </c>
      <c r="AA1318">
        <v>4447.3</v>
      </c>
    </row>
    <row r="1319" spans="1:27" x14ac:dyDescent="0.2">
      <c r="A1319" s="19" t="s">
        <v>6012</v>
      </c>
      <c r="B1319" s="19" t="s">
        <v>6013</v>
      </c>
      <c r="C1319" s="19" t="s">
        <v>6014</v>
      </c>
      <c r="E1319" s="20">
        <v>1394</v>
      </c>
      <c r="G1319" s="22" t="s">
        <v>5633</v>
      </c>
      <c r="H1319" s="22">
        <v>1419</v>
      </c>
      <c r="I1319" s="22">
        <v>1313</v>
      </c>
      <c r="J1319" s="30" t="s">
        <v>76</v>
      </c>
      <c r="U1319" t="s">
        <v>5015</v>
      </c>
      <c r="AA1319">
        <v>4447.3100000000004</v>
      </c>
    </row>
    <row r="1320" spans="1:27" x14ac:dyDescent="0.2">
      <c r="A1320" s="19" t="s">
        <v>6015</v>
      </c>
      <c r="B1320" s="19" t="s">
        <v>6016</v>
      </c>
      <c r="C1320" s="19" t="s">
        <v>6017</v>
      </c>
      <c r="E1320" s="20">
        <v>1395</v>
      </c>
      <c r="G1320" s="22" t="s">
        <v>5633</v>
      </c>
      <c r="H1320" s="22">
        <v>1420</v>
      </c>
      <c r="I1320" s="22">
        <v>1314</v>
      </c>
      <c r="J1320" s="30" t="s">
        <v>76</v>
      </c>
      <c r="U1320" t="s">
        <v>5015</v>
      </c>
      <c r="AA1320">
        <v>4447.32</v>
      </c>
    </row>
    <row r="1321" spans="1:27" x14ac:dyDescent="0.2">
      <c r="A1321" s="19" t="s">
        <v>6018</v>
      </c>
      <c r="B1321" s="19" t="s">
        <v>6019</v>
      </c>
      <c r="C1321" s="19" t="s">
        <v>6020</v>
      </c>
      <c r="E1321" s="20">
        <v>1228</v>
      </c>
      <c r="F1321" s="21" t="s">
        <v>6021</v>
      </c>
      <c r="G1321" s="22" t="s">
        <v>5633</v>
      </c>
      <c r="H1321" s="22">
        <v>1429</v>
      </c>
      <c r="I1321" s="22">
        <v>1315</v>
      </c>
      <c r="J1321" s="30" t="s">
        <v>76</v>
      </c>
      <c r="T1321" s="23" t="s">
        <v>5966</v>
      </c>
      <c r="Z1321" t="s">
        <v>6019</v>
      </c>
      <c r="AA1321">
        <v>4448</v>
      </c>
    </row>
    <row r="1322" spans="1:27" x14ac:dyDescent="0.2">
      <c r="A1322" s="19" t="s">
        <v>6022</v>
      </c>
      <c r="B1322" s="19" t="s">
        <v>6023</v>
      </c>
      <c r="C1322" s="19" t="s">
        <v>6024</v>
      </c>
      <c r="E1322" s="20">
        <v>1404</v>
      </c>
      <c r="G1322" s="22" t="s">
        <v>5633</v>
      </c>
      <c r="H1322" s="22">
        <v>1430</v>
      </c>
      <c r="I1322" s="22">
        <v>1316</v>
      </c>
      <c r="J1322" s="30" t="s">
        <v>76</v>
      </c>
      <c r="U1322" t="s">
        <v>5015</v>
      </c>
      <c r="AA1322">
        <v>4448.3</v>
      </c>
    </row>
    <row r="1323" spans="1:27" x14ac:dyDescent="0.2">
      <c r="A1323" s="19" t="s">
        <v>6025</v>
      </c>
      <c r="B1323" s="19" t="s">
        <v>6026</v>
      </c>
      <c r="C1323" s="19" t="s">
        <v>6027</v>
      </c>
      <c r="E1323" s="20">
        <v>1229</v>
      </c>
      <c r="F1323" s="21" t="s">
        <v>6028</v>
      </c>
      <c r="G1323" s="22" t="s">
        <v>5633</v>
      </c>
      <c r="H1323" s="22">
        <v>1435</v>
      </c>
      <c r="I1323" s="22">
        <v>1317</v>
      </c>
      <c r="J1323" s="30" t="s">
        <v>76</v>
      </c>
      <c r="T1323" s="23" t="s">
        <v>5966</v>
      </c>
      <c r="Z1323" t="s">
        <v>6026</v>
      </c>
      <c r="AA1323">
        <v>4449</v>
      </c>
    </row>
    <row r="1324" spans="1:27" x14ac:dyDescent="0.2">
      <c r="A1324" s="19" t="s">
        <v>6029</v>
      </c>
      <c r="B1324" s="19" t="s">
        <v>6030</v>
      </c>
      <c r="C1324" s="19" t="s">
        <v>6031</v>
      </c>
      <c r="E1324" s="20">
        <v>1409</v>
      </c>
      <c r="G1324" s="22" t="s">
        <v>5633</v>
      </c>
      <c r="H1324" s="22">
        <v>1436</v>
      </c>
      <c r="I1324" s="22">
        <v>1318</v>
      </c>
      <c r="J1324" s="30" t="s">
        <v>76</v>
      </c>
      <c r="U1324" t="s">
        <v>5015</v>
      </c>
      <c r="AA1324">
        <v>4449.3</v>
      </c>
    </row>
    <row r="1325" spans="1:27" x14ac:dyDescent="0.2">
      <c r="A1325" s="19" t="s">
        <v>6032</v>
      </c>
      <c r="B1325" s="19" t="s">
        <v>6033</v>
      </c>
      <c r="C1325" s="19" t="s">
        <v>6034</v>
      </c>
      <c r="E1325" s="20">
        <v>1410</v>
      </c>
      <c r="G1325" s="22" t="s">
        <v>5633</v>
      </c>
      <c r="H1325" s="22">
        <v>1437</v>
      </c>
      <c r="I1325" s="22">
        <v>1319</v>
      </c>
      <c r="J1325" s="30" t="s">
        <v>76</v>
      </c>
      <c r="U1325" t="s">
        <v>5015</v>
      </c>
      <c r="AA1325">
        <v>4449.3100000000004</v>
      </c>
    </row>
    <row r="1326" spans="1:27" x14ac:dyDescent="0.2">
      <c r="A1326" s="19" t="s">
        <v>6035</v>
      </c>
      <c r="B1326" s="19" t="s">
        <v>6036</v>
      </c>
      <c r="C1326" s="19" t="s">
        <v>6037</v>
      </c>
      <c r="E1326" s="20">
        <v>1411</v>
      </c>
      <c r="G1326" s="22" t="s">
        <v>5633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6038</v>
      </c>
      <c r="B1327" s="19" t="s">
        <v>6039</v>
      </c>
      <c r="C1327" s="19" t="s">
        <v>6040</v>
      </c>
      <c r="E1327" s="20">
        <v>1230</v>
      </c>
      <c r="F1327" s="21" t="s">
        <v>6041</v>
      </c>
      <c r="G1327" s="22" t="s">
        <v>5633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6039</v>
      </c>
      <c r="AA1327">
        <v>4450</v>
      </c>
    </row>
    <row r="1328" spans="1:27" x14ac:dyDescent="0.2">
      <c r="A1328" s="19" t="s">
        <v>6042</v>
      </c>
      <c r="B1328" s="19" t="s">
        <v>6043</v>
      </c>
      <c r="C1328" s="19" t="s">
        <v>6044</v>
      </c>
      <c r="E1328" s="20">
        <v>1420</v>
      </c>
      <c r="G1328" s="22" t="s">
        <v>5633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6045</v>
      </c>
      <c r="B1329" s="19" t="s">
        <v>6046</v>
      </c>
      <c r="C1329" s="19" t="s">
        <v>6047</v>
      </c>
      <c r="E1329" s="20">
        <v>1421</v>
      </c>
      <c r="G1329" s="22" t="s">
        <v>5633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6048</v>
      </c>
      <c r="B1330" s="19" t="s">
        <v>6049</v>
      </c>
      <c r="C1330" s="19" t="s">
        <v>6050</v>
      </c>
      <c r="E1330" s="20">
        <v>1422</v>
      </c>
      <c r="G1330" s="22" t="s">
        <v>5633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6051</v>
      </c>
      <c r="B1331" s="19" t="s">
        <v>6052</v>
      </c>
      <c r="C1331" s="19" t="s">
        <v>6053</v>
      </c>
      <c r="E1331" s="20">
        <v>1231</v>
      </c>
      <c r="F1331" s="21" t="s">
        <v>6054</v>
      </c>
      <c r="G1331" s="22" t="s">
        <v>5633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6052</v>
      </c>
      <c r="AA1331">
        <v>4451</v>
      </c>
    </row>
    <row r="1332" spans="1:27" x14ac:dyDescent="0.2">
      <c r="A1332" s="19" t="s">
        <v>6055</v>
      </c>
      <c r="B1332" s="19" t="s">
        <v>6056</v>
      </c>
      <c r="C1332" s="19" t="s">
        <v>6057</v>
      </c>
      <c r="E1332" s="20">
        <v>1431</v>
      </c>
      <c r="G1332" s="22" t="s">
        <v>5633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6058</v>
      </c>
      <c r="B1333" s="19" t="s">
        <v>6059</v>
      </c>
      <c r="C1333" s="19" t="s">
        <v>6060</v>
      </c>
      <c r="E1333" s="20">
        <v>1432</v>
      </c>
      <c r="G1333" s="22" t="s">
        <v>5633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6061</v>
      </c>
      <c r="B1334" s="19" t="s">
        <v>6062</v>
      </c>
      <c r="C1334" s="19" t="s">
        <v>6063</v>
      </c>
      <c r="E1334" s="20">
        <v>1433</v>
      </c>
      <c r="G1334" s="22" t="s">
        <v>5633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6083</v>
      </c>
      <c r="B1335" s="19" t="s">
        <v>6084</v>
      </c>
      <c r="C1335" s="19" t="s">
        <v>7451</v>
      </c>
      <c r="E1335" s="20">
        <v>1234</v>
      </c>
      <c r="F1335" s="21" t="s">
        <v>6086</v>
      </c>
      <c r="G1335" s="22" t="s">
        <v>5458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6084</v>
      </c>
      <c r="AA1335">
        <v>4452</v>
      </c>
    </row>
    <row r="1336" spans="1:27" x14ac:dyDescent="0.2">
      <c r="A1336" s="19" t="s">
        <v>6087</v>
      </c>
      <c r="B1336" s="19" t="s">
        <v>6088</v>
      </c>
      <c r="C1336" s="19" t="s">
        <v>7452</v>
      </c>
      <c r="E1336" s="20">
        <v>1235</v>
      </c>
      <c r="F1336" s="21" t="s">
        <v>6090</v>
      </c>
      <c r="G1336" s="22" t="s">
        <v>5458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6088</v>
      </c>
      <c r="AA1336">
        <v>4453</v>
      </c>
    </row>
    <row r="1337" spans="1:27" x14ac:dyDescent="0.2">
      <c r="A1337" s="19" t="s">
        <v>6091</v>
      </c>
      <c r="B1337" s="19" t="s">
        <v>6092</v>
      </c>
      <c r="C1337" s="19" t="s">
        <v>6093</v>
      </c>
      <c r="E1337" s="20">
        <v>1236</v>
      </c>
      <c r="F1337" s="21" t="s">
        <v>6094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6092</v>
      </c>
      <c r="AA1337">
        <v>4454</v>
      </c>
    </row>
    <row r="1338" spans="1:27" x14ac:dyDescent="0.2">
      <c r="A1338" s="19" t="s">
        <v>6095</v>
      </c>
      <c r="B1338" s="19" t="s">
        <v>6096</v>
      </c>
      <c r="C1338" s="19" t="s">
        <v>6097</v>
      </c>
      <c r="E1338" s="20">
        <v>1237</v>
      </c>
      <c r="F1338" s="21" t="s">
        <v>6098</v>
      </c>
      <c r="G1338" s="22" t="s">
        <v>5961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6096</v>
      </c>
      <c r="AA1338">
        <v>4455</v>
      </c>
    </row>
    <row r="1339" spans="1:27" x14ac:dyDescent="0.2">
      <c r="A1339" s="19" t="s">
        <v>6099</v>
      </c>
      <c r="B1339" s="19" t="s">
        <v>6100</v>
      </c>
      <c r="C1339" s="19" t="s">
        <v>7453</v>
      </c>
      <c r="E1339" s="20">
        <v>1238</v>
      </c>
      <c r="F1339" s="21" t="s">
        <v>6102</v>
      </c>
      <c r="G1339" s="22" t="s">
        <v>5961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6100</v>
      </c>
      <c r="AA1339">
        <v>4456</v>
      </c>
    </row>
    <row r="1340" spans="1:27" x14ac:dyDescent="0.2">
      <c r="A1340" s="19" t="s">
        <v>6103</v>
      </c>
      <c r="B1340" s="19" t="s">
        <v>6104</v>
      </c>
      <c r="C1340" s="19" t="s">
        <v>6105</v>
      </c>
      <c r="E1340" s="20">
        <v>1239</v>
      </c>
      <c r="F1340" s="21" t="s">
        <v>6106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6104</v>
      </c>
      <c r="AA1340">
        <v>4457</v>
      </c>
    </row>
    <row r="1341" spans="1:27" x14ac:dyDescent="0.2">
      <c r="A1341" s="19" t="s">
        <v>6107</v>
      </c>
      <c r="B1341" s="19" t="s">
        <v>6108</v>
      </c>
      <c r="C1341" s="19" t="s">
        <v>6109</v>
      </c>
      <c r="E1341" s="20">
        <v>1242</v>
      </c>
      <c r="F1341" s="21" t="s">
        <v>6110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6108</v>
      </c>
      <c r="AA1341">
        <v>4458</v>
      </c>
    </row>
    <row r="1342" spans="1:27" x14ac:dyDescent="0.2">
      <c r="A1342" s="19" t="s">
        <v>6111</v>
      </c>
      <c r="B1342" s="19" t="s">
        <v>6112</v>
      </c>
      <c r="C1342" s="19" t="s">
        <v>6113</v>
      </c>
      <c r="E1342" s="20">
        <v>1243</v>
      </c>
      <c r="F1342" s="21" t="s">
        <v>6114</v>
      </c>
      <c r="G1342" s="22" t="s">
        <v>5458</v>
      </c>
      <c r="H1342" s="22">
        <v>1290</v>
      </c>
      <c r="I1342" s="22">
        <v>1336</v>
      </c>
      <c r="J1342" s="4" t="s">
        <v>76</v>
      </c>
      <c r="Z1342" t="s">
        <v>6112</v>
      </c>
      <c r="AA1342">
        <v>4459</v>
      </c>
    </row>
    <row r="1343" spans="1:27" x14ac:dyDescent="0.2">
      <c r="A1343" s="19" t="s">
        <v>6115</v>
      </c>
      <c r="B1343" s="19" t="s">
        <v>6116</v>
      </c>
      <c r="C1343" s="19" t="s">
        <v>6117</v>
      </c>
      <c r="E1343" s="20">
        <v>1244</v>
      </c>
      <c r="F1343" s="21" t="s">
        <v>6118</v>
      </c>
      <c r="G1343" s="22" t="s">
        <v>5458</v>
      </c>
      <c r="H1343" s="22">
        <v>1291</v>
      </c>
      <c r="I1343" s="22">
        <v>1337</v>
      </c>
      <c r="J1343" s="4" t="s">
        <v>76</v>
      </c>
      <c r="Z1343" t="s">
        <v>6116</v>
      </c>
      <c r="AA1343">
        <v>4460</v>
      </c>
    </row>
    <row r="1344" spans="1:27" x14ac:dyDescent="0.2">
      <c r="A1344" s="19" t="s">
        <v>6119</v>
      </c>
      <c r="B1344" s="19" t="s">
        <v>6120</v>
      </c>
      <c r="C1344" s="19" t="s">
        <v>6121</v>
      </c>
      <c r="E1344" s="20">
        <v>544</v>
      </c>
      <c r="F1344" s="21" t="s">
        <v>6122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6123</v>
      </c>
      <c r="Z1344" t="s">
        <v>6120</v>
      </c>
      <c r="AA1344">
        <v>4461</v>
      </c>
    </row>
    <row r="1345" spans="1:27" x14ac:dyDescent="0.2">
      <c r="A1345" s="19" t="s">
        <v>6124</v>
      </c>
      <c r="B1345" s="19" t="s">
        <v>6125</v>
      </c>
      <c r="C1345" s="19" t="s">
        <v>6126</v>
      </c>
      <c r="E1345" s="20">
        <v>545</v>
      </c>
      <c r="F1345" s="21" t="s">
        <v>6127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6123</v>
      </c>
      <c r="Z1345" t="s">
        <v>6125</v>
      </c>
      <c r="AA1345">
        <v>4462</v>
      </c>
    </row>
    <row r="1346" spans="1:27" x14ac:dyDescent="0.2">
      <c r="A1346" s="19" t="s">
        <v>6128</v>
      </c>
      <c r="B1346" s="19" t="s">
        <v>6129</v>
      </c>
      <c r="C1346" s="19" t="s">
        <v>6130</v>
      </c>
      <c r="E1346" s="20">
        <v>1266</v>
      </c>
      <c r="F1346" s="21" t="s">
        <v>6131</v>
      </c>
      <c r="G1346" s="22" t="s">
        <v>5633</v>
      </c>
      <c r="H1346" s="22">
        <v>1387</v>
      </c>
      <c r="I1346" s="22">
        <v>1341</v>
      </c>
      <c r="J1346" s="4" t="s">
        <v>23</v>
      </c>
      <c r="T1346" s="23" t="s">
        <v>5966</v>
      </c>
      <c r="Z1346" t="s">
        <v>6129</v>
      </c>
      <c r="AA1346">
        <v>4465</v>
      </c>
    </row>
    <row r="1347" spans="1:27" x14ac:dyDescent="0.2">
      <c r="A1347" s="19" t="s">
        <v>6132</v>
      </c>
      <c r="B1347" s="19" t="s">
        <v>6133</v>
      </c>
      <c r="C1347" s="19" t="s">
        <v>6134</v>
      </c>
      <c r="E1347" s="20">
        <v>1367</v>
      </c>
      <c r="G1347" s="22" t="s">
        <v>5633</v>
      </c>
      <c r="H1347" s="22">
        <v>1388</v>
      </c>
      <c r="I1347" s="22">
        <v>1342</v>
      </c>
      <c r="J1347" s="4" t="s">
        <v>23</v>
      </c>
      <c r="U1347" t="s">
        <v>5015</v>
      </c>
      <c r="AA1347">
        <v>4465.3</v>
      </c>
    </row>
    <row r="1348" spans="1:27" x14ac:dyDescent="0.2">
      <c r="A1348" s="19" t="s">
        <v>6135</v>
      </c>
      <c r="B1348" s="19" t="s">
        <v>6136</v>
      </c>
      <c r="C1348" s="19" t="s">
        <v>6137</v>
      </c>
      <c r="E1348" s="20">
        <v>1368</v>
      </c>
      <c r="G1348" s="22" t="s">
        <v>5633</v>
      </c>
      <c r="H1348" s="22">
        <v>1389</v>
      </c>
      <c r="I1348" s="22">
        <v>1343</v>
      </c>
      <c r="J1348" s="4" t="s">
        <v>23</v>
      </c>
      <c r="U1348" t="s">
        <v>5015</v>
      </c>
      <c r="AA1348">
        <v>4465.3100000000004</v>
      </c>
    </row>
    <row r="1349" spans="1:27" x14ac:dyDescent="0.2">
      <c r="A1349" s="19" t="s">
        <v>6138</v>
      </c>
      <c r="B1349" s="19" t="s">
        <v>6139</v>
      </c>
      <c r="C1349" s="19" t="s">
        <v>6140</v>
      </c>
      <c r="E1349" s="20">
        <v>1267</v>
      </c>
      <c r="G1349" s="22" t="s">
        <v>5633</v>
      </c>
      <c r="H1349" s="22">
        <v>1393</v>
      </c>
      <c r="I1349" s="22">
        <v>1344</v>
      </c>
      <c r="J1349" s="30" t="s">
        <v>76</v>
      </c>
      <c r="T1349" s="23" t="s">
        <v>5966</v>
      </c>
      <c r="X1349" t="s">
        <v>6141</v>
      </c>
      <c r="AA1349">
        <v>4465.33</v>
      </c>
    </row>
    <row r="1350" spans="1:27" x14ac:dyDescent="0.2">
      <c r="A1350" s="19" t="s">
        <v>6142</v>
      </c>
      <c r="B1350" s="19" t="s">
        <v>6143</v>
      </c>
      <c r="C1350" s="19" t="s">
        <v>6144</v>
      </c>
      <c r="E1350" s="20">
        <v>1268</v>
      </c>
      <c r="G1350" s="22" t="s">
        <v>5633</v>
      </c>
      <c r="H1350" s="22">
        <v>1399</v>
      </c>
      <c r="I1350" s="22">
        <v>1345</v>
      </c>
      <c r="J1350" s="30" t="s">
        <v>76</v>
      </c>
      <c r="T1350" s="23" t="s">
        <v>5966</v>
      </c>
      <c r="X1350" t="s">
        <v>6145</v>
      </c>
      <c r="AA1350">
        <v>4465.34</v>
      </c>
    </row>
    <row r="1351" spans="1:27" x14ac:dyDescent="0.2">
      <c r="A1351" s="19" t="s">
        <v>6146</v>
      </c>
      <c r="B1351" s="19" t="s">
        <v>6147</v>
      </c>
      <c r="C1351" s="19" t="s">
        <v>6148</v>
      </c>
      <c r="E1351" s="20">
        <v>1372</v>
      </c>
      <c r="G1351" s="22" t="s">
        <v>5633</v>
      </c>
      <c r="H1351" s="22">
        <v>1394</v>
      </c>
      <c r="I1351" s="22">
        <v>1346</v>
      </c>
      <c r="J1351" s="30" t="s">
        <v>76</v>
      </c>
      <c r="U1351" t="s">
        <v>5015</v>
      </c>
      <c r="AA1351">
        <v>4465.3500000000004</v>
      </c>
    </row>
    <row r="1352" spans="1:27" x14ac:dyDescent="0.2">
      <c r="A1352" s="19" t="s">
        <v>6149</v>
      </c>
      <c r="B1352" s="19" t="s">
        <v>6150</v>
      </c>
      <c r="C1352" s="19" t="s">
        <v>6151</v>
      </c>
      <c r="E1352" s="20">
        <v>1373</v>
      </c>
      <c r="G1352" s="22" t="s">
        <v>5633</v>
      </c>
      <c r="H1352" s="22">
        <v>1395</v>
      </c>
      <c r="I1352" s="22">
        <v>1347</v>
      </c>
      <c r="J1352" s="30" t="s">
        <v>76</v>
      </c>
      <c r="U1352" t="s">
        <v>5015</v>
      </c>
      <c r="AA1352">
        <v>4465.3599999999997</v>
      </c>
    </row>
    <row r="1353" spans="1:27" x14ac:dyDescent="0.2">
      <c r="A1353" s="19" t="s">
        <v>6152</v>
      </c>
      <c r="B1353" s="19" t="s">
        <v>6153</v>
      </c>
      <c r="C1353" s="19" t="s">
        <v>6154</v>
      </c>
      <c r="E1353" s="20">
        <v>1377</v>
      </c>
      <c r="G1353" s="22" t="s">
        <v>5633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6155</v>
      </c>
      <c r="B1354" s="19" t="s">
        <v>6156</v>
      </c>
      <c r="C1354" s="19" t="s">
        <v>6157</v>
      </c>
      <c r="E1354" s="20">
        <v>1378</v>
      </c>
      <c r="G1354" s="22" t="s">
        <v>5633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6180</v>
      </c>
      <c r="B1355" s="19" t="s">
        <v>6181</v>
      </c>
      <c r="C1355" s="19" t="s">
        <v>6182</v>
      </c>
      <c r="E1355" s="20">
        <v>1273</v>
      </c>
      <c r="F1355" s="21" t="s">
        <v>6183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6181</v>
      </c>
      <c r="AA1355">
        <v>4276</v>
      </c>
    </row>
    <row r="1356" spans="1:27" x14ac:dyDescent="0.2">
      <c r="A1356" s="19" t="s">
        <v>6184</v>
      </c>
      <c r="B1356" s="19" t="s">
        <v>6185</v>
      </c>
      <c r="C1356" s="19" t="s">
        <v>6186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6187</v>
      </c>
      <c r="B1357" s="19" t="s">
        <v>6188</v>
      </c>
      <c r="C1357" s="19" t="s">
        <v>6189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6190</v>
      </c>
      <c r="B1358" s="19" t="s">
        <v>7454</v>
      </c>
      <c r="C1358" s="19" t="s">
        <v>7455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6206</v>
      </c>
      <c r="B1359" s="19" t="s">
        <v>7456</v>
      </c>
      <c r="C1359" s="19" t="s">
        <v>7457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6209</v>
      </c>
      <c r="B1360" s="19" t="s">
        <v>7458</v>
      </c>
      <c r="C1360" s="19" t="s">
        <v>7459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6212</v>
      </c>
      <c r="B1361" s="19" t="s">
        <v>7460</v>
      </c>
      <c r="C1361" s="19" t="s">
        <v>7461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6215</v>
      </c>
      <c r="B1362" s="19" t="s">
        <v>6216</v>
      </c>
      <c r="C1362" s="19" t="s">
        <v>6217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6218</v>
      </c>
      <c r="B1363" s="19" t="s">
        <v>6219</v>
      </c>
      <c r="C1363" s="19" t="s">
        <v>6220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6221</v>
      </c>
      <c r="B1364" s="19" t="s">
        <v>6222</v>
      </c>
      <c r="C1364" s="19" t="s">
        <v>6223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6224</v>
      </c>
      <c r="B1365" s="19" t="s">
        <v>7462</v>
      </c>
      <c r="C1365" s="19" t="s">
        <v>7463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6227</v>
      </c>
      <c r="B1366" s="19" t="s">
        <v>7464</v>
      </c>
      <c r="C1366" s="19" t="s">
        <v>7465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6263</v>
      </c>
      <c r="B1367" s="19" t="s">
        <v>6264</v>
      </c>
      <c r="C1367" s="19" t="s">
        <v>6265</v>
      </c>
      <c r="E1367" s="20">
        <v>1274</v>
      </c>
      <c r="F1367" s="21" t="s">
        <v>6266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6264</v>
      </c>
      <c r="AA1367">
        <v>4463</v>
      </c>
    </row>
    <row r="1368" spans="1:27" x14ac:dyDescent="0.2">
      <c r="B1368" s="19" t="s">
        <v>6267</v>
      </c>
      <c r="C1368" s="19" t="s">
        <v>6268</v>
      </c>
      <c r="F1368" s="21" t="s">
        <v>6269</v>
      </c>
      <c r="G1368" s="22" t="s">
        <v>5458</v>
      </c>
      <c r="I1368" s="22">
        <v>1349.7</v>
      </c>
      <c r="J1368" s="4" t="s">
        <v>186</v>
      </c>
    </row>
    <row r="1369" spans="1:27" x14ac:dyDescent="0.2">
      <c r="A1369" s="19" t="s">
        <v>6386</v>
      </c>
      <c r="B1369" s="19" t="s">
        <v>6387</v>
      </c>
      <c r="C1369" s="19" t="s">
        <v>6388</v>
      </c>
      <c r="E1369" s="20">
        <v>1178</v>
      </c>
      <c r="F1369" s="21" t="s">
        <v>6389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6387</v>
      </c>
      <c r="AA1369">
        <v>3487</v>
      </c>
    </row>
    <row r="1370" spans="1:27" x14ac:dyDescent="0.2">
      <c r="A1370" s="19" t="s">
        <v>6390</v>
      </c>
      <c r="B1370" s="19" t="s">
        <v>6391</v>
      </c>
      <c r="C1370" s="19" t="s">
        <v>6392</v>
      </c>
      <c r="E1370" s="20">
        <v>1184</v>
      </c>
      <c r="F1370" s="21" t="s">
        <v>6393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6391</v>
      </c>
      <c r="AA1370">
        <v>4466</v>
      </c>
    </row>
    <row r="1371" spans="1:27" x14ac:dyDescent="0.2">
      <c r="A1371" s="19" t="s">
        <v>6394</v>
      </c>
      <c r="B1371" s="19" t="s">
        <v>6395</v>
      </c>
      <c r="C1371" s="19" t="s">
        <v>6396</v>
      </c>
      <c r="E1371" s="20">
        <v>1186</v>
      </c>
      <c r="F1371" s="21" t="s">
        <v>6397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6395</v>
      </c>
      <c r="AA1371">
        <v>4467</v>
      </c>
    </row>
    <row r="1372" spans="1:27" x14ac:dyDescent="0.2">
      <c r="A1372" s="19" t="s">
        <v>6398</v>
      </c>
      <c r="B1372" s="19" t="s">
        <v>6399</v>
      </c>
      <c r="C1372" s="19" t="s">
        <v>6400</v>
      </c>
      <c r="E1372" s="20">
        <v>1188</v>
      </c>
      <c r="F1372" s="21" t="s">
        <v>6401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6399</v>
      </c>
      <c r="AA1372">
        <v>4468</v>
      </c>
    </row>
    <row r="1373" spans="1:27" x14ac:dyDescent="0.2">
      <c r="A1373" s="19" t="s">
        <v>6402</v>
      </c>
      <c r="B1373" s="19" t="s">
        <v>6403</v>
      </c>
      <c r="C1373" s="19" t="s">
        <v>6404</v>
      </c>
      <c r="E1373" s="20">
        <v>1185</v>
      </c>
      <c r="F1373" s="21" t="s">
        <v>6405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6403</v>
      </c>
      <c r="AA1373">
        <v>4469</v>
      </c>
    </row>
    <row r="1374" spans="1:27" x14ac:dyDescent="0.2">
      <c r="A1374" s="19" t="s">
        <v>6406</v>
      </c>
      <c r="B1374" s="19" t="s">
        <v>6407</v>
      </c>
      <c r="C1374" s="19" t="s">
        <v>6408</v>
      </c>
      <c r="E1374" s="20">
        <v>1187</v>
      </c>
      <c r="F1374" s="21" t="s">
        <v>6409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6407</v>
      </c>
      <c r="AA1374">
        <v>4470</v>
      </c>
    </row>
    <row r="1375" spans="1:27" x14ac:dyDescent="0.2">
      <c r="A1375" s="19" t="s">
        <v>6410</v>
      </c>
      <c r="B1375" s="19" t="s">
        <v>6411</v>
      </c>
      <c r="C1375" s="19" t="s">
        <v>6412</v>
      </c>
      <c r="E1375" s="20">
        <v>1189</v>
      </c>
      <c r="F1375" s="21" t="s">
        <v>6413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6411</v>
      </c>
      <c r="AA1375">
        <v>4471</v>
      </c>
    </row>
    <row r="1376" spans="1:27" x14ac:dyDescent="0.2">
      <c r="A1376" s="19" t="s">
        <v>6414</v>
      </c>
      <c r="B1376" s="19" t="s">
        <v>6415</v>
      </c>
      <c r="C1376" s="19" t="s">
        <v>6416</v>
      </c>
      <c r="E1376" s="20">
        <v>1190</v>
      </c>
      <c r="F1376" s="21" t="s">
        <v>6417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6415</v>
      </c>
      <c r="AA1376">
        <v>4472</v>
      </c>
    </row>
    <row r="1377" spans="1:27" x14ac:dyDescent="0.2">
      <c r="A1377" s="19" t="s">
        <v>6418</v>
      </c>
      <c r="B1377" s="19" t="s">
        <v>6419</v>
      </c>
      <c r="C1377" s="19" t="s">
        <v>6420</v>
      </c>
      <c r="E1377" s="20">
        <v>1191</v>
      </c>
      <c r="F1377" s="21" t="s">
        <v>6421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6419</v>
      </c>
      <c r="AA1377">
        <v>4473</v>
      </c>
    </row>
    <row r="1378" spans="1:27" x14ac:dyDescent="0.2">
      <c r="A1378" s="19" t="s">
        <v>6422</v>
      </c>
      <c r="B1378" s="19" t="s">
        <v>6423</v>
      </c>
      <c r="C1378" s="19" t="s">
        <v>6424</v>
      </c>
      <c r="E1378" s="20">
        <v>1192</v>
      </c>
      <c r="F1378" s="21" t="s">
        <v>6425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6423</v>
      </c>
      <c r="AA1378">
        <v>4474</v>
      </c>
    </row>
    <row r="1379" spans="1:27" x14ac:dyDescent="0.2">
      <c r="A1379" s="19" t="s">
        <v>6426</v>
      </c>
      <c r="B1379" s="19" t="s">
        <v>6427</v>
      </c>
      <c r="C1379" s="19" t="s">
        <v>6428</v>
      </c>
      <c r="E1379" s="20">
        <v>1193</v>
      </c>
      <c r="F1379" s="21" t="s">
        <v>6429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6427</v>
      </c>
      <c r="AA1379">
        <v>4475</v>
      </c>
    </row>
    <row r="1380" spans="1:27" x14ac:dyDescent="0.2">
      <c r="A1380" s="19" t="s">
        <v>6430</v>
      </c>
      <c r="B1380" s="19" t="s">
        <v>6431</v>
      </c>
      <c r="C1380" s="19" t="s">
        <v>6432</v>
      </c>
      <c r="E1380" s="20">
        <v>1194</v>
      </c>
      <c r="F1380" s="21" t="s">
        <v>6433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6431</v>
      </c>
      <c r="AA1380">
        <v>4476</v>
      </c>
    </row>
    <row r="1381" spans="1:27" x14ac:dyDescent="0.2">
      <c r="A1381" s="19" t="s">
        <v>6434</v>
      </c>
      <c r="B1381" s="19" t="s">
        <v>6435</v>
      </c>
      <c r="C1381" s="19" t="s">
        <v>6436</v>
      </c>
      <c r="E1381" s="20">
        <v>1195</v>
      </c>
      <c r="F1381" s="21" t="s">
        <v>6437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6435</v>
      </c>
      <c r="AA1381">
        <v>4477</v>
      </c>
    </row>
    <row r="1382" spans="1:27" x14ac:dyDescent="0.2">
      <c r="A1382" s="19" t="s">
        <v>6438</v>
      </c>
      <c r="B1382" s="19" t="s">
        <v>6439</v>
      </c>
      <c r="C1382" s="19" t="s">
        <v>6440</v>
      </c>
      <c r="E1382" s="20">
        <v>1457</v>
      </c>
      <c r="F1382" s="21" t="s">
        <v>6441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6442</v>
      </c>
      <c r="Z1382" t="s">
        <v>6439</v>
      </c>
      <c r="AA1382">
        <v>4478</v>
      </c>
    </row>
    <row r="1383" spans="1:27" x14ac:dyDescent="0.2">
      <c r="A1383" s="19" t="s">
        <v>6443</v>
      </c>
      <c r="B1383" s="19" t="s">
        <v>6444</v>
      </c>
      <c r="C1383" s="19" t="s">
        <v>6445</v>
      </c>
      <c r="E1383" s="20">
        <v>1458</v>
      </c>
      <c r="F1383" s="21" t="s">
        <v>6446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6447</v>
      </c>
      <c r="Z1383" t="s">
        <v>6444</v>
      </c>
      <c r="AA1383">
        <v>4479</v>
      </c>
    </row>
    <row r="1384" spans="1:27" x14ac:dyDescent="0.2">
      <c r="A1384" s="19" t="s">
        <v>6448</v>
      </c>
      <c r="B1384" s="19" t="s">
        <v>6449</v>
      </c>
      <c r="C1384" s="19" t="s">
        <v>6450</v>
      </c>
      <c r="E1384" s="20">
        <v>1459</v>
      </c>
      <c r="F1384" s="21" t="s">
        <v>6451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6452</v>
      </c>
      <c r="Z1384" t="s">
        <v>6449</v>
      </c>
      <c r="AA1384">
        <v>4480</v>
      </c>
    </row>
    <row r="1385" spans="1:27" x14ac:dyDescent="0.2">
      <c r="A1385" s="19" t="s">
        <v>6453</v>
      </c>
      <c r="B1385" s="19" t="s">
        <v>6454</v>
      </c>
      <c r="C1385" s="19" t="s">
        <v>6455</v>
      </c>
      <c r="E1385" s="20">
        <v>1460</v>
      </c>
      <c r="F1385" s="21" t="s">
        <v>6456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6454</v>
      </c>
      <c r="AA1385">
        <v>4481</v>
      </c>
    </row>
    <row r="1386" spans="1:27" x14ac:dyDescent="0.2">
      <c r="A1386" s="19" t="s">
        <v>6457</v>
      </c>
      <c r="B1386" s="19" t="s">
        <v>6458</v>
      </c>
      <c r="C1386" s="19" t="s">
        <v>6459</v>
      </c>
      <c r="E1386" s="20">
        <v>1196</v>
      </c>
      <c r="F1386" s="21" t="s">
        <v>6460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6458</v>
      </c>
      <c r="AA1386">
        <v>4482</v>
      </c>
    </row>
    <row r="1387" spans="1:27" x14ac:dyDescent="0.2">
      <c r="A1387" s="19" t="s">
        <v>6461</v>
      </c>
      <c r="B1387" s="19" t="s">
        <v>6462</v>
      </c>
      <c r="C1387" s="19" t="s">
        <v>6463</v>
      </c>
      <c r="E1387" s="20">
        <v>1197</v>
      </c>
      <c r="F1387" s="21" t="s">
        <v>6464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6462</v>
      </c>
      <c r="AA1387">
        <v>4483</v>
      </c>
    </row>
    <row r="1388" spans="1:27" x14ac:dyDescent="0.2">
      <c r="A1388" s="19" t="s">
        <v>6465</v>
      </c>
      <c r="B1388" s="19" t="s">
        <v>6466</v>
      </c>
      <c r="C1388" s="19" t="s">
        <v>6467</v>
      </c>
      <c r="E1388" s="20">
        <v>1198</v>
      </c>
      <c r="F1388" s="21" t="s">
        <v>6468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6466</v>
      </c>
      <c r="AA1388">
        <v>4484</v>
      </c>
    </row>
    <row r="1389" spans="1:27" x14ac:dyDescent="0.2">
      <c r="A1389" s="19" t="s">
        <v>6469</v>
      </c>
      <c r="B1389" s="19" t="s">
        <v>6470</v>
      </c>
      <c r="C1389" s="19" t="s">
        <v>6471</v>
      </c>
      <c r="E1389" s="20">
        <v>1199</v>
      </c>
      <c r="F1389" s="21" t="s">
        <v>6472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6470</v>
      </c>
      <c r="AA1389">
        <v>4485</v>
      </c>
    </row>
    <row r="1390" spans="1:27" x14ac:dyDescent="0.2">
      <c r="A1390" s="19" t="s">
        <v>6473</v>
      </c>
      <c r="B1390" s="19" t="s">
        <v>6474</v>
      </c>
      <c r="C1390" s="19" t="s">
        <v>6475</v>
      </c>
      <c r="E1390" s="20">
        <v>1200</v>
      </c>
      <c r="F1390" s="21" t="s">
        <v>6476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6474</v>
      </c>
      <c r="AA1390">
        <v>4486</v>
      </c>
    </row>
    <row r="1391" spans="1:27" x14ac:dyDescent="0.2">
      <c r="A1391" s="19" t="s">
        <v>6477</v>
      </c>
      <c r="B1391" s="19" t="s">
        <v>6478</v>
      </c>
      <c r="C1391" s="19" t="s">
        <v>6479</v>
      </c>
      <c r="E1391" s="20">
        <v>1201</v>
      </c>
      <c r="F1391" s="21" t="s">
        <v>6480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6478</v>
      </c>
      <c r="AA1391">
        <v>4487</v>
      </c>
    </row>
    <row r="1392" spans="1:27" x14ac:dyDescent="0.2">
      <c r="A1392" s="19" t="s">
        <v>6481</v>
      </c>
      <c r="B1392" s="19" t="s">
        <v>6482</v>
      </c>
      <c r="C1392" s="19" t="s">
        <v>6483</v>
      </c>
      <c r="E1392" s="20">
        <v>1202</v>
      </c>
      <c r="F1392" s="21" t="s">
        <v>6484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6482</v>
      </c>
      <c r="AA1392">
        <v>4488</v>
      </c>
    </row>
    <row r="1393" spans="1:28" x14ac:dyDescent="0.2">
      <c r="A1393" s="19" t="s">
        <v>6485</v>
      </c>
      <c r="B1393" s="19" t="s">
        <v>6486</v>
      </c>
      <c r="C1393" s="19" t="s">
        <v>6487</v>
      </c>
      <c r="E1393" s="20">
        <v>1203</v>
      </c>
      <c r="F1393" s="21" t="s">
        <v>6488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6486</v>
      </c>
      <c r="AA1393">
        <v>4489</v>
      </c>
    </row>
    <row r="1394" spans="1:28" x14ac:dyDescent="0.2">
      <c r="A1394" s="19" t="s">
        <v>6489</v>
      </c>
      <c r="B1394" s="19" t="s">
        <v>6490</v>
      </c>
      <c r="C1394" s="19" t="s">
        <v>6491</v>
      </c>
      <c r="E1394" s="20">
        <v>1204</v>
      </c>
      <c r="F1394" s="21" t="s">
        <v>6492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6490</v>
      </c>
      <c r="AA1394">
        <v>4490</v>
      </c>
    </row>
    <row r="1395" spans="1:28" x14ac:dyDescent="0.2">
      <c r="A1395" s="19" t="s">
        <v>6493</v>
      </c>
      <c r="B1395" s="19" t="s">
        <v>6494</v>
      </c>
      <c r="C1395" s="19" t="s">
        <v>6495</v>
      </c>
      <c r="E1395" s="20">
        <v>1205</v>
      </c>
      <c r="F1395" s="21" t="s">
        <v>6496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6494</v>
      </c>
      <c r="AA1395">
        <v>4491</v>
      </c>
    </row>
    <row r="1396" spans="1:28" x14ac:dyDescent="0.2">
      <c r="A1396" s="19" t="s">
        <v>6497</v>
      </c>
      <c r="B1396" s="19" t="s">
        <v>6498</v>
      </c>
      <c r="C1396" s="19" t="s">
        <v>6499</v>
      </c>
      <c r="E1396" s="20">
        <v>1206</v>
      </c>
      <c r="F1396" s="21" t="s">
        <v>6500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6498</v>
      </c>
      <c r="AA1396">
        <v>4492</v>
      </c>
    </row>
    <row r="1397" spans="1:28" x14ac:dyDescent="0.2">
      <c r="A1397" s="19" t="s">
        <v>5352</v>
      </c>
      <c r="B1397" s="19" t="s">
        <v>5353</v>
      </c>
      <c r="C1397" s="19" t="s">
        <v>6501</v>
      </c>
      <c r="E1397" s="20">
        <v>1456</v>
      </c>
      <c r="F1397" s="21" t="s">
        <v>6502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5349</v>
      </c>
      <c r="X1397" t="s">
        <v>6503</v>
      </c>
      <c r="Z1397" t="s">
        <v>5353</v>
      </c>
      <c r="AA1397">
        <v>4493</v>
      </c>
    </row>
    <row r="1398" spans="1:28" x14ac:dyDescent="0.2">
      <c r="A1398" s="19" t="s">
        <v>6504</v>
      </c>
      <c r="B1398" s="19" t="s">
        <v>6505</v>
      </c>
      <c r="C1398" s="19" t="s">
        <v>6506</v>
      </c>
      <c r="E1398" s="20">
        <v>1462</v>
      </c>
      <c r="F1398" s="21" t="s">
        <v>7466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7467</v>
      </c>
      <c r="AB1398" t="s">
        <v>7304</v>
      </c>
    </row>
    <row r="1399" spans="1:28" x14ac:dyDescent="0.2">
      <c r="A1399" s="19" t="s">
        <v>6512</v>
      </c>
      <c r="B1399" s="19" t="s">
        <v>6513</v>
      </c>
      <c r="C1399" s="19" t="s">
        <v>6514</v>
      </c>
      <c r="E1399" s="20">
        <v>1461</v>
      </c>
      <c r="F1399" s="21" t="s">
        <v>7468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7304</v>
      </c>
    </row>
    <row r="1400" spans="1:28" x14ac:dyDescent="0.2">
      <c r="A1400" s="19" t="s">
        <v>6520</v>
      </c>
      <c r="B1400" s="19" t="s">
        <v>5267</v>
      </c>
      <c r="C1400" s="19" t="s">
        <v>5268</v>
      </c>
      <c r="E1400" s="20">
        <v>1451</v>
      </c>
      <c r="F1400" s="21" t="s">
        <v>7469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7304</v>
      </c>
    </row>
    <row r="1401" spans="1:28" x14ac:dyDescent="0.2">
      <c r="A1401" s="19" t="s">
        <v>6521</v>
      </c>
      <c r="B1401" s="19" t="s">
        <v>6522</v>
      </c>
      <c r="C1401" s="19" t="s">
        <v>6523</v>
      </c>
      <c r="E1401" s="20">
        <v>1452</v>
      </c>
      <c r="F1401" s="21" t="s">
        <v>7470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7304</v>
      </c>
    </row>
    <row r="1402" spans="1:28" x14ac:dyDescent="0.2">
      <c r="A1402" s="19" t="s">
        <v>6528</v>
      </c>
      <c r="B1402" s="19" t="s">
        <v>6529</v>
      </c>
      <c r="C1402" s="19" t="s">
        <v>6530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5325</v>
      </c>
      <c r="AB1402" t="s">
        <v>7304</v>
      </c>
    </row>
    <row r="1403" spans="1:28" x14ac:dyDescent="0.2">
      <c r="A1403" s="19" t="s">
        <v>6525</v>
      </c>
      <c r="B1403" s="19" t="s">
        <v>6526</v>
      </c>
      <c r="C1403" s="19" t="s">
        <v>6527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5321</v>
      </c>
      <c r="AB1403" t="s">
        <v>7304</v>
      </c>
    </row>
    <row r="1404" spans="1:28" x14ac:dyDescent="0.2">
      <c r="A1404" s="19" t="s">
        <v>6516</v>
      </c>
      <c r="B1404" s="19" t="s">
        <v>6517</v>
      </c>
      <c r="C1404" s="19" t="s">
        <v>7471</v>
      </c>
      <c r="E1404" s="20">
        <v>1463</v>
      </c>
      <c r="F1404" s="21" t="s">
        <v>7472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7304</v>
      </c>
    </row>
    <row r="1405" spans="1:28" x14ac:dyDescent="0.2">
      <c r="A1405" s="19" t="s">
        <v>6531</v>
      </c>
      <c r="B1405" s="19" t="s">
        <v>6532</v>
      </c>
      <c r="C1405" s="19" t="s">
        <v>6533</v>
      </c>
      <c r="E1405" s="20">
        <v>1455</v>
      </c>
      <c r="F1405" s="21" t="s">
        <v>7473</v>
      </c>
      <c r="G1405" s="22" t="s">
        <v>549</v>
      </c>
      <c r="H1405" s="22">
        <v>1257</v>
      </c>
      <c r="I1405" s="22">
        <v>1386</v>
      </c>
      <c r="J1405" s="4" t="s">
        <v>7308</v>
      </c>
      <c r="AB1405" t="s">
        <v>7304</v>
      </c>
    </row>
    <row r="1406" spans="1:28" x14ac:dyDescent="0.2">
      <c r="A1406" s="19" t="s">
        <v>6535</v>
      </c>
      <c r="B1406" s="19" t="s">
        <v>6536</v>
      </c>
      <c r="C1406" s="19" t="s">
        <v>6537</v>
      </c>
      <c r="E1406" s="20">
        <v>1442</v>
      </c>
      <c r="F1406" s="21" t="s">
        <v>7474</v>
      </c>
      <c r="G1406" s="22" t="s">
        <v>549</v>
      </c>
      <c r="H1406" s="22">
        <v>1244</v>
      </c>
      <c r="I1406" s="22">
        <v>1387</v>
      </c>
      <c r="J1406" s="4" t="s">
        <v>7308</v>
      </c>
      <c r="AB1406" t="s">
        <v>7304</v>
      </c>
    </row>
    <row r="1407" spans="1:28" x14ac:dyDescent="0.2">
      <c r="A1407" s="19" t="s">
        <v>6539</v>
      </c>
      <c r="B1407" s="19" t="s">
        <v>6540</v>
      </c>
      <c r="C1407" s="19" t="s">
        <v>6541</v>
      </c>
      <c r="E1407" s="20">
        <v>1443</v>
      </c>
      <c r="F1407" s="21" t="s">
        <v>7475</v>
      </c>
      <c r="G1407" s="22" t="s">
        <v>549</v>
      </c>
      <c r="H1407" s="22">
        <v>1245</v>
      </c>
      <c r="I1407" s="22">
        <v>1388</v>
      </c>
      <c r="J1407" s="4" t="s">
        <v>7308</v>
      </c>
      <c r="AB1407" t="s">
        <v>7304</v>
      </c>
    </row>
    <row r="1408" spans="1:28" x14ac:dyDescent="0.2">
      <c r="A1408" s="19" t="s">
        <v>6543</v>
      </c>
      <c r="B1408" s="19" t="s">
        <v>6544</v>
      </c>
      <c r="C1408" s="19" t="s">
        <v>6545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5299</v>
      </c>
      <c r="AB1408" t="s">
        <v>7304</v>
      </c>
    </row>
    <row r="1409" spans="1:28" x14ac:dyDescent="0.2">
      <c r="A1409" s="19" t="s">
        <v>6546</v>
      </c>
      <c r="B1409" s="19" t="s">
        <v>6547</v>
      </c>
      <c r="C1409" s="19" t="s">
        <v>6548</v>
      </c>
      <c r="E1409" s="20">
        <v>1445</v>
      </c>
      <c r="F1409" s="21" t="s">
        <v>7476</v>
      </c>
      <c r="G1409" s="22" t="s">
        <v>549</v>
      </c>
      <c r="H1409" s="22">
        <v>1247</v>
      </c>
      <c r="I1409" s="22">
        <v>1390</v>
      </c>
      <c r="J1409" s="4" t="s">
        <v>7308</v>
      </c>
      <c r="V1409" t="s">
        <v>7477</v>
      </c>
      <c r="W1409" s="1" t="s">
        <v>5865</v>
      </c>
      <c r="X1409" s="1" t="s">
        <v>7478</v>
      </c>
      <c r="AB1409" t="s">
        <v>7304</v>
      </c>
    </row>
    <row r="1410" spans="1:28" x14ac:dyDescent="0.2">
      <c r="A1410" s="19" t="s">
        <v>6552</v>
      </c>
      <c r="B1410" s="19" t="s">
        <v>6553</v>
      </c>
      <c r="C1410" s="19" t="s">
        <v>6554</v>
      </c>
      <c r="E1410" s="20">
        <v>1446</v>
      </c>
      <c r="F1410" s="21" t="s">
        <v>7479</v>
      </c>
      <c r="G1410" s="22" t="s">
        <v>549</v>
      </c>
      <c r="H1410" s="22">
        <v>1248</v>
      </c>
      <c r="I1410" s="22">
        <v>1391</v>
      </c>
      <c r="J1410" s="4" t="s">
        <v>7308</v>
      </c>
      <c r="AB1410" t="s">
        <v>7304</v>
      </c>
    </row>
    <row r="1411" spans="1:28" x14ac:dyDescent="0.2">
      <c r="A1411" s="19" t="s">
        <v>6556</v>
      </c>
      <c r="B1411" s="19" t="s">
        <v>6557</v>
      </c>
      <c r="C1411" s="19" t="s">
        <v>6558</v>
      </c>
      <c r="E1411" s="20">
        <v>1447</v>
      </c>
      <c r="F1411" s="21" t="s">
        <v>7480</v>
      </c>
      <c r="G1411" s="22" t="s">
        <v>549</v>
      </c>
      <c r="H1411" s="22">
        <v>1249</v>
      </c>
      <c r="I1411" s="22">
        <v>1392</v>
      </c>
      <c r="J1411" s="4" t="s">
        <v>7308</v>
      </c>
      <c r="AB1411" t="s">
        <v>7304</v>
      </c>
    </row>
    <row r="1412" spans="1:28" x14ac:dyDescent="0.2">
      <c r="A1412" s="19" t="s">
        <v>6563</v>
      </c>
      <c r="B1412" s="19" t="s">
        <v>6564</v>
      </c>
      <c r="C1412" s="19" t="s">
        <v>6565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5325</v>
      </c>
      <c r="AB1412" t="s">
        <v>7304</v>
      </c>
    </row>
    <row r="1413" spans="1:28" x14ac:dyDescent="0.2">
      <c r="A1413" s="19" t="s">
        <v>6560</v>
      </c>
      <c r="B1413" s="19" t="s">
        <v>6561</v>
      </c>
      <c r="C1413" s="19" t="s">
        <v>6562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5321</v>
      </c>
      <c r="AB1413" t="s">
        <v>7304</v>
      </c>
    </row>
    <row r="1414" spans="1:28" x14ac:dyDescent="0.2">
      <c r="A1414" s="19" t="s">
        <v>6566</v>
      </c>
      <c r="B1414" s="19" t="s">
        <v>6567</v>
      </c>
      <c r="C1414" s="19" t="s">
        <v>6568</v>
      </c>
      <c r="E1414" s="20">
        <v>1450</v>
      </c>
      <c r="F1414" s="21" t="s">
        <v>7481</v>
      </c>
      <c r="G1414" s="22" t="s">
        <v>549</v>
      </c>
      <c r="H1414" s="22">
        <v>1252</v>
      </c>
      <c r="I1414" s="22">
        <v>1395</v>
      </c>
      <c r="J1414" s="4" t="s">
        <v>7308</v>
      </c>
      <c r="V1414" t="s">
        <v>7477</v>
      </c>
      <c r="W1414" s="1" t="s">
        <v>5865</v>
      </c>
      <c r="X1414" s="1" t="s">
        <v>7478</v>
      </c>
      <c r="AB1414" t="s">
        <v>7304</v>
      </c>
    </row>
    <row r="1415" spans="1:28" x14ac:dyDescent="0.2">
      <c r="A1415" s="19" t="s">
        <v>6570</v>
      </c>
      <c r="B1415" s="19" t="s">
        <v>6571</v>
      </c>
      <c r="C1415" s="19" t="s">
        <v>6572</v>
      </c>
      <c r="E1415" s="20">
        <v>237</v>
      </c>
      <c r="F1415" s="21" t="s">
        <v>6573</v>
      </c>
      <c r="H1415" s="22">
        <v>237</v>
      </c>
      <c r="I1415" s="22">
        <v>1396</v>
      </c>
      <c r="J1415" s="4" t="s">
        <v>23</v>
      </c>
      <c r="Z1415" t="s">
        <v>6571</v>
      </c>
      <c r="AA1415">
        <v>22031</v>
      </c>
    </row>
    <row r="1416" spans="1:28" x14ac:dyDescent="0.2">
      <c r="A1416" s="19" t="s">
        <v>6574</v>
      </c>
      <c r="B1416" s="19" t="s">
        <v>6575</v>
      </c>
      <c r="C1416" s="19" t="s">
        <v>6576</v>
      </c>
      <c r="E1416" s="20">
        <v>238</v>
      </c>
      <c r="F1416" s="21" t="s">
        <v>6577</v>
      </c>
      <c r="H1416" s="22">
        <v>238</v>
      </c>
      <c r="I1416" s="22">
        <v>1397</v>
      </c>
      <c r="J1416" s="4" t="s">
        <v>23</v>
      </c>
      <c r="Z1416" t="s">
        <v>6575</v>
      </c>
      <c r="AA1416">
        <v>22032</v>
      </c>
    </row>
    <row r="1417" spans="1:28" x14ac:dyDescent="0.2">
      <c r="A1417" s="19" t="s">
        <v>6578</v>
      </c>
      <c r="B1417" s="19" t="s">
        <v>6579</v>
      </c>
      <c r="C1417" s="19" t="s">
        <v>6580</v>
      </c>
      <c r="D1417" s="19" t="s">
        <v>6579</v>
      </c>
      <c r="E1417" s="20">
        <v>239</v>
      </c>
      <c r="F1417" s="21" t="s">
        <v>6581</v>
      </c>
      <c r="H1417" s="22">
        <v>239</v>
      </c>
      <c r="I1417" s="22">
        <v>1398</v>
      </c>
      <c r="J1417" s="4" t="s">
        <v>23</v>
      </c>
      <c r="Z1417" t="s">
        <v>6579</v>
      </c>
      <c r="AA1417">
        <v>22033</v>
      </c>
    </row>
    <row r="1418" spans="1:28" x14ac:dyDescent="0.2">
      <c r="A1418" s="19" t="s">
        <v>6582</v>
      </c>
      <c r="B1418" s="19" t="s">
        <v>6583</v>
      </c>
      <c r="C1418" s="19" t="s">
        <v>6584</v>
      </c>
      <c r="E1418" s="20">
        <v>240</v>
      </c>
      <c r="F1418" s="21" t="s">
        <v>6585</v>
      </c>
      <c r="H1418" s="22">
        <v>240</v>
      </c>
      <c r="I1418" s="22">
        <v>1399</v>
      </c>
      <c r="J1418" s="4" t="s">
        <v>23</v>
      </c>
      <c r="Z1418" t="s">
        <v>6583</v>
      </c>
      <c r="AA1418">
        <v>22034</v>
      </c>
    </row>
    <row r="1419" spans="1:28" x14ac:dyDescent="0.2">
      <c r="A1419" s="19" t="s">
        <v>6586</v>
      </c>
      <c r="B1419" s="19" t="s">
        <v>6587</v>
      </c>
      <c r="C1419" s="19" t="s">
        <v>6588</v>
      </c>
      <c r="E1419" s="20">
        <v>241</v>
      </c>
      <c r="F1419" s="21" t="s">
        <v>6589</v>
      </c>
      <c r="H1419" s="22">
        <v>241</v>
      </c>
      <c r="I1419" s="22">
        <v>1400</v>
      </c>
      <c r="J1419" s="4" t="s">
        <v>23</v>
      </c>
      <c r="Z1419" t="s">
        <v>6587</v>
      </c>
      <c r="AA1419">
        <v>22035</v>
      </c>
    </row>
    <row r="1420" spans="1:28" x14ac:dyDescent="0.2">
      <c r="A1420" s="19" t="s">
        <v>6590</v>
      </c>
      <c r="B1420" s="19" t="s">
        <v>6591</v>
      </c>
      <c r="C1420" s="19" t="s">
        <v>6592</v>
      </c>
      <c r="E1420" s="20">
        <v>242</v>
      </c>
      <c r="F1420" s="21" t="s">
        <v>6593</v>
      </c>
      <c r="H1420" s="22">
        <v>242</v>
      </c>
      <c r="I1420" s="22">
        <v>1401</v>
      </c>
      <c r="J1420" s="4" t="s">
        <v>23</v>
      </c>
      <c r="Z1420" t="s">
        <v>6591</v>
      </c>
      <c r="AA1420">
        <v>22036</v>
      </c>
    </row>
    <row r="1421" spans="1:28" x14ac:dyDescent="0.2">
      <c r="A1421" s="19" t="s">
        <v>6594</v>
      </c>
      <c r="B1421" s="19" t="s">
        <v>6595</v>
      </c>
      <c r="C1421" s="19" t="s">
        <v>6596</v>
      </c>
      <c r="E1421" s="20">
        <v>243</v>
      </c>
      <c r="F1421" s="21" t="s">
        <v>6597</v>
      </c>
      <c r="H1421" s="22">
        <v>243</v>
      </c>
      <c r="I1421" s="22">
        <v>1402</v>
      </c>
      <c r="J1421" s="4" t="s">
        <v>23</v>
      </c>
      <c r="Z1421" t="s">
        <v>6595</v>
      </c>
      <c r="AA1421">
        <v>22037</v>
      </c>
    </row>
    <row r="1422" spans="1:28" x14ac:dyDescent="0.2">
      <c r="A1422" s="19" t="s">
        <v>6598</v>
      </c>
      <c r="B1422" s="19" t="s">
        <v>6599</v>
      </c>
      <c r="C1422" s="19" t="s">
        <v>6600</v>
      </c>
      <c r="E1422" s="20">
        <v>244</v>
      </c>
      <c r="F1422" s="21" t="s">
        <v>6601</v>
      </c>
      <c r="H1422" s="22">
        <v>244</v>
      </c>
      <c r="I1422" s="22">
        <v>1403</v>
      </c>
      <c r="J1422" s="4" t="s">
        <v>23</v>
      </c>
      <c r="Z1422" t="s">
        <v>6599</v>
      </c>
      <c r="AA1422">
        <v>22038</v>
      </c>
    </row>
    <row r="1423" spans="1:28" x14ac:dyDescent="0.2">
      <c r="A1423" s="19" t="s">
        <v>6604</v>
      </c>
      <c r="B1423" s="19" t="s">
        <v>6605</v>
      </c>
      <c r="C1423" s="19" t="s">
        <v>6606</v>
      </c>
      <c r="E1423" s="20">
        <v>245</v>
      </c>
      <c r="F1423" s="21" t="s">
        <v>6607</v>
      </c>
      <c r="H1423" s="22">
        <v>245</v>
      </c>
      <c r="I1423" s="22">
        <v>1404</v>
      </c>
      <c r="J1423" s="4" t="s">
        <v>23</v>
      </c>
      <c r="Z1423" t="s">
        <v>6605</v>
      </c>
      <c r="AA1423">
        <v>22039</v>
      </c>
    </row>
    <row r="1424" spans="1:28" x14ac:dyDescent="0.2">
      <c r="A1424" s="19" t="s">
        <v>6608</v>
      </c>
      <c r="B1424" s="19" t="s">
        <v>6609</v>
      </c>
      <c r="C1424" s="19" t="s">
        <v>6610</v>
      </c>
      <c r="E1424" s="20">
        <v>246</v>
      </c>
      <c r="F1424" s="21" t="s">
        <v>6611</v>
      </c>
      <c r="H1424" s="22">
        <v>246</v>
      </c>
      <c r="I1424" s="22">
        <v>1405</v>
      </c>
      <c r="J1424" s="4" t="s">
        <v>23</v>
      </c>
      <c r="Z1424" t="s">
        <v>6609</v>
      </c>
      <c r="AA1424">
        <v>22040</v>
      </c>
    </row>
    <row r="1425" spans="1:27" x14ac:dyDescent="0.2">
      <c r="A1425" s="19" t="s">
        <v>6612</v>
      </c>
      <c r="B1425" s="19" t="s">
        <v>6613</v>
      </c>
      <c r="C1425" s="19" t="s">
        <v>6614</v>
      </c>
      <c r="E1425" s="20">
        <v>247</v>
      </c>
      <c r="F1425" s="21" t="s">
        <v>6615</v>
      </c>
      <c r="H1425" s="22">
        <v>247</v>
      </c>
      <c r="I1425" s="22">
        <v>1406</v>
      </c>
      <c r="J1425" s="4" t="s">
        <v>23</v>
      </c>
      <c r="Z1425" t="s">
        <v>6613</v>
      </c>
      <c r="AA1425">
        <v>22041</v>
      </c>
    </row>
    <row r="1426" spans="1:27" x14ac:dyDescent="0.2">
      <c r="A1426" s="19" t="s">
        <v>6616</v>
      </c>
      <c r="B1426" s="19" t="s">
        <v>6617</v>
      </c>
      <c r="C1426" s="19" t="s">
        <v>6618</v>
      </c>
      <c r="E1426" s="20">
        <v>248</v>
      </c>
      <c r="F1426" s="21" t="s">
        <v>6619</v>
      </c>
      <c r="H1426" s="22">
        <v>248</v>
      </c>
      <c r="I1426" s="22">
        <v>1407</v>
      </c>
      <c r="J1426" s="4" t="s">
        <v>23</v>
      </c>
      <c r="Z1426" t="s">
        <v>6617</v>
      </c>
      <c r="AA1426">
        <v>22042</v>
      </c>
    </row>
    <row r="1427" spans="1:27" x14ac:dyDescent="0.2">
      <c r="A1427" s="19" t="s">
        <v>6620</v>
      </c>
      <c r="B1427" s="19" t="s">
        <v>6621</v>
      </c>
      <c r="C1427" s="19" t="s">
        <v>6622</v>
      </c>
      <c r="E1427" s="20">
        <v>249</v>
      </c>
      <c r="F1427" s="21" t="s">
        <v>6623</v>
      </c>
      <c r="H1427" s="22">
        <v>249</v>
      </c>
      <c r="I1427" s="22">
        <v>1408</v>
      </c>
      <c r="J1427" s="4" t="s">
        <v>23</v>
      </c>
      <c r="X1427" s="1" t="s">
        <v>7307</v>
      </c>
      <c r="Z1427" t="s">
        <v>6621</v>
      </c>
      <c r="AA1427">
        <v>22043</v>
      </c>
    </row>
    <row r="1428" spans="1:27" x14ac:dyDescent="0.2">
      <c r="A1428" s="19" t="s">
        <v>6624</v>
      </c>
      <c r="B1428" s="19" t="s">
        <v>6625</v>
      </c>
      <c r="C1428" s="19" t="s">
        <v>6626</v>
      </c>
      <c r="E1428" s="20">
        <v>250</v>
      </c>
      <c r="F1428" s="21" t="s">
        <v>6627</v>
      </c>
      <c r="H1428" s="22">
        <v>250</v>
      </c>
      <c r="I1428" s="22">
        <v>1409</v>
      </c>
      <c r="J1428" s="4" t="s">
        <v>23</v>
      </c>
      <c r="X1428" s="1" t="s">
        <v>7307</v>
      </c>
      <c r="Z1428" t="s">
        <v>6625</v>
      </c>
      <c r="AA1428">
        <v>22044</v>
      </c>
    </row>
    <row r="1429" spans="1:27" x14ac:dyDescent="0.2">
      <c r="A1429" s="19" t="s">
        <v>6628</v>
      </c>
      <c r="B1429" s="19" t="s">
        <v>6628</v>
      </c>
      <c r="C1429" s="19" t="s">
        <v>6629</v>
      </c>
      <c r="D1429" s="19" t="s">
        <v>6625</v>
      </c>
      <c r="E1429" s="20">
        <v>277</v>
      </c>
      <c r="F1429" s="21" t="s">
        <v>6630</v>
      </c>
      <c r="H1429" s="22">
        <v>277</v>
      </c>
      <c r="I1429" s="22">
        <v>1410</v>
      </c>
      <c r="J1429" s="4" t="s">
        <v>23</v>
      </c>
      <c r="Z1429" t="s">
        <v>6628</v>
      </c>
      <c r="AA1429">
        <v>22045</v>
      </c>
    </row>
    <row r="1430" spans="1:27" x14ac:dyDescent="0.2">
      <c r="A1430" s="19" t="s">
        <v>6631</v>
      </c>
      <c r="B1430" s="19" t="s">
        <v>6632</v>
      </c>
      <c r="C1430" s="19" t="s">
        <v>6633</v>
      </c>
      <c r="E1430" s="20">
        <v>251</v>
      </c>
      <c r="F1430" s="21" t="s">
        <v>6634</v>
      </c>
      <c r="H1430" s="22">
        <v>251</v>
      </c>
      <c r="I1430" s="22">
        <v>1411</v>
      </c>
      <c r="J1430" s="4" t="s">
        <v>23</v>
      </c>
      <c r="X1430" s="1" t="s">
        <v>7307</v>
      </c>
      <c r="Z1430" t="s">
        <v>6632</v>
      </c>
      <c r="AA1430">
        <v>22046</v>
      </c>
    </row>
    <row r="1431" spans="1:27" x14ac:dyDescent="0.2">
      <c r="A1431" s="19" t="s">
        <v>6635</v>
      </c>
      <c r="B1431" s="19" t="s">
        <v>6636</v>
      </c>
      <c r="C1431" s="19" t="s">
        <v>6637</v>
      </c>
      <c r="E1431" s="20">
        <v>252</v>
      </c>
      <c r="F1431" s="21" t="s">
        <v>6638</v>
      </c>
      <c r="H1431" s="22">
        <v>252</v>
      </c>
      <c r="I1431" s="22">
        <v>1412</v>
      </c>
      <c r="J1431" s="4" t="s">
        <v>23</v>
      </c>
      <c r="X1431" s="1" t="s">
        <v>7307</v>
      </c>
      <c r="Z1431" t="s">
        <v>6636</v>
      </c>
      <c r="AA1431">
        <v>22047</v>
      </c>
    </row>
    <row r="1432" spans="1:27" x14ac:dyDescent="0.2">
      <c r="A1432" s="19" t="s">
        <v>6639</v>
      </c>
      <c r="B1432" s="19" t="s">
        <v>6640</v>
      </c>
      <c r="C1432" s="19" t="s">
        <v>6641</v>
      </c>
      <c r="E1432" s="20">
        <v>254</v>
      </c>
      <c r="F1432" s="21" t="s">
        <v>6642</v>
      </c>
      <c r="H1432" s="22">
        <v>254</v>
      </c>
      <c r="I1432" s="22">
        <v>1413</v>
      </c>
      <c r="J1432" s="4" t="s">
        <v>23</v>
      </c>
      <c r="Z1432" t="s">
        <v>6640</v>
      </c>
      <c r="AA1432">
        <v>22070</v>
      </c>
    </row>
    <row r="1433" spans="1:27" x14ac:dyDescent="0.2">
      <c r="A1433" s="19" t="s">
        <v>6643</v>
      </c>
      <c r="B1433" s="19" t="s">
        <v>6644</v>
      </c>
      <c r="C1433" s="19" t="s">
        <v>6644</v>
      </c>
      <c r="E1433" s="20">
        <v>255</v>
      </c>
      <c r="F1433" s="21" t="s">
        <v>6645</v>
      </c>
      <c r="H1433" s="22">
        <v>255</v>
      </c>
      <c r="I1433" s="22">
        <v>1414</v>
      </c>
      <c r="J1433" s="4" t="s">
        <v>23</v>
      </c>
      <c r="T1433" s="23" t="s">
        <v>6646</v>
      </c>
      <c r="Z1433" t="s">
        <v>6644</v>
      </c>
      <c r="AA1433">
        <v>22071</v>
      </c>
    </row>
    <row r="1434" spans="1:27" x14ac:dyDescent="0.2">
      <c r="A1434" s="19" t="s">
        <v>6647</v>
      </c>
      <c r="B1434" s="19" t="s">
        <v>6647</v>
      </c>
      <c r="C1434" s="19" t="s">
        <v>6647</v>
      </c>
      <c r="E1434" s="20">
        <v>129</v>
      </c>
      <c r="F1434" s="21" t="s">
        <v>6648</v>
      </c>
      <c r="H1434" s="22">
        <v>129</v>
      </c>
      <c r="I1434" s="22">
        <v>1415</v>
      </c>
      <c r="J1434" s="4" t="s">
        <v>23</v>
      </c>
      <c r="Z1434" t="s">
        <v>6647</v>
      </c>
      <c r="AA1434">
        <v>22072</v>
      </c>
    </row>
    <row r="1435" spans="1:27" x14ac:dyDescent="0.2">
      <c r="A1435" s="19" t="s">
        <v>6649</v>
      </c>
      <c r="B1435" s="19" t="s">
        <v>6649</v>
      </c>
      <c r="C1435" s="19" t="s">
        <v>6649</v>
      </c>
      <c r="E1435" s="20">
        <v>130</v>
      </c>
      <c r="F1435" s="21" t="s">
        <v>6650</v>
      </c>
      <c r="H1435" s="22">
        <v>130</v>
      </c>
      <c r="I1435" s="22">
        <v>1416</v>
      </c>
      <c r="J1435" s="4" t="s">
        <v>23</v>
      </c>
      <c r="Z1435" t="s">
        <v>6649</v>
      </c>
      <c r="AA1435">
        <v>22073</v>
      </c>
    </row>
    <row r="1436" spans="1:27" x14ac:dyDescent="0.2">
      <c r="A1436" s="19" t="s">
        <v>6651</v>
      </c>
      <c r="B1436" s="19" t="s">
        <v>6652</v>
      </c>
      <c r="C1436" s="19" t="s">
        <v>6653</v>
      </c>
      <c r="D1436" s="19" t="s">
        <v>6652</v>
      </c>
      <c r="E1436" s="20">
        <v>256</v>
      </c>
      <c r="F1436" s="21" t="s">
        <v>6654</v>
      </c>
      <c r="H1436" s="22">
        <v>256</v>
      </c>
      <c r="I1436" s="22">
        <v>1417</v>
      </c>
      <c r="J1436" s="4" t="s">
        <v>23</v>
      </c>
      <c r="T1436" s="23" t="s">
        <v>6646</v>
      </c>
      <c r="Z1436" t="s">
        <v>6652</v>
      </c>
      <c r="AA1436">
        <v>22074</v>
      </c>
    </row>
    <row r="1437" spans="1:27" x14ac:dyDescent="0.2">
      <c r="A1437" s="19" t="s">
        <v>6655</v>
      </c>
      <c r="B1437" s="19" t="s">
        <v>6655</v>
      </c>
      <c r="C1437" s="19" t="s">
        <v>6655</v>
      </c>
      <c r="E1437" s="20">
        <v>120</v>
      </c>
      <c r="F1437" s="21" t="s">
        <v>6656</v>
      </c>
      <c r="H1437" s="22">
        <v>120</v>
      </c>
      <c r="I1437" s="22">
        <v>1418</v>
      </c>
      <c r="J1437" s="4" t="s">
        <v>23</v>
      </c>
      <c r="Z1437" t="s">
        <v>6655</v>
      </c>
      <c r="AA1437">
        <v>22077</v>
      </c>
    </row>
    <row r="1438" spans="1:27" x14ac:dyDescent="0.2">
      <c r="A1438" s="19" t="s">
        <v>6657</v>
      </c>
      <c r="B1438" s="19" t="s">
        <v>6657</v>
      </c>
      <c r="C1438" s="19" t="s">
        <v>6657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6659</v>
      </c>
      <c r="B1439" s="19" t="s">
        <v>6659</v>
      </c>
      <c r="C1439" s="19" t="s">
        <v>6659</v>
      </c>
      <c r="E1439" s="20">
        <v>121</v>
      </c>
      <c r="F1439" s="21" t="s">
        <v>6660</v>
      </c>
      <c r="H1439" s="22">
        <v>121</v>
      </c>
      <c r="I1439" s="22">
        <v>1420</v>
      </c>
      <c r="J1439" s="4" t="s">
        <v>23</v>
      </c>
      <c r="Z1439" t="s">
        <v>6659</v>
      </c>
      <c r="AA1439">
        <v>22078</v>
      </c>
    </row>
    <row r="1440" spans="1:27" x14ac:dyDescent="0.2">
      <c r="A1440" s="19" t="s">
        <v>6661</v>
      </c>
      <c r="B1440" s="19" t="s">
        <v>6661</v>
      </c>
      <c r="C1440" s="19" t="s">
        <v>6661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6666</v>
      </c>
      <c r="B1441" s="19" t="s">
        <v>6666</v>
      </c>
      <c r="C1441" s="19" t="s">
        <v>6666</v>
      </c>
      <c r="E1441" s="20">
        <v>106</v>
      </c>
      <c r="F1441" s="21" t="s">
        <v>6667</v>
      </c>
      <c r="H1441" s="22">
        <v>106</v>
      </c>
      <c r="I1441" s="22">
        <v>1422</v>
      </c>
      <c r="J1441" s="4" t="s">
        <v>23</v>
      </c>
      <c r="Z1441" t="s">
        <v>6666</v>
      </c>
      <c r="AA1441">
        <v>22079</v>
      </c>
    </row>
    <row r="1442" spans="1:27" x14ac:dyDescent="0.2">
      <c r="A1442" s="19" t="s">
        <v>6669</v>
      </c>
      <c r="B1442" s="19" t="s">
        <v>6669</v>
      </c>
      <c r="C1442" s="19" t="s">
        <v>6669</v>
      </c>
      <c r="E1442" s="20">
        <v>122</v>
      </c>
      <c r="F1442" s="21" t="s">
        <v>6670</v>
      </c>
      <c r="H1442" s="22">
        <v>122</v>
      </c>
      <c r="I1442" s="22">
        <v>1423</v>
      </c>
      <c r="J1442" s="4" t="s">
        <v>23</v>
      </c>
      <c r="Z1442" t="s">
        <v>6669</v>
      </c>
      <c r="AA1442">
        <v>22081</v>
      </c>
    </row>
    <row r="1443" spans="1:27" x14ac:dyDescent="0.2">
      <c r="A1443" s="19" t="s">
        <v>6671</v>
      </c>
      <c r="B1443" s="19" t="s">
        <v>6671</v>
      </c>
      <c r="C1443" s="19" t="s">
        <v>6671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6676</v>
      </c>
      <c r="B1444" s="19" t="s">
        <v>6676</v>
      </c>
      <c r="C1444" s="19" t="s">
        <v>6676</v>
      </c>
      <c r="E1444" s="20">
        <v>123</v>
      </c>
      <c r="F1444" s="21" t="s">
        <v>6677</v>
      </c>
      <c r="H1444" s="22">
        <v>123</v>
      </c>
      <c r="I1444" s="22">
        <v>1425</v>
      </c>
      <c r="J1444" s="4" t="s">
        <v>23</v>
      </c>
      <c r="Z1444" t="s">
        <v>6676</v>
      </c>
      <c r="AA1444">
        <v>22082</v>
      </c>
    </row>
    <row r="1445" spans="1:27" x14ac:dyDescent="0.2">
      <c r="A1445" s="19" t="s">
        <v>6678</v>
      </c>
      <c r="B1445" s="19" t="s">
        <v>6678</v>
      </c>
      <c r="C1445" s="19" t="s">
        <v>6678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6680</v>
      </c>
      <c r="B1446" s="19" t="s">
        <v>6680</v>
      </c>
      <c r="C1446" s="19" t="s">
        <v>6680</v>
      </c>
      <c r="E1446" s="20">
        <v>108</v>
      </c>
      <c r="F1446" s="21" t="s">
        <v>6681</v>
      </c>
      <c r="H1446" s="22">
        <v>108</v>
      </c>
      <c r="I1446" s="22">
        <v>1427</v>
      </c>
      <c r="J1446" s="4" t="s">
        <v>23</v>
      </c>
      <c r="Z1446" t="s">
        <v>6680</v>
      </c>
      <c r="AA1446">
        <v>22083</v>
      </c>
    </row>
    <row r="1447" spans="1:27" x14ac:dyDescent="0.2">
      <c r="A1447" s="19" t="s">
        <v>6683</v>
      </c>
      <c r="B1447" s="19" t="s">
        <v>6683</v>
      </c>
      <c r="C1447" s="19" t="s">
        <v>6683</v>
      </c>
      <c r="E1447" s="20">
        <v>110</v>
      </c>
      <c r="F1447" s="21" t="s">
        <v>6684</v>
      </c>
      <c r="H1447" s="22">
        <v>110</v>
      </c>
      <c r="I1447" s="22">
        <v>1428</v>
      </c>
      <c r="J1447" s="4" t="s">
        <v>23</v>
      </c>
      <c r="Z1447" t="s">
        <v>6683</v>
      </c>
      <c r="AA1447">
        <v>22085</v>
      </c>
    </row>
    <row r="1448" spans="1:27" x14ac:dyDescent="0.2">
      <c r="A1448" s="19" t="s">
        <v>6685</v>
      </c>
      <c r="B1448" s="19" t="s">
        <v>6685</v>
      </c>
      <c r="C1448" s="19" t="s">
        <v>6685</v>
      </c>
      <c r="E1448" s="20">
        <v>111</v>
      </c>
      <c r="F1448" s="21" t="s">
        <v>6686</v>
      </c>
      <c r="H1448" s="22">
        <v>111</v>
      </c>
      <c r="I1448" s="22">
        <v>1429</v>
      </c>
      <c r="J1448" s="4" t="s">
        <v>23</v>
      </c>
      <c r="Z1448" t="s">
        <v>6685</v>
      </c>
      <c r="AA1448">
        <v>22086</v>
      </c>
    </row>
    <row r="1449" spans="1:27" x14ac:dyDescent="0.2">
      <c r="A1449" s="19" t="s">
        <v>6687</v>
      </c>
      <c r="B1449" s="19" t="s">
        <v>6687</v>
      </c>
      <c r="C1449" s="19" t="s">
        <v>6687</v>
      </c>
      <c r="E1449" s="20">
        <v>128</v>
      </c>
      <c r="F1449" s="21" t="s">
        <v>6688</v>
      </c>
      <c r="H1449" s="22">
        <v>128</v>
      </c>
      <c r="I1449" s="22">
        <v>1430</v>
      </c>
      <c r="J1449" s="4" t="s">
        <v>23</v>
      </c>
      <c r="Z1449" t="s">
        <v>6687</v>
      </c>
      <c r="AA1449">
        <v>22087</v>
      </c>
    </row>
    <row r="1450" spans="1:27" x14ac:dyDescent="0.2">
      <c r="A1450" s="19" t="s">
        <v>6689</v>
      </c>
      <c r="B1450" s="19" t="s">
        <v>6689</v>
      </c>
      <c r="C1450" s="19" t="s">
        <v>6689</v>
      </c>
      <c r="E1450" s="20">
        <v>109</v>
      </c>
      <c r="F1450" s="21" t="s">
        <v>6690</v>
      </c>
      <c r="H1450" s="22">
        <v>109</v>
      </c>
      <c r="I1450" s="22">
        <v>1431</v>
      </c>
      <c r="J1450" s="4" t="s">
        <v>23</v>
      </c>
      <c r="Z1450" t="s">
        <v>6689</v>
      </c>
      <c r="AA1450">
        <v>22091</v>
      </c>
    </row>
    <row r="1451" spans="1:27" x14ac:dyDescent="0.2">
      <c r="A1451" s="19" t="s">
        <v>6691</v>
      </c>
      <c r="B1451" s="19" t="s">
        <v>6692</v>
      </c>
      <c r="C1451" s="19" t="s">
        <v>6693</v>
      </c>
      <c r="E1451" s="20">
        <v>257</v>
      </c>
      <c r="F1451" s="21" t="s">
        <v>6694</v>
      </c>
      <c r="H1451" s="22">
        <v>257</v>
      </c>
      <c r="I1451" s="22">
        <v>1432</v>
      </c>
      <c r="J1451" s="4" t="s">
        <v>23</v>
      </c>
      <c r="T1451" s="23" t="s">
        <v>6646</v>
      </c>
      <c r="Z1451" t="s">
        <v>6692</v>
      </c>
      <c r="AA1451">
        <v>22092</v>
      </c>
    </row>
    <row r="1452" spans="1:27" x14ac:dyDescent="0.2">
      <c r="A1452" s="19" t="s">
        <v>6695</v>
      </c>
      <c r="B1452" s="19" t="s">
        <v>6696</v>
      </c>
      <c r="C1452" s="19" t="s">
        <v>6697</v>
      </c>
      <c r="E1452" s="20">
        <v>258</v>
      </c>
      <c r="F1452" s="21" t="s">
        <v>6698</v>
      </c>
      <c r="H1452" s="22">
        <v>258</v>
      </c>
      <c r="I1452" s="22">
        <v>1433</v>
      </c>
      <c r="J1452" s="4" t="s">
        <v>23</v>
      </c>
      <c r="Z1452" t="s">
        <v>6696</v>
      </c>
      <c r="AA1452">
        <v>22093</v>
      </c>
    </row>
    <row r="1453" spans="1:27" x14ac:dyDescent="0.2">
      <c r="A1453" s="19" t="s">
        <v>6699</v>
      </c>
      <c r="B1453" s="19" t="s">
        <v>6700</v>
      </c>
      <c r="C1453" s="19" t="s">
        <v>6701</v>
      </c>
      <c r="E1453" s="20">
        <v>259</v>
      </c>
      <c r="F1453" s="21" t="s">
        <v>6702</v>
      </c>
      <c r="H1453" s="22">
        <v>259</v>
      </c>
      <c r="I1453" s="22">
        <v>1434</v>
      </c>
      <c r="J1453" s="4" t="s">
        <v>23</v>
      </c>
      <c r="Z1453" t="s">
        <v>6700</v>
      </c>
      <c r="AA1453">
        <v>22094</v>
      </c>
    </row>
    <row r="1454" spans="1:27" x14ac:dyDescent="0.2">
      <c r="A1454" s="19" t="s">
        <v>6703</v>
      </c>
      <c r="B1454" s="19" t="s">
        <v>6704</v>
      </c>
      <c r="C1454" s="19" t="s">
        <v>6705</v>
      </c>
      <c r="E1454" s="20">
        <v>260</v>
      </c>
      <c r="F1454" s="21" t="s">
        <v>6706</v>
      </c>
      <c r="H1454" s="22">
        <v>260</v>
      </c>
      <c r="I1454" s="22">
        <v>1435</v>
      </c>
      <c r="J1454" s="4" t="s">
        <v>23</v>
      </c>
      <c r="X1454" s="1" t="s">
        <v>7307</v>
      </c>
      <c r="Z1454" t="s">
        <v>6704</v>
      </c>
      <c r="AA1454">
        <v>22095</v>
      </c>
    </row>
    <row r="1455" spans="1:27" x14ac:dyDescent="0.2">
      <c r="A1455" s="19" t="s">
        <v>6707</v>
      </c>
      <c r="B1455" s="19" t="s">
        <v>6708</v>
      </c>
      <c r="C1455" s="19" t="s">
        <v>6709</v>
      </c>
      <c r="E1455" s="20">
        <v>261</v>
      </c>
      <c r="F1455" s="21" t="s">
        <v>6710</v>
      </c>
      <c r="H1455" s="22">
        <v>261</v>
      </c>
      <c r="I1455" s="22">
        <v>1436</v>
      </c>
      <c r="J1455" s="4" t="s">
        <v>23</v>
      </c>
      <c r="X1455" s="1" t="s">
        <v>7307</v>
      </c>
      <c r="Z1455" t="s">
        <v>6708</v>
      </c>
      <c r="AA1455">
        <v>22096</v>
      </c>
    </row>
    <row r="1456" spans="1:27" x14ac:dyDescent="0.2">
      <c r="A1456" s="19" t="s">
        <v>6711</v>
      </c>
      <c r="B1456" s="19" t="s">
        <v>6712</v>
      </c>
      <c r="C1456" s="19" t="s">
        <v>6713</v>
      </c>
      <c r="E1456" s="20">
        <v>262</v>
      </c>
      <c r="F1456" s="21" t="s">
        <v>6714</v>
      </c>
      <c r="H1456" s="22">
        <v>262</v>
      </c>
      <c r="I1456" s="22">
        <v>1437</v>
      </c>
      <c r="J1456" s="4" t="s">
        <v>23</v>
      </c>
      <c r="X1456" s="1" t="s">
        <v>7307</v>
      </c>
      <c r="Z1456" t="s">
        <v>6712</v>
      </c>
      <c r="AA1456">
        <v>22097</v>
      </c>
    </row>
    <row r="1457" spans="1:27" x14ac:dyDescent="0.2">
      <c r="A1457" s="19" t="s">
        <v>6715</v>
      </c>
      <c r="B1457" s="19" t="s">
        <v>6716</v>
      </c>
      <c r="C1457" s="19" t="s">
        <v>6717</v>
      </c>
      <c r="E1457" s="20">
        <v>263</v>
      </c>
      <c r="F1457" s="21" t="s">
        <v>6718</v>
      </c>
      <c r="H1457" s="22">
        <v>263</v>
      </c>
      <c r="I1457" s="22">
        <v>1438</v>
      </c>
      <c r="J1457" s="4" t="s">
        <v>23</v>
      </c>
      <c r="X1457" s="1" t="s">
        <v>7307</v>
      </c>
      <c r="Z1457" t="s">
        <v>6716</v>
      </c>
      <c r="AA1457">
        <v>22098</v>
      </c>
    </row>
    <row r="1458" spans="1:27" x14ac:dyDescent="0.2">
      <c r="A1458" s="19" t="s">
        <v>6719</v>
      </c>
      <c r="B1458" s="19" t="s">
        <v>6720</v>
      </c>
      <c r="C1458" s="19" t="s">
        <v>6721</v>
      </c>
      <c r="E1458" s="20">
        <v>264</v>
      </c>
      <c r="F1458" s="21" t="s">
        <v>6722</v>
      </c>
      <c r="H1458" s="22">
        <v>264</v>
      </c>
      <c r="I1458" s="22">
        <v>1439</v>
      </c>
      <c r="J1458" s="4" t="s">
        <v>23</v>
      </c>
      <c r="X1458" s="1" t="s">
        <v>7307</v>
      </c>
      <c r="Z1458" t="s">
        <v>6720</v>
      </c>
      <c r="AA1458">
        <v>22099</v>
      </c>
    </row>
    <row r="1459" spans="1:27" x14ac:dyDescent="0.2">
      <c r="A1459" s="19" t="s">
        <v>6723</v>
      </c>
      <c r="B1459" s="19" t="s">
        <v>6724</v>
      </c>
      <c r="C1459" s="19" t="s">
        <v>6725</v>
      </c>
      <c r="E1459" s="20">
        <v>265</v>
      </c>
      <c r="F1459" s="21" t="s">
        <v>6726</v>
      </c>
      <c r="H1459" s="22">
        <v>265</v>
      </c>
      <c r="I1459" s="22">
        <v>1440</v>
      </c>
      <c r="J1459" s="4" t="s">
        <v>23</v>
      </c>
      <c r="T1459" s="23" t="s">
        <v>6646</v>
      </c>
      <c r="Z1459" t="s">
        <v>6724</v>
      </c>
      <c r="AA1459">
        <v>22100</v>
      </c>
    </row>
    <row r="1460" spans="1:27" x14ac:dyDescent="0.2">
      <c r="A1460" s="19" t="s">
        <v>6727</v>
      </c>
      <c r="B1460" s="19" t="s">
        <v>6727</v>
      </c>
      <c r="C1460" s="19" t="s">
        <v>6727</v>
      </c>
      <c r="E1460" s="20">
        <v>113</v>
      </c>
      <c r="F1460" s="21" t="s">
        <v>6728</v>
      </c>
      <c r="H1460" s="22">
        <v>113</v>
      </c>
      <c r="I1460" s="22">
        <v>1441</v>
      </c>
      <c r="J1460" s="4" t="s">
        <v>23</v>
      </c>
      <c r="Z1460" t="s">
        <v>6727</v>
      </c>
      <c r="AA1460">
        <v>22101</v>
      </c>
    </row>
    <row r="1461" spans="1:27" x14ac:dyDescent="0.2">
      <c r="A1461" s="19" t="s">
        <v>6729</v>
      </c>
      <c r="B1461" s="19" t="s">
        <v>6729</v>
      </c>
      <c r="C1461" s="19" t="s">
        <v>6729</v>
      </c>
      <c r="E1461" s="20">
        <v>115</v>
      </c>
      <c r="F1461" s="21" t="s">
        <v>6730</v>
      </c>
      <c r="H1461" s="22">
        <v>115</v>
      </c>
      <c r="I1461" s="22">
        <v>1442</v>
      </c>
      <c r="J1461" s="4" t="s">
        <v>23</v>
      </c>
      <c r="S1461" t="s">
        <v>6731</v>
      </c>
      <c r="Z1461" t="s">
        <v>6729</v>
      </c>
      <c r="AA1461">
        <v>22110</v>
      </c>
    </row>
    <row r="1462" spans="1:27" x14ac:dyDescent="0.2">
      <c r="A1462" s="19" t="s">
        <v>6731</v>
      </c>
      <c r="B1462" s="19" t="s">
        <v>6731</v>
      </c>
      <c r="C1462" s="19" t="s">
        <v>6731</v>
      </c>
      <c r="E1462" s="20">
        <v>134</v>
      </c>
      <c r="F1462" s="21" t="s">
        <v>6733</v>
      </c>
      <c r="H1462" s="22">
        <v>134</v>
      </c>
      <c r="I1462" s="22">
        <v>1443</v>
      </c>
      <c r="J1462" s="4" t="s">
        <v>23</v>
      </c>
      <c r="S1462" t="s">
        <v>6729</v>
      </c>
      <c r="Z1462" t="s">
        <v>6731</v>
      </c>
      <c r="AA1462">
        <v>22111</v>
      </c>
    </row>
    <row r="1463" spans="1:27" x14ac:dyDescent="0.2">
      <c r="B1463" s="19" t="s">
        <v>6735</v>
      </c>
      <c r="C1463" s="19" t="s">
        <v>6735</v>
      </c>
      <c r="F1463" s="21" t="s">
        <v>6736</v>
      </c>
      <c r="I1463" s="22">
        <v>1444</v>
      </c>
      <c r="J1463" s="4" t="s">
        <v>23</v>
      </c>
    </row>
    <row r="1464" spans="1:27" x14ac:dyDescent="0.2">
      <c r="A1464" s="19" t="s">
        <v>6737</v>
      </c>
      <c r="B1464" s="19" t="s">
        <v>6738</v>
      </c>
      <c r="C1464" s="19" t="s">
        <v>6739</v>
      </c>
      <c r="E1464" s="20">
        <v>266</v>
      </c>
      <c r="F1464" s="21" t="s">
        <v>6740</v>
      </c>
      <c r="H1464" s="22">
        <v>266</v>
      </c>
      <c r="I1464" s="22">
        <v>1445</v>
      </c>
      <c r="J1464" s="4" t="s">
        <v>23</v>
      </c>
      <c r="Z1464" t="s">
        <v>6738</v>
      </c>
      <c r="AA1464">
        <v>22149</v>
      </c>
    </row>
    <row r="1465" spans="1:27" x14ac:dyDescent="0.2">
      <c r="A1465" s="19" t="s">
        <v>6741</v>
      </c>
      <c r="B1465" s="19" t="s">
        <v>6742</v>
      </c>
      <c r="C1465" s="19" t="s">
        <v>6743</v>
      </c>
      <c r="E1465" s="20">
        <v>269</v>
      </c>
      <c r="F1465" s="21" t="s">
        <v>6744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7307</v>
      </c>
      <c r="Z1465" t="s">
        <v>6742</v>
      </c>
      <c r="AA1465">
        <v>22154</v>
      </c>
    </row>
    <row r="1466" spans="1:27" x14ac:dyDescent="0.2">
      <c r="A1466" s="19" t="s">
        <v>6745</v>
      </c>
      <c r="B1466" s="19" t="s">
        <v>6746</v>
      </c>
      <c r="C1466" s="19" t="s">
        <v>6747</v>
      </c>
      <c r="E1466" s="20">
        <v>270</v>
      </c>
      <c r="F1466" s="21" t="s">
        <v>6748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7307</v>
      </c>
      <c r="Z1466" t="s">
        <v>6746</v>
      </c>
      <c r="AA1466">
        <v>22155</v>
      </c>
    </row>
    <row r="1467" spans="1:27" x14ac:dyDescent="0.2">
      <c r="A1467" s="19" t="s">
        <v>6749</v>
      </c>
      <c r="B1467" s="19" t="s">
        <v>6750</v>
      </c>
      <c r="C1467" s="19" t="s">
        <v>6751</v>
      </c>
      <c r="E1467" s="20">
        <v>271</v>
      </c>
      <c r="F1467" s="21" t="s">
        <v>6752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7307</v>
      </c>
      <c r="Z1467" t="s">
        <v>6750</v>
      </c>
      <c r="AA1467">
        <v>22156</v>
      </c>
    </row>
    <row r="1468" spans="1:27" x14ac:dyDescent="0.2">
      <c r="A1468" s="19" t="s">
        <v>6753</v>
      </c>
      <c r="B1468" s="19" t="s">
        <v>6754</v>
      </c>
      <c r="C1468" s="19" t="s">
        <v>6755</v>
      </c>
      <c r="E1468" s="20">
        <v>272</v>
      </c>
      <c r="F1468" s="21" t="s">
        <v>6756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7307</v>
      </c>
      <c r="Z1468" t="s">
        <v>6754</v>
      </c>
      <c r="AA1468">
        <v>22157</v>
      </c>
    </row>
    <row r="1469" spans="1:27" x14ac:dyDescent="0.2">
      <c r="A1469" s="19" t="s">
        <v>6757</v>
      </c>
      <c r="B1469" s="19" t="s">
        <v>6758</v>
      </c>
      <c r="C1469" s="19" t="s">
        <v>6759</v>
      </c>
      <c r="E1469" s="20">
        <v>267</v>
      </c>
      <c r="F1469" s="21" t="s">
        <v>6760</v>
      </c>
      <c r="H1469" s="22">
        <v>267</v>
      </c>
      <c r="I1469" s="22">
        <v>1450</v>
      </c>
      <c r="J1469" s="4" t="s">
        <v>23</v>
      </c>
      <c r="Z1469" t="s">
        <v>6758</v>
      </c>
      <c r="AA1469">
        <v>22160</v>
      </c>
    </row>
    <row r="1470" spans="1:27" x14ac:dyDescent="0.2">
      <c r="A1470" s="19" t="s">
        <v>6761</v>
      </c>
      <c r="B1470" s="19" t="s">
        <v>6762</v>
      </c>
      <c r="C1470" s="19" t="s">
        <v>6763</v>
      </c>
      <c r="E1470" s="20">
        <v>268</v>
      </c>
      <c r="F1470" s="21" t="s">
        <v>6764</v>
      </c>
      <c r="H1470" s="22">
        <v>268</v>
      </c>
      <c r="I1470" s="22">
        <v>1451</v>
      </c>
      <c r="J1470" s="4" t="s">
        <v>23</v>
      </c>
      <c r="Z1470" t="s">
        <v>6762</v>
      </c>
      <c r="AA1470">
        <v>22161</v>
      </c>
    </row>
    <row r="1471" spans="1:27" x14ac:dyDescent="0.2">
      <c r="A1471" s="19" t="s">
        <v>6765</v>
      </c>
      <c r="B1471" s="19" t="s">
        <v>6766</v>
      </c>
      <c r="C1471" s="19" t="s">
        <v>6765</v>
      </c>
      <c r="E1471" s="20">
        <v>105</v>
      </c>
      <c r="F1471" s="21" t="s">
        <v>6767</v>
      </c>
      <c r="H1471" s="22">
        <v>105</v>
      </c>
      <c r="I1471" s="22">
        <v>1452</v>
      </c>
      <c r="J1471" s="4" t="s">
        <v>23</v>
      </c>
      <c r="Z1471" t="s">
        <v>6766</v>
      </c>
      <c r="AA1471">
        <v>22199</v>
      </c>
    </row>
    <row r="1472" spans="1:27" x14ac:dyDescent="0.2">
      <c r="A1472" s="19" t="s">
        <v>6771</v>
      </c>
      <c r="B1472" s="19" t="s">
        <v>6771</v>
      </c>
      <c r="C1472" s="19" t="s">
        <v>6771</v>
      </c>
      <c r="E1472" s="20">
        <v>132</v>
      </c>
      <c r="F1472" s="21" t="s">
        <v>6772</v>
      </c>
      <c r="H1472" s="22">
        <v>132</v>
      </c>
      <c r="I1472" s="22">
        <v>1453</v>
      </c>
      <c r="J1472" s="4" t="s">
        <v>23</v>
      </c>
      <c r="Z1472" t="s">
        <v>6771</v>
      </c>
      <c r="AA1472">
        <v>22327</v>
      </c>
    </row>
    <row r="1473" spans="1:27" x14ac:dyDescent="0.2">
      <c r="B1473" s="19" t="s">
        <v>6773</v>
      </c>
      <c r="C1473" s="19" t="s">
        <v>6774</v>
      </c>
      <c r="F1473" s="21" t="s">
        <v>6775</v>
      </c>
      <c r="I1473" s="22">
        <v>1454</v>
      </c>
      <c r="J1473" s="4" t="s">
        <v>23</v>
      </c>
    </row>
    <row r="1474" spans="1:27" x14ac:dyDescent="0.2">
      <c r="B1474" s="19" t="s">
        <v>6776</v>
      </c>
      <c r="C1474" s="19" t="s">
        <v>6776</v>
      </c>
      <c r="F1474" s="21" t="s">
        <v>6777</v>
      </c>
      <c r="I1474" s="22">
        <v>1455</v>
      </c>
      <c r="J1474" s="4" t="s">
        <v>23</v>
      </c>
      <c r="S1474" s="19" t="s">
        <v>6778</v>
      </c>
    </row>
    <row r="1475" spans="1:27" x14ac:dyDescent="0.2">
      <c r="B1475" s="19" t="s">
        <v>6778</v>
      </c>
      <c r="C1475" s="19" t="s">
        <v>6778</v>
      </c>
      <c r="I1475" s="22">
        <v>1456</v>
      </c>
      <c r="J1475" s="4" t="s">
        <v>23</v>
      </c>
      <c r="S1475" s="19" t="s">
        <v>6776</v>
      </c>
    </row>
    <row r="1476" spans="1:27" x14ac:dyDescent="0.2">
      <c r="B1476" s="19" t="s">
        <v>6779</v>
      </c>
      <c r="C1476" s="19" t="s">
        <v>6779</v>
      </c>
      <c r="F1476" s="21" t="s">
        <v>6780</v>
      </c>
      <c r="I1476" s="22">
        <v>1457</v>
      </c>
      <c r="J1476" s="4" t="s">
        <v>23</v>
      </c>
    </row>
    <row r="1477" spans="1:27" x14ac:dyDescent="0.2">
      <c r="B1477" s="19" t="s">
        <v>6781</v>
      </c>
      <c r="C1477" s="19" t="s">
        <v>6781</v>
      </c>
      <c r="F1477" s="21" t="s">
        <v>6782</v>
      </c>
      <c r="I1477" s="22">
        <v>1458</v>
      </c>
      <c r="J1477" s="4" t="s">
        <v>23</v>
      </c>
    </row>
    <row r="1478" spans="1:27" x14ac:dyDescent="0.2">
      <c r="B1478" s="19" t="s">
        <v>6783</v>
      </c>
      <c r="C1478" s="19" t="s">
        <v>6783</v>
      </c>
      <c r="F1478" s="21" t="s">
        <v>6784</v>
      </c>
      <c r="I1478" s="22">
        <v>1459</v>
      </c>
      <c r="J1478" s="4" t="s">
        <v>23</v>
      </c>
      <c r="S1478" s="19" t="s">
        <v>6785</v>
      </c>
    </row>
    <row r="1479" spans="1:27" x14ac:dyDescent="0.2">
      <c r="B1479" s="19" t="s">
        <v>6785</v>
      </c>
      <c r="C1479" s="19" t="s">
        <v>6785</v>
      </c>
      <c r="I1479" s="22">
        <v>1460</v>
      </c>
      <c r="J1479" s="4" t="s">
        <v>23</v>
      </c>
      <c r="S1479" s="19" t="s">
        <v>6783</v>
      </c>
    </row>
    <row r="1480" spans="1:27" x14ac:dyDescent="0.2">
      <c r="A1480" s="19" t="s">
        <v>6786</v>
      </c>
      <c r="B1480" s="19" t="s">
        <v>6786</v>
      </c>
      <c r="C1480" s="19" t="s">
        <v>6786</v>
      </c>
      <c r="E1480" s="20">
        <v>273</v>
      </c>
      <c r="F1480" s="21" t="s">
        <v>6787</v>
      </c>
      <c r="H1480" s="22">
        <v>273</v>
      </c>
      <c r="I1480" s="22">
        <v>1461</v>
      </c>
      <c r="J1480" s="4" t="s">
        <v>23</v>
      </c>
      <c r="Z1480" t="s">
        <v>6786</v>
      </c>
      <c r="AA1480">
        <v>22920</v>
      </c>
    </row>
    <row r="1481" spans="1:27" x14ac:dyDescent="0.2">
      <c r="A1481" s="19" t="s">
        <v>6794</v>
      </c>
      <c r="B1481" s="19" t="s">
        <v>6795</v>
      </c>
      <c r="C1481" s="19" t="s">
        <v>6796</v>
      </c>
      <c r="D1481" s="19" t="s">
        <v>6795</v>
      </c>
      <c r="E1481" s="20">
        <v>163</v>
      </c>
      <c r="F1481" s="21" t="s">
        <v>6797</v>
      </c>
      <c r="H1481" s="22">
        <v>163</v>
      </c>
      <c r="I1481" s="22">
        <v>1462</v>
      </c>
      <c r="J1481" s="4" t="s">
        <v>23</v>
      </c>
      <c r="Z1481" t="s">
        <v>6795</v>
      </c>
      <c r="AA1481">
        <v>22927</v>
      </c>
    </row>
    <row r="1482" spans="1:27" x14ac:dyDescent="0.2">
      <c r="A1482" s="19" t="s">
        <v>6798</v>
      </c>
      <c r="B1482" s="19" t="s">
        <v>6798</v>
      </c>
      <c r="C1482" s="19" t="s">
        <v>6798</v>
      </c>
      <c r="E1482" s="20">
        <v>1232</v>
      </c>
      <c r="F1482" s="21" t="s">
        <v>6799</v>
      </c>
      <c r="G1482" s="22" t="s">
        <v>5458</v>
      </c>
      <c r="H1482" s="22">
        <v>1280</v>
      </c>
      <c r="I1482" s="22">
        <v>1463</v>
      </c>
      <c r="J1482" s="4" t="s">
        <v>694</v>
      </c>
      <c r="S1482" t="s">
        <v>6800</v>
      </c>
      <c r="Z1482" t="s">
        <v>6798</v>
      </c>
      <c r="AA1482">
        <v>22928</v>
      </c>
    </row>
    <row r="1483" spans="1:27" x14ac:dyDescent="0.2">
      <c r="A1483" s="19" t="s">
        <v>6800</v>
      </c>
      <c r="B1483" s="19" t="s">
        <v>6800</v>
      </c>
      <c r="C1483" s="19" t="s">
        <v>6800</v>
      </c>
      <c r="E1483" s="20">
        <v>1233</v>
      </c>
      <c r="G1483" s="22" t="s">
        <v>5458</v>
      </c>
      <c r="H1483" s="22">
        <v>1281</v>
      </c>
      <c r="I1483" s="22">
        <v>1464</v>
      </c>
      <c r="J1483" s="4" t="s">
        <v>694</v>
      </c>
      <c r="S1483" t="s">
        <v>6798</v>
      </c>
      <c r="AA1483">
        <v>22928.39</v>
      </c>
    </row>
    <row r="1484" spans="1:27" x14ac:dyDescent="0.2">
      <c r="B1484" s="19" t="s">
        <v>6801</v>
      </c>
      <c r="C1484" s="19" t="s">
        <v>6801</v>
      </c>
      <c r="F1484" s="21" t="s">
        <v>6802</v>
      </c>
      <c r="I1484" s="22">
        <v>1465</v>
      </c>
      <c r="J1484" s="4" t="s">
        <v>23</v>
      </c>
    </row>
    <row r="1485" spans="1:27" x14ac:dyDescent="0.2">
      <c r="B1485" s="19" t="s">
        <v>6803</v>
      </c>
      <c r="C1485" s="19" t="s">
        <v>6803</v>
      </c>
      <c r="F1485" s="21" t="s">
        <v>6804</v>
      </c>
      <c r="I1485" s="22">
        <v>1466</v>
      </c>
      <c r="J1485" s="4" t="s">
        <v>23</v>
      </c>
      <c r="S1485" s="19" t="s">
        <v>6805</v>
      </c>
    </row>
    <row r="1486" spans="1:27" x14ac:dyDescent="0.2">
      <c r="B1486" s="19" t="s">
        <v>6805</v>
      </c>
      <c r="C1486" s="19" t="s">
        <v>6805</v>
      </c>
      <c r="I1486" s="22">
        <v>1467</v>
      </c>
      <c r="J1486" s="4" t="s">
        <v>23</v>
      </c>
      <c r="S1486" s="1" t="s">
        <v>6803</v>
      </c>
    </row>
    <row r="1487" spans="1:27" x14ac:dyDescent="0.2">
      <c r="B1487" s="19" t="s">
        <v>6806</v>
      </c>
      <c r="C1487" s="19" t="s">
        <v>6806</v>
      </c>
      <c r="F1487" s="21" t="s">
        <v>6807</v>
      </c>
      <c r="I1487" s="22">
        <v>1468</v>
      </c>
      <c r="J1487" s="4" t="s">
        <v>23</v>
      </c>
      <c r="S1487" s="1" t="s">
        <v>6808</v>
      </c>
    </row>
    <row r="1488" spans="1:27" x14ac:dyDescent="0.2">
      <c r="B1488" s="19" t="s">
        <v>6808</v>
      </c>
      <c r="C1488" s="19" t="s">
        <v>6808</v>
      </c>
      <c r="I1488" s="22">
        <v>1469</v>
      </c>
      <c r="J1488" s="4" t="s">
        <v>23</v>
      </c>
      <c r="S1488" s="1" t="s">
        <v>6806</v>
      </c>
    </row>
    <row r="1489" spans="1:28" x14ac:dyDescent="0.2">
      <c r="B1489" s="19" t="s">
        <v>6809</v>
      </c>
      <c r="C1489" s="19" t="s">
        <v>6809</v>
      </c>
      <c r="F1489" s="21" t="s">
        <v>6810</v>
      </c>
      <c r="I1489" s="22">
        <v>1470</v>
      </c>
      <c r="J1489" s="4" t="s">
        <v>23</v>
      </c>
      <c r="S1489" s="1" t="s">
        <v>6811</v>
      </c>
    </row>
    <row r="1490" spans="1:28" x14ac:dyDescent="0.2">
      <c r="B1490" s="19" t="s">
        <v>6811</v>
      </c>
      <c r="C1490" s="19" t="s">
        <v>6811</v>
      </c>
      <c r="I1490" s="22">
        <v>1471</v>
      </c>
      <c r="J1490" s="4" t="s">
        <v>23</v>
      </c>
      <c r="S1490" s="1" t="s">
        <v>6809</v>
      </c>
    </row>
    <row r="1491" spans="1:28" x14ac:dyDescent="0.2">
      <c r="B1491" s="19" t="s">
        <v>6812</v>
      </c>
      <c r="C1491" s="19" t="s">
        <v>6812</v>
      </c>
      <c r="F1491" s="21" t="s">
        <v>6813</v>
      </c>
      <c r="I1491" s="22">
        <v>1472</v>
      </c>
      <c r="J1491" s="4" t="s">
        <v>23</v>
      </c>
    </row>
    <row r="1492" spans="1:28" x14ac:dyDescent="0.2">
      <c r="B1492" s="19" t="s">
        <v>6814</v>
      </c>
      <c r="C1492" s="19" t="s">
        <v>6814</v>
      </c>
      <c r="F1492" s="21" t="s">
        <v>6815</v>
      </c>
      <c r="I1492" s="22">
        <v>1473</v>
      </c>
      <c r="J1492" s="4" t="s">
        <v>23</v>
      </c>
    </row>
    <row r="1493" spans="1:28" x14ac:dyDescent="0.2">
      <c r="B1493" s="19" t="s">
        <v>6819</v>
      </c>
      <c r="C1493" s="19" t="s">
        <v>6819</v>
      </c>
      <c r="F1493" s="21" t="s">
        <v>6820</v>
      </c>
      <c r="I1493" s="22">
        <v>1474</v>
      </c>
      <c r="J1493" s="4" t="s">
        <v>23</v>
      </c>
    </row>
    <row r="1494" spans="1:28" x14ac:dyDescent="0.2">
      <c r="A1494" s="19" t="s">
        <v>6821</v>
      </c>
      <c r="B1494" s="19" t="s">
        <v>6822</v>
      </c>
      <c r="C1494" s="19" t="s">
        <v>6823</v>
      </c>
      <c r="E1494" s="20">
        <v>274</v>
      </c>
      <c r="F1494" s="21" t="s">
        <v>6824</v>
      </c>
      <c r="H1494" s="22">
        <v>274</v>
      </c>
      <c r="I1494" s="22">
        <v>1475</v>
      </c>
      <c r="J1494" s="4" t="s">
        <v>23</v>
      </c>
      <c r="Z1494" t="s">
        <v>6822</v>
      </c>
      <c r="AA1494">
        <v>23897</v>
      </c>
    </row>
    <row r="1495" spans="1:28" x14ac:dyDescent="0.2">
      <c r="A1495" s="19" t="s">
        <v>6825</v>
      </c>
      <c r="B1495" s="19" t="s">
        <v>6825</v>
      </c>
      <c r="C1495" s="19" t="s">
        <v>6825</v>
      </c>
      <c r="E1495" s="20">
        <v>275</v>
      </c>
      <c r="F1495" s="21" t="s">
        <v>6827</v>
      </c>
      <c r="H1495" s="22">
        <v>275</v>
      </c>
      <c r="I1495" s="22">
        <v>1476</v>
      </c>
      <c r="J1495" s="4" t="s">
        <v>23</v>
      </c>
      <c r="AB1495" t="s">
        <v>7377</v>
      </c>
    </row>
    <row r="1496" spans="1:28" x14ac:dyDescent="0.2">
      <c r="A1496" s="19" t="s">
        <v>6828</v>
      </c>
      <c r="B1496" s="19" t="s">
        <v>6828</v>
      </c>
      <c r="C1496" s="19" t="s">
        <v>6828</v>
      </c>
      <c r="E1496" s="20">
        <v>276</v>
      </c>
      <c r="F1496" s="21" t="s">
        <v>6830</v>
      </c>
      <c r="H1496" s="22">
        <v>276</v>
      </c>
      <c r="I1496" s="22">
        <v>1477</v>
      </c>
      <c r="J1496" s="4" t="s">
        <v>23</v>
      </c>
      <c r="AB1496" t="s">
        <v>7377</v>
      </c>
    </row>
    <row r="1497" spans="1:28" x14ac:dyDescent="0.2">
      <c r="B1497" s="19" t="s">
        <v>6831</v>
      </c>
      <c r="C1497" s="19" t="s">
        <v>6831</v>
      </c>
      <c r="F1497" s="21" t="s">
        <v>6832</v>
      </c>
      <c r="I1497" s="22">
        <v>1478</v>
      </c>
      <c r="J1497" s="4" t="s">
        <v>23</v>
      </c>
    </row>
    <row r="1498" spans="1:28" x14ac:dyDescent="0.2">
      <c r="B1498" s="19" t="s">
        <v>6833</v>
      </c>
      <c r="C1498" s="19" t="s">
        <v>6833</v>
      </c>
      <c r="F1498" s="21" t="s">
        <v>6834</v>
      </c>
      <c r="I1498" s="22">
        <v>1479</v>
      </c>
      <c r="J1498" s="4" t="s">
        <v>23</v>
      </c>
    </row>
    <row r="1499" spans="1:28" x14ac:dyDescent="0.2">
      <c r="B1499" s="19" t="s">
        <v>6835</v>
      </c>
      <c r="C1499" s="19" t="s">
        <v>6836</v>
      </c>
      <c r="F1499" s="21" t="s">
        <v>6837</v>
      </c>
      <c r="I1499" s="22">
        <v>1480</v>
      </c>
      <c r="J1499" s="4" t="s">
        <v>23</v>
      </c>
      <c r="X1499" t="s">
        <v>7307</v>
      </c>
    </row>
    <row r="1500" spans="1:28" x14ac:dyDescent="0.2">
      <c r="B1500" s="19" t="s">
        <v>6838</v>
      </c>
      <c r="C1500" s="19" t="s">
        <v>6839</v>
      </c>
      <c r="F1500" s="21" t="s">
        <v>6840</v>
      </c>
      <c r="I1500" s="22">
        <v>1481</v>
      </c>
      <c r="J1500" s="4" t="s">
        <v>23</v>
      </c>
      <c r="X1500" t="s">
        <v>7307</v>
      </c>
    </row>
    <row r="1501" spans="1:28" x14ac:dyDescent="0.2">
      <c r="B1501" s="19" t="s">
        <v>6841</v>
      </c>
      <c r="C1501" s="19" t="s">
        <v>6842</v>
      </c>
      <c r="F1501" s="21" t="s">
        <v>6843</v>
      </c>
      <c r="I1501" s="22">
        <v>1482</v>
      </c>
      <c r="J1501" s="4" t="s">
        <v>23</v>
      </c>
      <c r="X1501" t="s">
        <v>7307</v>
      </c>
    </row>
    <row r="1502" spans="1:28" x14ac:dyDescent="0.2">
      <c r="B1502" s="19" t="s">
        <v>6844</v>
      </c>
      <c r="C1502" s="19" t="s">
        <v>6845</v>
      </c>
      <c r="F1502" s="21" t="s">
        <v>6846</v>
      </c>
      <c r="I1502" s="22">
        <v>1483</v>
      </c>
      <c r="J1502" s="4" t="s">
        <v>23</v>
      </c>
      <c r="X1502" t="s">
        <v>7307</v>
      </c>
    </row>
    <row r="1503" spans="1:28" x14ac:dyDescent="0.2">
      <c r="B1503" s="19" t="s">
        <v>6847</v>
      </c>
      <c r="C1503" s="19" t="s">
        <v>6848</v>
      </c>
      <c r="F1503" s="21" t="s">
        <v>6849</v>
      </c>
      <c r="I1503" s="22">
        <v>1484</v>
      </c>
      <c r="J1503" s="4" t="s">
        <v>23</v>
      </c>
      <c r="X1503" t="s">
        <v>7307</v>
      </c>
    </row>
    <row r="1504" spans="1:28" x14ac:dyDescent="0.2">
      <c r="B1504" s="19" t="s">
        <v>6850</v>
      </c>
      <c r="C1504" s="19" t="s">
        <v>6851</v>
      </c>
      <c r="F1504" s="21" t="s">
        <v>6852</v>
      </c>
      <c r="I1504" s="22">
        <v>1485</v>
      </c>
      <c r="J1504" s="4" t="s">
        <v>23</v>
      </c>
      <c r="X1504" t="s">
        <v>7307</v>
      </c>
    </row>
    <row r="1505" spans="1:28" x14ac:dyDescent="0.2">
      <c r="B1505" s="19" t="s">
        <v>6853</v>
      </c>
      <c r="C1505" s="19" t="s">
        <v>6854</v>
      </c>
      <c r="F1505" s="21" t="s">
        <v>6855</v>
      </c>
      <c r="I1505" s="22">
        <v>1486</v>
      </c>
      <c r="J1505" s="4" t="s">
        <v>23</v>
      </c>
      <c r="X1505" t="s">
        <v>7307</v>
      </c>
    </row>
    <row r="1506" spans="1:28" x14ac:dyDescent="0.2">
      <c r="B1506" s="19" t="s">
        <v>6856</v>
      </c>
      <c r="C1506" s="19" t="s">
        <v>6857</v>
      </c>
      <c r="F1506" s="21" t="s">
        <v>6858</v>
      </c>
      <c r="I1506" s="22">
        <v>1487</v>
      </c>
      <c r="J1506" s="4" t="s">
        <v>23</v>
      </c>
      <c r="X1506" t="s">
        <v>7307</v>
      </c>
    </row>
    <row r="1507" spans="1:28" x14ac:dyDescent="0.2">
      <c r="B1507" s="19" t="s">
        <v>6859</v>
      </c>
      <c r="C1507" s="19" t="s">
        <v>6860</v>
      </c>
      <c r="F1507" s="21" t="s">
        <v>6861</v>
      </c>
      <c r="I1507" s="22">
        <v>1488</v>
      </c>
      <c r="J1507" s="4" t="s">
        <v>23</v>
      </c>
      <c r="X1507" t="s">
        <v>7307</v>
      </c>
    </row>
    <row r="1508" spans="1:28" x14ac:dyDescent="0.2">
      <c r="B1508" s="19" t="s">
        <v>6862</v>
      </c>
      <c r="C1508" s="19" t="s">
        <v>6863</v>
      </c>
      <c r="F1508" s="21" t="s">
        <v>6864</v>
      </c>
      <c r="I1508" s="22">
        <v>1489</v>
      </c>
      <c r="J1508" s="4" t="s">
        <v>23</v>
      </c>
      <c r="X1508" t="s">
        <v>7307</v>
      </c>
    </row>
    <row r="1509" spans="1:28" x14ac:dyDescent="0.2">
      <c r="B1509" s="19" t="s">
        <v>6865</v>
      </c>
      <c r="C1509" s="19" t="s">
        <v>6866</v>
      </c>
      <c r="F1509" s="21" t="s">
        <v>6867</v>
      </c>
      <c r="I1509" s="22">
        <v>1490</v>
      </c>
      <c r="J1509" s="4" t="s">
        <v>23</v>
      </c>
      <c r="X1509" t="s">
        <v>7307</v>
      </c>
    </row>
    <row r="1510" spans="1:28" x14ac:dyDescent="0.2">
      <c r="B1510" s="19" t="s">
        <v>6868</v>
      </c>
      <c r="C1510" s="19" t="s">
        <v>6869</v>
      </c>
      <c r="F1510" s="21" t="s">
        <v>6870</v>
      </c>
      <c r="I1510" s="22">
        <v>1491</v>
      </c>
      <c r="J1510" s="4" t="s">
        <v>23</v>
      </c>
      <c r="X1510" t="s">
        <v>7307</v>
      </c>
    </row>
    <row r="1511" spans="1:28" x14ac:dyDescent="0.2">
      <c r="B1511" s="19" t="s">
        <v>6871</v>
      </c>
      <c r="C1511" s="19" t="s">
        <v>6872</v>
      </c>
      <c r="F1511" s="21" t="s">
        <v>6873</v>
      </c>
      <c r="I1511" s="22">
        <v>1492</v>
      </c>
      <c r="J1511" s="4" t="s">
        <v>23</v>
      </c>
      <c r="X1511" t="s">
        <v>7307</v>
      </c>
    </row>
    <row r="1512" spans="1:28" x14ac:dyDescent="0.2">
      <c r="B1512" s="19" t="s">
        <v>6874</v>
      </c>
      <c r="C1512" s="19" t="s">
        <v>6875</v>
      </c>
      <c r="F1512" s="21" t="s">
        <v>6876</v>
      </c>
      <c r="I1512" s="22">
        <v>1493</v>
      </c>
      <c r="J1512" s="4" t="s">
        <v>23</v>
      </c>
      <c r="X1512" t="s">
        <v>7307</v>
      </c>
    </row>
    <row r="1513" spans="1:28" x14ac:dyDescent="0.2">
      <c r="B1513" s="19" t="s">
        <v>6877</v>
      </c>
      <c r="C1513" s="19" t="s">
        <v>6878</v>
      </c>
      <c r="F1513" s="21" t="s">
        <v>6879</v>
      </c>
      <c r="I1513" s="22">
        <v>1494</v>
      </c>
      <c r="J1513" s="4" t="s">
        <v>23</v>
      </c>
      <c r="X1513" t="s">
        <v>7307</v>
      </c>
    </row>
    <row r="1514" spans="1:28" x14ac:dyDescent="0.2">
      <c r="B1514" s="19" t="s">
        <v>6880</v>
      </c>
      <c r="C1514" s="19" t="s">
        <v>6881</v>
      </c>
      <c r="F1514" s="21" t="s">
        <v>6882</v>
      </c>
      <c r="I1514" s="22">
        <v>1495</v>
      </c>
      <c r="J1514" s="4" t="s">
        <v>23</v>
      </c>
      <c r="X1514" t="s">
        <v>7307</v>
      </c>
    </row>
    <row r="1515" spans="1:28" x14ac:dyDescent="0.2">
      <c r="B1515" s="19" t="s">
        <v>6883</v>
      </c>
      <c r="C1515" s="19" t="s">
        <v>6884</v>
      </c>
      <c r="F1515" s="21" t="s">
        <v>6885</v>
      </c>
      <c r="I1515" s="22">
        <v>1496</v>
      </c>
      <c r="J1515" s="4" t="s">
        <v>23</v>
      </c>
    </row>
    <row r="1516" spans="1:28" x14ac:dyDescent="0.2">
      <c r="B1516" s="19" t="s">
        <v>6886</v>
      </c>
      <c r="C1516" s="19" t="s">
        <v>6887</v>
      </c>
      <c r="F1516" s="21" t="s">
        <v>6888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7304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7304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7304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7304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7308</v>
      </c>
      <c r="AB1521" t="s">
        <v>7304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7308</v>
      </c>
      <c r="AB1522" t="s">
        <v>7304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7304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7304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7308</v>
      </c>
      <c r="AB1525" t="s">
        <v>7304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7304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7308</v>
      </c>
      <c r="AB1527" t="s">
        <v>7304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7308</v>
      </c>
      <c r="AB1528" t="s">
        <v>7304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7304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7308</v>
      </c>
      <c r="AB1530" t="s">
        <v>7304</v>
      </c>
    </row>
    <row r="1531" spans="1:28" x14ac:dyDescent="0.2">
      <c r="A1531" s="19" t="s">
        <v>6928</v>
      </c>
      <c r="B1531" s="19" t="s">
        <v>6922</v>
      </c>
      <c r="C1531" s="19" t="s">
        <v>6922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7304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7304</v>
      </c>
    </row>
    <row r="1533" spans="1:28" x14ac:dyDescent="0.2">
      <c r="A1533" s="19" t="s">
        <v>6929</v>
      </c>
      <c r="B1533" s="19" t="s">
        <v>6929</v>
      </c>
      <c r="C1533" s="19" t="s">
        <v>6929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7304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7304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7308</v>
      </c>
      <c r="AB1535" t="s">
        <v>7304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7304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7304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7304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7376</v>
      </c>
      <c r="AB1539" t="s">
        <v>7304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7304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7304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7308</v>
      </c>
      <c r="AB1542" t="s">
        <v>7304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7304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7304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7304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7308</v>
      </c>
      <c r="AB1546" t="s">
        <v>7304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7308</v>
      </c>
      <c r="AB1547" t="s">
        <v>7304</v>
      </c>
    </row>
    <row r="1548" spans="1:28" x14ac:dyDescent="0.2">
      <c r="A1548" s="19" t="s">
        <v>6123</v>
      </c>
      <c r="B1548" s="19" t="s">
        <v>6123</v>
      </c>
      <c r="C1548" s="19" t="s">
        <v>6123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7304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7308</v>
      </c>
      <c r="AB1549" t="s">
        <v>7304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7304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7304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7304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7308</v>
      </c>
      <c r="AB1553" t="s">
        <v>7304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7308</v>
      </c>
      <c r="AB1554" t="s">
        <v>7304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7308</v>
      </c>
      <c r="AB1555" t="s">
        <v>7304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7304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7304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7304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7308</v>
      </c>
      <c r="AB1559" t="s">
        <v>7304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7304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7304</v>
      </c>
    </row>
    <row r="1562" spans="1:28" x14ac:dyDescent="0.2">
      <c r="A1562" s="19" t="s">
        <v>7482</v>
      </c>
      <c r="B1562" s="19" t="s">
        <v>7290</v>
      </c>
      <c r="C1562" s="19" t="s">
        <v>7290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7304</v>
      </c>
    </row>
    <row r="1563" spans="1:28" x14ac:dyDescent="0.2">
      <c r="A1563" s="19" t="s">
        <v>7126</v>
      </c>
      <c r="B1563" s="19" t="s">
        <v>7127</v>
      </c>
      <c r="C1563" s="19" t="s">
        <v>7128</v>
      </c>
      <c r="E1563" s="20">
        <v>1369</v>
      </c>
      <c r="G1563" s="22" t="s">
        <v>5633</v>
      </c>
      <c r="H1563" s="22">
        <v>1390</v>
      </c>
      <c r="J1563" s="30" t="s">
        <v>27</v>
      </c>
      <c r="AB1563" t="s">
        <v>7324</v>
      </c>
    </row>
    <row r="1564" spans="1:28" x14ac:dyDescent="0.2">
      <c r="A1564" s="19" t="s">
        <v>7129</v>
      </c>
      <c r="B1564" s="19" t="s">
        <v>7130</v>
      </c>
      <c r="C1564" s="19" t="s">
        <v>7131</v>
      </c>
      <c r="E1564" s="20">
        <v>1370</v>
      </c>
      <c r="G1564" s="22" t="s">
        <v>5633</v>
      </c>
      <c r="H1564" s="22">
        <v>1391</v>
      </c>
      <c r="J1564" s="30" t="s">
        <v>27</v>
      </c>
      <c r="AB1564" t="s">
        <v>7324</v>
      </c>
    </row>
    <row r="1565" spans="1:28" x14ac:dyDescent="0.2">
      <c r="A1565" s="19" t="s">
        <v>7132</v>
      </c>
      <c r="B1565" s="19" t="s">
        <v>7133</v>
      </c>
      <c r="C1565" s="19" t="s">
        <v>7134</v>
      </c>
      <c r="E1565" s="20">
        <v>1371</v>
      </c>
      <c r="G1565" s="22" t="s">
        <v>5633</v>
      </c>
      <c r="H1565" s="22">
        <v>1392</v>
      </c>
      <c r="J1565" s="30" t="s">
        <v>27</v>
      </c>
      <c r="AB1565" t="s">
        <v>7324</v>
      </c>
    </row>
    <row r="1566" spans="1:28" x14ac:dyDescent="0.2">
      <c r="A1566" s="19" t="s">
        <v>7135</v>
      </c>
      <c r="B1566" s="19" t="s">
        <v>7136</v>
      </c>
      <c r="C1566" s="19" t="s">
        <v>7137</v>
      </c>
      <c r="E1566" s="20">
        <v>1374</v>
      </c>
      <c r="G1566" s="22" t="s">
        <v>5633</v>
      </c>
      <c r="H1566" s="22">
        <v>1396</v>
      </c>
      <c r="J1566" s="30" t="s">
        <v>27</v>
      </c>
      <c r="AB1566" t="s">
        <v>7324</v>
      </c>
    </row>
    <row r="1567" spans="1:28" x14ac:dyDescent="0.2">
      <c r="A1567" s="19" t="s">
        <v>7138</v>
      </c>
      <c r="B1567" s="19" t="s">
        <v>7139</v>
      </c>
      <c r="C1567" s="19" t="s">
        <v>7140</v>
      </c>
      <c r="E1567" s="20">
        <v>1375</v>
      </c>
      <c r="G1567" s="22" t="s">
        <v>5633</v>
      </c>
      <c r="H1567" s="22">
        <v>1397</v>
      </c>
      <c r="J1567" s="30" t="s">
        <v>27</v>
      </c>
      <c r="AB1567" t="s">
        <v>7324</v>
      </c>
    </row>
    <row r="1568" spans="1:28" x14ac:dyDescent="0.2">
      <c r="A1568" s="19" t="s">
        <v>7141</v>
      </c>
      <c r="B1568" s="19" t="s">
        <v>7142</v>
      </c>
      <c r="C1568" s="19" t="s">
        <v>7143</v>
      </c>
      <c r="E1568" s="20">
        <v>1376</v>
      </c>
      <c r="G1568" s="22" t="s">
        <v>5633</v>
      </c>
      <c r="H1568" s="22">
        <v>1398</v>
      </c>
      <c r="J1568" s="30" t="s">
        <v>27</v>
      </c>
      <c r="AB1568" t="s">
        <v>7324</v>
      </c>
    </row>
    <row r="1569" spans="1:28" x14ac:dyDescent="0.2">
      <c r="A1569" s="19" t="s">
        <v>7144</v>
      </c>
      <c r="B1569" s="19" t="s">
        <v>7145</v>
      </c>
      <c r="C1569" s="19" t="s">
        <v>7146</v>
      </c>
      <c r="E1569" s="20">
        <v>1379</v>
      </c>
      <c r="G1569" s="22" t="s">
        <v>5633</v>
      </c>
      <c r="H1569" s="22">
        <v>1402</v>
      </c>
      <c r="J1569" s="30" t="s">
        <v>27</v>
      </c>
      <c r="AB1569" t="s">
        <v>7324</v>
      </c>
    </row>
    <row r="1570" spans="1:28" x14ac:dyDescent="0.2">
      <c r="A1570" s="19" t="s">
        <v>7147</v>
      </c>
      <c r="B1570" s="19" t="s">
        <v>7148</v>
      </c>
      <c r="C1570" s="19" t="s">
        <v>7149</v>
      </c>
      <c r="E1570" s="20">
        <v>1380</v>
      </c>
      <c r="G1570" s="22" t="s">
        <v>5633</v>
      </c>
      <c r="H1570" s="22">
        <v>1403</v>
      </c>
      <c r="J1570" s="30" t="s">
        <v>27</v>
      </c>
      <c r="AB1570" t="s">
        <v>7324</v>
      </c>
    </row>
    <row r="1571" spans="1:28" x14ac:dyDescent="0.2">
      <c r="A1571" s="19" t="s">
        <v>7150</v>
      </c>
      <c r="B1571" s="19" t="s">
        <v>7151</v>
      </c>
      <c r="C1571" s="19" t="s">
        <v>7152</v>
      </c>
      <c r="E1571" s="20">
        <v>1381</v>
      </c>
      <c r="G1571" s="22" t="s">
        <v>5633</v>
      </c>
      <c r="H1571" s="22">
        <v>1404</v>
      </c>
      <c r="J1571" s="30" t="s">
        <v>27</v>
      </c>
      <c r="AB1571" t="s">
        <v>7324</v>
      </c>
    </row>
    <row r="1572" spans="1:28" x14ac:dyDescent="0.2">
      <c r="A1572" s="19" t="s">
        <v>7153</v>
      </c>
      <c r="B1572" s="19" t="s">
        <v>7154</v>
      </c>
      <c r="C1572" s="19" t="s">
        <v>7155</v>
      </c>
      <c r="E1572" s="20">
        <v>1382</v>
      </c>
      <c r="G1572" s="22" t="s">
        <v>5633</v>
      </c>
      <c r="H1572" s="22">
        <v>1405</v>
      </c>
      <c r="J1572" s="30" t="s">
        <v>27</v>
      </c>
      <c r="AB1572" t="s">
        <v>7324</v>
      </c>
    </row>
    <row r="1573" spans="1:28" x14ac:dyDescent="0.2">
      <c r="A1573" s="19" t="s">
        <v>7156</v>
      </c>
      <c r="B1573" s="19" t="s">
        <v>7157</v>
      </c>
      <c r="C1573" s="19" t="s">
        <v>7158</v>
      </c>
      <c r="E1573" s="20">
        <v>1383</v>
      </c>
      <c r="G1573" s="22" t="s">
        <v>5633</v>
      </c>
      <c r="H1573" s="22">
        <v>1406</v>
      </c>
      <c r="J1573" s="30" t="s">
        <v>27</v>
      </c>
      <c r="AB1573" t="s">
        <v>7324</v>
      </c>
    </row>
    <row r="1574" spans="1:28" x14ac:dyDescent="0.2">
      <c r="A1574" s="19" t="s">
        <v>7159</v>
      </c>
      <c r="B1574" s="19" t="s">
        <v>7160</v>
      </c>
      <c r="C1574" s="19" t="s">
        <v>7161</v>
      </c>
      <c r="E1574" s="20">
        <v>1384</v>
      </c>
      <c r="G1574" s="22" t="s">
        <v>5633</v>
      </c>
      <c r="H1574" s="22">
        <v>1407</v>
      </c>
      <c r="J1574" s="30" t="s">
        <v>27</v>
      </c>
      <c r="AB1574" t="s">
        <v>7324</v>
      </c>
    </row>
    <row r="1575" spans="1:28" x14ac:dyDescent="0.2">
      <c r="A1575" s="19" t="s">
        <v>7030</v>
      </c>
      <c r="B1575" s="19" t="s">
        <v>7031</v>
      </c>
      <c r="C1575" s="19" t="s">
        <v>7032</v>
      </c>
      <c r="E1575" s="20">
        <v>1405</v>
      </c>
      <c r="G1575" s="22" t="s">
        <v>5633</v>
      </c>
      <c r="H1575" s="22">
        <v>1431</v>
      </c>
      <c r="J1575" s="30" t="s">
        <v>27</v>
      </c>
      <c r="AB1575" t="s">
        <v>7324</v>
      </c>
    </row>
    <row r="1576" spans="1:28" x14ac:dyDescent="0.2">
      <c r="A1576" s="19" t="s">
        <v>7033</v>
      </c>
      <c r="B1576" s="19" t="s">
        <v>7034</v>
      </c>
      <c r="C1576" s="19" t="s">
        <v>7035</v>
      </c>
      <c r="E1576" s="20">
        <v>1406</v>
      </c>
      <c r="G1576" s="22" t="s">
        <v>5633</v>
      </c>
      <c r="H1576" s="22">
        <v>1432</v>
      </c>
      <c r="J1576" s="30" t="s">
        <v>27</v>
      </c>
      <c r="AB1576" t="s">
        <v>7324</v>
      </c>
    </row>
    <row r="1577" spans="1:28" x14ac:dyDescent="0.2">
      <c r="A1577" s="19" t="s">
        <v>7036</v>
      </c>
      <c r="B1577" s="19" t="s">
        <v>7037</v>
      </c>
      <c r="C1577" s="19" t="s">
        <v>7038</v>
      </c>
      <c r="E1577" s="20">
        <v>1407</v>
      </c>
      <c r="G1577" s="22" t="s">
        <v>5633</v>
      </c>
      <c r="H1577" s="22">
        <v>1433</v>
      </c>
      <c r="J1577" s="30" t="s">
        <v>27</v>
      </c>
      <c r="AB1577" t="s">
        <v>7324</v>
      </c>
    </row>
    <row r="1578" spans="1:28" x14ac:dyDescent="0.2">
      <c r="A1578" s="19" t="s">
        <v>7039</v>
      </c>
      <c r="B1578" s="19" t="s">
        <v>7040</v>
      </c>
      <c r="C1578" s="19" t="s">
        <v>7041</v>
      </c>
      <c r="E1578" s="20">
        <v>1408</v>
      </c>
      <c r="G1578" s="22" t="s">
        <v>5633</v>
      </c>
      <c r="H1578" s="22">
        <v>1434</v>
      </c>
      <c r="J1578" s="30" t="s">
        <v>27</v>
      </c>
      <c r="AB1578" t="s">
        <v>7324</v>
      </c>
    </row>
    <row r="1579" spans="1:28" x14ac:dyDescent="0.2">
      <c r="A1579" s="19" t="s">
        <v>7119</v>
      </c>
      <c r="B1579" s="19" t="s">
        <v>7120</v>
      </c>
      <c r="C1579" s="19" t="s">
        <v>7121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7122</v>
      </c>
      <c r="AB1579" t="s">
        <v>7324</v>
      </c>
    </row>
    <row r="1580" spans="1:28" x14ac:dyDescent="0.2">
      <c r="A1580" s="19" t="s">
        <v>7123</v>
      </c>
      <c r="B1580" s="19" t="s">
        <v>7124</v>
      </c>
      <c r="C1580" s="19" t="s">
        <v>7125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7122</v>
      </c>
      <c r="AB1580" t="s">
        <v>7324</v>
      </c>
    </row>
    <row r="1581" spans="1:28" x14ac:dyDescent="0.2">
      <c r="A1581" s="19" t="s">
        <v>7171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7324</v>
      </c>
    </row>
    <row r="1582" spans="1:28" x14ac:dyDescent="0.2">
      <c r="A1582" s="19" t="s">
        <v>7172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7324</v>
      </c>
    </row>
    <row r="1583" spans="1:28" x14ac:dyDescent="0.2">
      <c r="A1583" s="19" t="s">
        <v>7173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7324</v>
      </c>
    </row>
    <row r="1584" spans="1:28" x14ac:dyDescent="0.2">
      <c r="A1584" s="19" t="s">
        <v>7174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7324</v>
      </c>
    </row>
    <row r="1585" spans="1:28" x14ac:dyDescent="0.2">
      <c r="A1585" s="19" t="s">
        <v>7175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6922</v>
      </c>
      <c r="AB1585" t="s">
        <v>7324</v>
      </c>
    </row>
    <row r="1586" spans="1:28" x14ac:dyDescent="0.2">
      <c r="A1586" s="19" t="s">
        <v>7176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6922</v>
      </c>
      <c r="AB1586" t="s">
        <v>7324</v>
      </c>
    </row>
    <row r="1587" spans="1:28" x14ac:dyDescent="0.2">
      <c r="A1587" s="19" t="s">
        <v>7114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7324</v>
      </c>
    </row>
    <row r="1588" spans="1:28" x14ac:dyDescent="0.2">
      <c r="A1588" s="19" t="s">
        <v>7115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7324</v>
      </c>
    </row>
    <row r="1589" spans="1:28" x14ac:dyDescent="0.2">
      <c r="A1589" s="19" t="s">
        <v>7231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7324</v>
      </c>
    </row>
    <row r="1590" spans="1:28" x14ac:dyDescent="0.2">
      <c r="A1590" s="19" t="s">
        <v>7236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7324</v>
      </c>
    </row>
    <row r="1591" spans="1:28" x14ac:dyDescent="0.2">
      <c r="A1591" s="19" t="s">
        <v>7228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7324</v>
      </c>
    </row>
    <row r="1592" spans="1:28" x14ac:dyDescent="0.2">
      <c r="A1592" s="19" t="s">
        <v>7233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7324</v>
      </c>
    </row>
    <row r="1593" spans="1:28" x14ac:dyDescent="0.2">
      <c r="A1593" s="19" t="s">
        <v>7177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7324</v>
      </c>
    </row>
    <row r="1594" spans="1:28" x14ac:dyDescent="0.2">
      <c r="A1594" s="19" t="s">
        <v>7178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7324</v>
      </c>
    </row>
    <row r="1595" spans="1:28" x14ac:dyDescent="0.2">
      <c r="A1595" s="19" t="s">
        <v>7179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7324</v>
      </c>
    </row>
    <row r="1596" spans="1:28" x14ac:dyDescent="0.2">
      <c r="A1596" s="19" t="s">
        <v>7180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7324</v>
      </c>
    </row>
    <row r="1597" spans="1:28" x14ac:dyDescent="0.2">
      <c r="A1597" s="19" t="s">
        <v>7181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7324</v>
      </c>
    </row>
    <row r="1598" spans="1:28" x14ac:dyDescent="0.2">
      <c r="A1598" s="19" t="s">
        <v>7182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7390</v>
      </c>
      <c r="M1598" t="s">
        <v>1049</v>
      </c>
      <c r="AB1598" t="s">
        <v>7324</v>
      </c>
    </row>
    <row r="1599" spans="1:28" x14ac:dyDescent="0.2">
      <c r="A1599" s="19" t="s">
        <v>7183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7324</v>
      </c>
    </row>
    <row r="1600" spans="1:28" x14ac:dyDescent="0.2">
      <c r="A1600" s="19" t="s">
        <v>7184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7388</v>
      </c>
      <c r="M1600" t="s">
        <v>1049</v>
      </c>
      <c r="AB1600" t="s">
        <v>7324</v>
      </c>
    </row>
    <row r="1601" spans="1:28" x14ac:dyDescent="0.2">
      <c r="A1601" s="19" t="s">
        <v>7227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7324</v>
      </c>
    </row>
    <row r="1602" spans="1:28" x14ac:dyDescent="0.2">
      <c r="A1602" s="19" t="s">
        <v>7232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7324</v>
      </c>
    </row>
    <row r="1603" spans="1:28" x14ac:dyDescent="0.2">
      <c r="A1603" s="19" t="s">
        <v>7229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7324</v>
      </c>
    </row>
    <row r="1604" spans="1:28" x14ac:dyDescent="0.2">
      <c r="A1604" s="19" t="s">
        <v>7234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7324</v>
      </c>
    </row>
    <row r="1605" spans="1:28" x14ac:dyDescent="0.2">
      <c r="A1605" s="19" t="s">
        <v>7230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7324</v>
      </c>
    </row>
    <row r="1606" spans="1:28" x14ac:dyDescent="0.2">
      <c r="A1606" s="19" t="s">
        <v>7235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7324</v>
      </c>
    </row>
    <row r="1607" spans="1:28" x14ac:dyDescent="0.2">
      <c r="A1607" s="19" t="s">
        <v>6988</v>
      </c>
      <c r="B1607" s="19" t="s">
        <v>6989</v>
      </c>
      <c r="C1607" s="19" t="s">
        <v>6990</v>
      </c>
      <c r="E1607" s="20">
        <v>1387</v>
      </c>
      <c r="G1607" s="22" t="s">
        <v>5633</v>
      </c>
      <c r="H1607" s="22">
        <v>1411</v>
      </c>
      <c r="J1607" s="30" t="s">
        <v>27</v>
      </c>
      <c r="AB1607" t="s">
        <v>7324</v>
      </c>
    </row>
    <row r="1608" spans="1:28" x14ac:dyDescent="0.2">
      <c r="A1608" s="19" t="s">
        <v>6991</v>
      </c>
      <c r="B1608" s="19" t="s">
        <v>6992</v>
      </c>
      <c r="C1608" s="19" t="s">
        <v>6993</v>
      </c>
      <c r="E1608" s="20">
        <v>1388</v>
      </c>
      <c r="G1608" s="22" t="s">
        <v>5633</v>
      </c>
      <c r="H1608" s="22">
        <v>1412</v>
      </c>
      <c r="J1608" s="30" t="s">
        <v>27</v>
      </c>
      <c r="AB1608" t="s">
        <v>7324</v>
      </c>
    </row>
    <row r="1609" spans="1:28" x14ac:dyDescent="0.2">
      <c r="A1609" s="19" t="s">
        <v>6994</v>
      </c>
      <c r="B1609" s="19" t="s">
        <v>6995</v>
      </c>
      <c r="C1609" s="19" t="s">
        <v>6996</v>
      </c>
      <c r="E1609" s="20">
        <v>1389</v>
      </c>
      <c r="G1609" s="22" t="s">
        <v>5633</v>
      </c>
      <c r="H1609" s="22">
        <v>1413</v>
      </c>
      <c r="J1609" s="30" t="s">
        <v>27</v>
      </c>
      <c r="AB1609" t="s">
        <v>7324</v>
      </c>
    </row>
    <row r="1610" spans="1:28" x14ac:dyDescent="0.2">
      <c r="A1610" s="19" t="s">
        <v>6997</v>
      </c>
      <c r="B1610" s="19" t="s">
        <v>6998</v>
      </c>
      <c r="C1610" s="19" t="s">
        <v>6999</v>
      </c>
      <c r="E1610" s="20">
        <v>1390</v>
      </c>
      <c r="G1610" s="22" t="s">
        <v>5633</v>
      </c>
      <c r="H1610" s="22">
        <v>1414</v>
      </c>
      <c r="J1610" s="30" t="s">
        <v>27</v>
      </c>
      <c r="AB1610" t="s">
        <v>7324</v>
      </c>
    </row>
    <row r="1611" spans="1:28" x14ac:dyDescent="0.2">
      <c r="A1611" s="19" t="s">
        <v>7000</v>
      </c>
      <c r="B1611" s="19" t="s">
        <v>7001</v>
      </c>
      <c r="C1611" s="19" t="s">
        <v>7002</v>
      </c>
      <c r="E1611" s="20">
        <v>1391</v>
      </c>
      <c r="G1611" s="22" t="s">
        <v>5633</v>
      </c>
      <c r="H1611" s="22">
        <v>1415</v>
      </c>
      <c r="J1611" s="30" t="s">
        <v>27</v>
      </c>
      <c r="AB1611" t="s">
        <v>7324</v>
      </c>
    </row>
    <row r="1612" spans="1:28" x14ac:dyDescent="0.2">
      <c r="A1612" s="19" t="s">
        <v>7003</v>
      </c>
      <c r="B1612" s="19" t="s">
        <v>7004</v>
      </c>
      <c r="C1612" s="19" t="s">
        <v>7005</v>
      </c>
      <c r="E1612" s="20">
        <v>1392</v>
      </c>
      <c r="G1612" s="22" t="s">
        <v>5633</v>
      </c>
      <c r="H1612" s="22">
        <v>1416</v>
      </c>
      <c r="J1612" s="30" t="s">
        <v>27</v>
      </c>
      <c r="AB1612" t="s">
        <v>7324</v>
      </c>
    </row>
    <row r="1613" spans="1:28" x14ac:dyDescent="0.2">
      <c r="A1613" s="19" t="s">
        <v>7090</v>
      </c>
      <c r="B1613" s="19" t="s">
        <v>7091</v>
      </c>
      <c r="C1613" s="19" t="s">
        <v>7092</v>
      </c>
      <c r="E1613" s="20">
        <v>1434</v>
      </c>
      <c r="G1613" s="22" t="s">
        <v>5633</v>
      </c>
      <c r="H1613" s="22">
        <v>1463</v>
      </c>
      <c r="J1613" s="30" t="s">
        <v>27</v>
      </c>
      <c r="T1613" s="23">
        <v>7</v>
      </c>
      <c r="AB1613" t="s">
        <v>7324</v>
      </c>
    </row>
    <row r="1614" spans="1:28" x14ac:dyDescent="0.2">
      <c r="A1614" s="19" t="s">
        <v>7093</v>
      </c>
      <c r="B1614" s="19" t="s">
        <v>7094</v>
      </c>
      <c r="C1614" s="19" t="s">
        <v>7095</v>
      </c>
      <c r="E1614" s="20">
        <v>1435</v>
      </c>
      <c r="G1614" s="22" t="s">
        <v>5633</v>
      </c>
      <c r="H1614" s="22">
        <v>1464</v>
      </c>
      <c r="J1614" s="30" t="s">
        <v>27</v>
      </c>
      <c r="T1614" s="23">
        <v>7</v>
      </c>
      <c r="AB1614" t="s">
        <v>7324</v>
      </c>
    </row>
    <row r="1615" spans="1:28" x14ac:dyDescent="0.2">
      <c r="A1615" s="19" t="s">
        <v>7096</v>
      </c>
      <c r="B1615" s="19" t="s">
        <v>7097</v>
      </c>
      <c r="C1615" s="19" t="s">
        <v>7098</v>
      </c>
      <c r="E1615" s="20">
        <v>1436</v>
      </c>
      <c r="G1615" s="22" t="s">
        <v>5633</v>
      </c>
      <c r="H1615" s="22">
        <v>1465</v>
      </c>
      <c r="J1615" s="30" t="s">
        <v>27</v>
      </c>
      <c r="T1615" s="23">
        <v>7</v>
      </c>
      <c r="AB1615" t="s">
        <v>7324</v>
      </c>
    </row>
    <row r="1616" spans="1:28" x14ac:dyDescent="0.2">
      <c r="A1616" s="19" t="s">
        <v>7099</v>
      </c>
      <c r="B1616" s="19" t="s">
        <v>7100</v>
      </c>
      <c r="C1616" s="19" t="s">
        <v>7101</v>
      </c>
      <c r="E1616" s="20">
        <v>1437</v>
      </c>
      <c r="G1616" s="22" t="s">
        <v>5633</v>
      </c>
      <c r="H1616" s="22">
        <v>1466</v>
      </c>
      <c r="J1616" s="30" t="s">
        <v>27</v>
      </c>
      <c r="T1616" s="23">
        <v>7</v>
      </c>
      <c r="AB1616" t="s">
        <v>7324</v>
      </c>
    </row>
    <row r="1617" spans="1:28" x14ac:dyDescent="0.2">
      <c r="A1617" s="19" t="s">
        <v>7102</v>
      </c>
      <c r="B1617" s="19" t="s">
        <v>7103</v>
      </c>
      <c r="C1617" s="19" t="s">
        <v>7104</v>
      </c>
      <c r="E1617" s="20">
        <v>1438</v>
      </c>
      <c r="G1617" s="22" t="s">
        <v>5633</v>
      </c>
      <c r="H1617" s="22">
        <v>1467</v>
      </c>
      <c r="J1617" s="30" t="s">
        <v>27</v>
      </c>
      <c r="T1617" s="23">
        <v>7</v>
      </c>
      <c r="AB1617" t="s">
        <v>7324</v>
      </c>
    </row>
    <row r="1618" spans="1:28" x14ac:dyDescent="0.2">
      <c r="A1618" s="19" t="s">
        <v>7105</v>
      </c>
      <c r="B1618" s="19" t="s">
        <v>7106</v>
      </c>
      <c r="C1618" s="19" t="s">
        <v>7107</v>
      </c>
      <c r="E1618" s="20">
        <v>1439</v>
      </c>
      <c r="G1618" s="22" t="s">
        <v>5633</v>
      </c>
      <c r="H1618" s="22">
        <v>1468</v>
      </c>
      <c r="J1618" s="30" t="s">
        <v>27</v>
      </c>
      <c r="T1618" s="23">
        <v>7</v>
      </c>
      <c r="AB1618" t="s">
        <v>7324</v>
      </c>
    </row>
    <row r="1619" spans="1:28" x14ac:dyDescent="0.2">
      <c r="A1619" s="19" t="s">
        <v>7108</v>
      </c>
      <c r="B1619" s="19" t="s">
        <v>7109</v>
      </c>
      <c r="C1619" s="19" t="s">
        <v>7110</v>
      </c>
      <c r="E1619" s="20">
        <v>1440</v>
      </c>
      <c r="G1619" s="22" t="s">
        <v>5633</v>
      </c>
      <c r="H1619" s="22">
        <v>1469</v>
      </c>
      <c r="J1619" s="30" t="s">
        <v>27</v>
      </c>
      <c r="T1619" s="23">
        <v>7</v>
      </c>
      <c r="AB1619" t="s">
        <v>7324</v>
      </c>
    </row>
    <row r="1620" spans="1:28" x14ac:dyDescent="0.2">
      <c r="A1620" s="19" t="s">
        <v>7111</v>
      </c>
      <c r="B1620" s="19" t="s">
        <v>7112</v>
      </c>
      <c r="C1620" s="19" t="s">
        <v>7113</v>
      </c>
      <c r="E1620" s="20">
        <v>1441</v>
      </c>
      <c r="G1620" s="22" t="s">
        <v>5633</v>
      </c>
      <c r="H1620" s="22">
        <v>1470</v>
      </c>
      <c r="J1620" s="30" t="s">
        <v>27</v>
      </c>
      <c r="T1620" s="23">
        <v>7</v>
      </c>
      <c r="AB1620" t="s">
        <v>7324</v>
      </c>
    </row>
    <row r="1621" spans="1:28" x14ac:dyDescent="0.2">
      <c r="A1621" s="19" t="s">
        <v>7042</v>
      </c>
      <c r="B1621" s="19" t="s">
        <v>7043</v>
      </c>
      <c r="C1621" s="19" t="s">
        <v>7044</v>
      </c>
      <c r="E1621" s="20">
        <v>1412</v>
      </c>
      <c r="G1621" s="22" t="s">
        <v>5633</v>
      </c>
      <c r="H1621" s="22">
        <v>1439</v>
      </c>
      <c r="J1621" s="30" t="s">
        <v>27</v>
      </c>
      <c r="AB1621" t="s">
        <v>7324</v>
      </c>
    </row>
    <row r="1622" spans="1:28" x14ac:dyDescent="0.2">
      <c r="A1622" s="19" t="s">
        <v>7045</v>
      </c>
      <c r="B1622" s="19" t="s">
        <v>7046</v>
      </c>
      <c r="C1622" s="19" t="s">
        <v>7047</v>
      </c>
      <c r="E1622" s="20">
        <v>1413</v>
      </c>
      <c r="G1622" s="22" t="s">
        <v>5633</v>
      </c>
      <c r="H1622" s="22">
        <v>1440</v>
      </c>
      <c r="J1622" s="30" t="s">
        <v>27</v>
      </c>
      <c r="AB1622" t="s">
        <v>7324</v>
      </c>
    </row>
    <row r="1623" spans="1:28" x14ac:dyDescent="0.2">
      <c r="A1623" s="19" t="s">
        <v>7048</v>
      </c>
      <c r="B1623" s="19" t="s">
        <v>7049</v>
      </c>
      <c r="C1623" s="19" t="s">
        <v>7050</v>
      </c>
      <c r="E1623" s="20">
        <v>1414</v>
      </c>
      <c r="G1623" s="22" t="s">
        <v>5633</v>
      </c>
      <c r="H1623" s="22">
        <v>1441</v>
      </c>
      <c r="J1623" s="30" t="s">
        <v>27</v>
      </c>
      <c r="AB1623" t="s">
        <v>7324</v>
      </c>
    </row>
    <row r="1624" spans="1:28" x14ac:dyDescent="0.2">
      <c r="A1624" s="19" t="s">
        <v>7051</v>
      </c>
      <c r="B1624" s="19" t="s">
        <v>7052</v>
      </c>
      <c r="C1624" s="19" t="s">
        <v>7053</v>
      </c>
      <c r="E1624" s="20">
        <v>1415</v>
      </c>
      <c r="G1624" s="22" t="s">
        <v>5633</v>
      </c>
      <c r="H1624" s="22">
        <v>1442</v>
      </c>
      <c r="J1624" s="30" t="s">
        <v>27</v>
      </c>
      <c r="AB1624" t="s">
        <v>7324</v>
      </c>
    </row>
    <row r="1625" spans="1:28" x14ac:dyDescent="0.2">
      <c r="A1625" s="19" t="s">
        <v>7054</v>
      </c>
      <c r="B1625" s="19" t="s">
        <v>7055</v>
      </c>
      <c r="C1625" s="19" t="s">
        <v>7056</v>
      </c>
      <c r="E1625" s="20">
        <v>1416</v>
      </c>
      <c r="G1625" s="22" t="s">
        <v>5633</v>
      </c>
      <c r="H1625" s="22">
        <v>1443</v>
      </c>
      <c r="J1625" s="30" t="s">
        <v>27</v>
      </c>
      <c r="AB1625" t="s">
        <v>7324</v>
      </c>
    </row>
    <row r="1626" spans="1:28" x14ac:dyDescent="0.2">
      <c r="A1626" s="19" t="s">
        <v>7057</v>
      </c>
      <c r="B1626" s="19" t="s">
        <v>7058</v>
      </c>
      <c r="C1626" s="19" t="s">
        <v>7059</v>
      </c>
      <c r="E1626" s="20">
        <v>1417</v>
      </c>
      <c r="G1626" s="22" t="s">
        <v>5633</v>
      </c>
      <c r="H1626" s="22">
        <v>1444</v>
      </c>
      <c r="J1626" s="30" t="s">
        <v>27</v>
      </c>
      <c r="AB1626" t="s">
        <v>7324</v>
      </c>
    </row>
    <row r="1627" spans="1:28" x14ac:dyDescent="0.2">
      <c r="A1627" s="19" t="s">
        <v>7060</v>
      </c>
      <c r="B1627" s="19" t="s">
        <v>7061</v>
      </c>
      <c r="C1627" s="19" t="s">
        <v>7062</v>
      </c>
      <c r="E1627" s="20">
        <v>1418</v>
      </c>
      <c r="G1627" s="22" t="s">
        <v>5633</v>
      </c>
      <c r="H1627" s="22">
        <v>1445</v>
      </c>
      <c r="J1627" s="30" t="s">
        <v>27</v>
      </c>
      <c r="AB1627" t="s">
        <v>7324</v>
      </c>
    </row>
    <row r="1628" spans="1:28" x14ac:dyDescent="0.2">
      <c r="A1628" s="19" t="s">
        <v>7063</v>
      </c>
      <c r="B1628" s="19" t="s">
        <v>7064</v>
      </c>
      <c r="C1628" s="19" t="s">
        <v>7065</v>
      </c>
      <c r="E1628" s="20">
        <v>1419</v>
      </c>
      <c r="G1628" s="22" t="s">
        <v>5633</v>
      </c>
      <c r="H1628" s="22">
        <v>1446</v>
      </c>
      <c r="J1628" s="30" t="s">
        <v>27</v>
      </c>
      <c r="AB1628" t="s">
        <v>7324</v>
      </c>
    </row>
    <row r="1629" spans="1:28" x14ac:dyDescent="0.2">
      <c r="A1629" s="19" t="s">
        <v>7162</v>
      </c>
      <c r="B1629" s="19" t="s">
        <v>7163</v>
      </c>
      <c r="C1629" s="19" t="s">
        <v>7164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7165</v>
      </c>
      <c r="U1629" t="s">
        <v>7166</v>
      </c>
      <c r="AB1629" t="s">
        <v>7324</v>
      </c>
    </row>
    <row r="1630" spans="1:28" x14ac:dyDescent="0.2">
      <c r="A1630" s="19" t="s">
        <v>7167</v>
      </c>
      <c r="B1630" s="19" t="s">
        <v>7168</v>
      </c>
      <c r="C1630" s="19" t="s">
        <v>7169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7165</v>
      </c>
      <c r="U1630" t="s">
        <v>7170</v>
      </c>
      <c r="AB1630" t="s">
        <v>7324</v>
      </c>
    </row>
    <row r="1631" spans="1:28" x14ac:dyDescent="0.2">
      <c r="A1631" s="19" t="s">
        <v>7066</v>
      </c>
      <c r="B1631" s="19" t="s">
        <v>7067</v>
      </c>
      <c r="C1631" s="19" t="s">
        <v>7068</v>
      </c>
      <c r="E1631" s="20">
        <v>1423</v>
      </c>
      <c r="G1631" s="22" t="s">
        <v>5633</v>
      </c>
      <c r="H1631" s="22">
        <v>1451</v>
      </c>
      <c r="J1631" s="30" t="s">
        <v>27</v>
      </c>
      <c r="T1631" s="23">
        <v>6.1</v>
      </c>
      <c r="AB1631" t="s">
        <v>7324</v>
      </c>
    </row>
    <row r="1632" spans="1:28" x14ac:dyDescent="0.2">
      <c r="A1632" s="19" t="s">
        <v>7069</v>
      </c>
      <c r="B1632" s="19" t="s">
        <v>7070</v>
      </c>
      <c r="C1632" s="19" t="s">
        <v>7071</v>
      </c>
      <c r="E1632" s="20">
        <v>1424</v>
      </c>
      <c r="G1632" s="22" t="s">
        <v>5633</v>
      </c>
      <c r="H1632" s="22">
        <v>1452</v>
      </c>
      <c r="J1632" s="30" t="s">
        <v>27</v>
      </c>
      <c r="T1632" s="23">
        <v>6.1</v>
      </c>
      <c r="AB1632" t="s">
        <v>7324</v>
      </c>
    </row>
    <row r="1633" spans="1:28" x14ac:dyDescent="0.2">
      <c r="A1633" s="19" t="s">
        <v>7072</v>
      </c>
      <c r="B1633" s="19" t="s">
        <v>7073</v>
      </c>
      <c r="C1633" s="19" t="s">
        <v>7074</v>
      </c>
      <c r="E1633" s="20">
        <v>1425</v>
      </c>
      <c r="G1633" s="22" t="s">
        <v>5633</v>
      </c>
      <c r="H1633" s="22">
        <v>1453</v>
      </c>
      <c r="J1633" s="30" t="s">
        <v>27</v>
      </c>
      <c r="T1633" s="23">
        <v>6.1</v>
      </c>
      <c r="AB1633" t="s">
        <v>7324</v>
      </c>
    </row>
    <row r="1634" spans="1:28" x14ac:dyDescent="0.2">
      <c r="A1634" s="19" t="s">
        <v>7075</v>
      </c>
      <c r="B1634" s="19" t="s">
        <v>7076</v>
      </c>
      <c r="C1634" s="19" t="s">
        <v>7077</v>
      </c>
      <c r="E1634" s="20">
        <v>1426</v>
      </c>
      <c r="G1634" s="22" t="s">
        <v>5633</v>
      </c>
      <c r="H1634" s="22">
        <v>1454</v>
      </c>
      <c r="J1634" s="30" t="s">
        <v>27</v>
      </c>
      <c r="T1634" s="23">
        <v>6.1</v>
      </c>
      <c r="AB1634" t="s">
        <v>7324</v>
      </c>
    </row>
    <row r="1635" spans="1:28" x14ac:dyDescent="0.2">
      <c r="A1635" s="19" t="s">
        <v>7078</v>
      </c>
      <c r="B1635" s="19" t="s">
        <v>7079</v>
      </c>
      <c r="C1635" s="19" t="s">
        <v>7080</v>
      </c>
      <c r="E1635" s="20">
        <v>1427</v>
      </c>
      <c r="G1635" s="22" t="s">
        <v>5633</v>
      </c>
      <c r="H1635" s="22">
        <v>1455</v>
      </c>
      <c r="J1635" s="30" t="s">
        <v>27</v>
      </c>
      <c r="T1635" s="23">
        <v>6.1</v>
      </c>
      <c r="AB1635" t="s">
        <v>7324</v>
      </c>
    </row>
    <row r="1636" spans="1:28" x14ac:dyDescent="0.2">
      <c r="A1636" s="19" t="s">
        <v>7081</v>
      </c>
      <c r="B1636" s="19" t="s">
        <v>7082</v>
      </c>
      <c r="C1636" s="19" t="s">
        <v>7083</v>
      </c>
      <c r="E1636" s="20">
        <v>1428</v>
      </c>
      <c r="G1636" s="22" t="s">
        <v>5633</v>
      </c>
      <c r="H1636" s="22">
        <v>1456</v>
      </c>
      <c r="J1636" s="30" t="s">
        <v>27</v>
      </c>
      <c r="T1636" s="23">
        <v>6.1</v>
      </c>
      <c r="AB1636" t="s">
        <v>7324</v>
      </c>
    </row>
    <row r="1637" spans="1:28" x14ac:dyDescent="0.2">
      <c r="A1637" s="19" t="s">
        <v>7084</v>
      </c>
      <c r="B1637" s="19" t="s">
        <v>7085</v>
      </c>
      <c r="C1637" s="19" t="s">
        <v>7086</v>
      </c>
      <c r="E1637" s="20">
        <v>1429</v>
      </c>
      <c r="G1637" s="22" t="s">
        <v>5633</v>
      </c>
      <c r="H1637" s="22">
        <v>1457</v>
      </c>
      <c r="J1637" s="30" t="s">
        <v>27</v>
      </c>
      <c r="T1637" s="23">
        <v>6.1</v>
      </c>
      <c r="AB1637" t="s">
        <v>7324</v>
      </c>
    </row>
    <row r="1638" spans="1:28" x14ac:dyDescent="0.2">
      <c r="A1638" s="19" t="s">
        <v>7087</v>
      </c>
      <c r="B1638" s="19" t="s">
        <v>7088</v>
      </c>
      <c r="C1638" s="19" t="s">
        <v>7089</v>
      </c>
      <c r="E1638" s="20">
        <v>1430</v>
      </c>
      <c r="G1638" s="22" t="s">
        <v>5633</v>
      </c>
      <c r="H1638" s="22">
        <v>1458</v>
      </c>
      <c r="J1638" s="30" t="s">
        <v>27</v>
      </c>
      <c r="T1638" s="23">
        <v>6.1</v>
      </c>
      <c r="AB1638" t="s">
        <v>7324</v>
      </c>
    </row>
    <row r="1639" spans="1:28" x14ac:dyDescent="0.2">
      <c r="A1639" s="19" t="s">
        <v>7185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6922</v>
      </c>
      <c r="AB1639" t="s">
        <v>7324</v>
      </c>
    </row>
    <row r="1640" spans="1:28" x14ac:dyDescent="0.2">
      <c r="A1640" s="19" t="s">
        <v>7186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6922</v>
      </c>
      <c r="AB1640" t="s">
        <v>7324</v>
      </c>
    </row>
    <row r="1641" spans="1:28" x14ac:dyDescent="0.2">
      <c r="A1641" s="19" t="s">
        <v>7187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6922</v>
      </c>
      <c r="AB1641" t="s">
        <v>7324</v>
      </c>
    </row>
    <row r="1642" spans="1:28" x14ac:dyDescent="0.2">
      <c r="A1642" s="19" t="s">
        <v>7188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6922</v>
      </c>
      <c r="AB1642" t="s">
        <v>7324</v>
      </c>
    </row>
    <row r="1643" spans="1:28" x14ac:dyDescent="0.2">
      <c r="A1643" s="19" t="s">
        <v>7116</v>
      </c>
      <c r="B1643" s="19" t="s">
        <v>7117</v>
      </c>
      <c r="C1643" s="19" t="s">
        <v>7118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7324</v>
      </c>
    </row>
    <row r="1644" spans="1:28" x14ac:dyDescent="0.2">
      <c r="A1644" s="19" t="s">
        <v>7189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7324</v>
      </c>
    </row>
    <row r="1645" spans="1:28" x14ac:dyDescent="0.2">
      <c r="A1645" s="19" t="s">
        <v>7190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7324</v>
      </c>
    </row>
    <row r="1646" spans="1:28" x14ac:dyDescent="0.2">
      <c r="A1646" s="19" t="s">
        <v>7191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7324</v>
      </c>
    </row>
    <row r="1647" spans="1:28" x14ac:dyDescent="0.2">
      <c r="A1647" s="19" t="s">
        <v>7192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7324</v>
      </c>
    </row>
    <row r="1648" spans="1:28" x14ac:dyDescent="0.2">
      <c r="A1648" s="19" t="s">
        <v>7193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7324</v>
      </c>
    </row>
    <row r="1649" spans="1:28" x14ac:dyDescent="0.2">
      <c r="A1649" s="19" t="s">
        <v>7194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7324</v>
      </c>
    </row>
    <row r="1650" spans="1:28" x14ac:dyDescent="0.2">
      <c r="A1650" s="19" t="s">
        <v>7006</v>
      </c>
      <c r="B1650" s="19" t="s">
        <v>7007</v>
      </c>
      <c r="C1650" s="19" t="s">
        <v>7008</v>
      </c>
      <c r="E1650" s="20">
        <v>1396</v>
      </c>
      <c r="G1650" s="22" t="s">
        <v>5633</v>
      </c>
      <c r="H1650" s="22">
        <v>1421</v>
      </c>
      <c r="J1650" s="30" t="s">
        <v>27</v>
      </c>
      <c r="AB1650" t="s">
        <v>7324</v>
      </c>
    </row>
    <row r="1651" spans="1:28" x14ac:dyDescent="0.2">
      <c r="A1651" s="19" t="s">
        <v>7009</v>
      </c>
      <c r="B1651" s="19" t="s">
        <v>7010</v>
      </c>
      <c r="C1651" s="19" t="s">
        <v>7011</v>
      </c>
      <c r="E1651" s="20">
        <v>1397</v>
      </c>
      <c r="G1651" s="22" t="s">
        <v>5633</v>
      </c>
      <c r="H1651" s="22">
        <v>1422</v>
      </c>
      <c r="J1651" s="30" t="s">
        <v>27</v>
      </c>
      <c r="AB1651" t="s">
        <v>7324</v>
      </c>
    </row>
    <row r="1652" spans="1:28" x14ac:dyDescent="0.2">
      <c r="A1652" s="19" t="s">
        <v>7012</v>
      </c>
      <c r="B1652" s="19" t="s">
        <v>7013</v>
      </c>
      <c r="C1652" s="19" t="s">
        <v>7014</v>
      </c>
      <c r="E1652" s="20">
        <v>1398</v>
      </c>
      <c r="G1652" s="22" t="s">
        <v>5633</v>
      </c>
      <c r="H1652" s="22">
        <v>1423</v>
      </c>
      <c r="J1652" s="30" t="s">
        <v>27</v>
      </c>
      <c r="AB1652" t="s">
        <v>7324</v>
      </c>
    </row>
    <row r="1653" spans="1:28" x14ac:dyDescent="0.2">
      <c r="A1653" s="19" t="s">
        <v>7015</v>
      </c>
      <c r="B1653" s="19" t="s">
        <v>7016</v>
      </c>
      <c r="C1653" s="19" t="s">
        <v>7017</v>
      </c>
      <c r="E1653" s="20">
        <v>1399</v>
      </c>
      <c r="G1653" s="22" t="s">
        <v>5633</v>
      </c>
      <c r="H1653" s="22">
        <v>1424</v>
      </c>
      <c r="J1653" s="30" t="s">
        <v>27</v>
      </c>
      <c r="AB1653" t="s">
        <v>7324</v>
      </c>
    </row>
    <row r="1654" spans="1:28" x14ac:dyDescent="0.2">
      <c r="A1654" s="19" t="s">
        <v>7018</v>
      </c>
      <c r="B1654" s="19" t="s">
        <v>7019</v>
      </c>
      <c r="C1654" s="19" t="s">
        <v>7020</v>
      </c>
      <c r="E1654" s="20">
        <v>1400</v>
      </c>
      <c r="G1654" s="22" t="s">
        <v>5633</v>
      </c>
      <c r="H1654" s="22">
        <v>1425</v>
      </c>
      <c r="J1654" s="30" t="s">
        <v>27</v>
      </c>
      <c r="AB1654" t="s">
        <v>7324</v>
      </c>
    </row>
    <row r="1655" spans="1:28" x14ac:dyDescent="0.2">
      <c r="A1655" s="19" t="s">
        <v>7021</v>
      </c>
      <c r="B1655" s="19" t="s">
        <v>7022</v>
      </c>
      <c r="C1655" s="19" t="s">
        <v>7023</v>
      </c>
      <c r="E1655" s="20">
        <v>1401</v>
      </c>
      <c r="G1655" s="22" t="s">
        <v>5633</v>
      </c>
      <c r="H1655" s="22">
        <v>1426</v>
      </c>
      <c r="J1655" s="30" t="s">
        <v>27</v>
      </c>
      <c r="AB1655" t="s">
        <v>7324</v>
      </c>
    </row>
    <row r="1656" spans="1:28" x14ac:dyDescent="0.2">
      <c r="A1656" s="19" t="s">
        <v>7024</v>
      </c>
      <c r="B1656" s="19" t="s">
        <v>7025</v>
      </c>
      <c r="C1656" s="19" t="s">
        <v>7026</v>
      </c>
      <c r="E1656" s="20">
        <v>1402</v>
      </c>
      <c r="G1656" s="22" t="s">
        <v>5633</v>
      </c>
      <c r="H1656" s="22">
        <v>1427</v>
      </c>
      <c r="J1656" s="30" t="s">
        <v>27</v>
      </c>
      <c r="AB1656" t="s">
        <v>7324</v>
      </c>
    </row>
    <row r="1657" spans="1:28" x14ac:dyDescent="0.2">
      <c r="A1657" s="19" t="s">
        <v>7027</v>
      </c>
      <c r="B1657" s="19" t="s">
        <v>7028</v>
      </c>
      <c r="C1657" s="19" t="s">
        <v>7029</v>
      </c>
      <c r="E1657" s="20">
        <v>1403</v>
      </c>
      <c r="G1657" s="22" t="s">
        <v>5633</v>
      </c>
      <c r="H1657" s="22">
        <v>1428</v>
      </c>
      <c r="J1657" s="30" t="s">
        <v>27</v>
      </c>
      <c r="AB1657" t="s">
        <v>7324</v>
      </c>
    </row>
  </sheetData>
  <autoFilter ref="A1:AB1658">
    <sortState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bobh</cp:lastModifiedBy>
  <cp:revision>1</cp:revision>
  <cp:lastPrinted>2021-01-25T15:54:08Z</cp:lastPrinted>
  <dcterms:created xsi:type="dcterms:W3CDTF">2002-07-03T14:40:05Z</dcterms:created>
  <dcterms:modified xsi:type="dcterms:W3CDTF">2026-09-01T23:10:14Z</dcterms:modified>
  <dc:language>en-US</dc:language>
</cp:coreProperties>
</file>