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ÓLEO COMBUSTÍVEL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<sst xmlns="http://schemas.openxmlformats.org/spreadsheetml/2006/main" count="560" uniqueCount="47">
  <si>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</si>
  <si>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</si>
  <si>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</si>
  <si>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</si>
  <si>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</si>
  <si>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</si>
  <si>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</si>
  <si>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</si>
  <si>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</si>
  <si>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</si>
  <si>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</si>
  <si>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</si>
  <si>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</si>
  <si>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</si>
  <si>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</si>
  <si>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</si>
  <si>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ÓLEO COMBUSTÍVEL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</si>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</sst>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4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4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4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14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3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3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3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3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3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13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3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3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13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13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12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12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12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12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12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12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12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12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12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12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11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11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11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4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11" sqref="B11"/>
    </sheetView>
  </sheetViews>
  <sheetFormatPr defaultRowHeight="12.75" x14ac:dyDescent="0.2"/>
  <cols>
    <col min="1" max="1" width="19.7109375" bestFit="1" customWidth="1"/>
    <col min="2" max="2" width="26.85546875" bestFit="1" customWidth="1"/>
    <col min="3" max="4" width="5" bestFit="1" customWidth="1"/>
    <col min="5" max="5" width="5.140625" bestFit="1" customWidth="1"/>
    <col min="6" max="8" width="5" bestFit="1" customWidth="1"/>
    <col min="9" max="9" width="5.140625" bestFit="1" customWidth="1"/>
    <col min="10" max="11" width="5" bestFit="1" customWidth="1"/>
    <col min="12" max="12" width="5.140625" bestFit="1" customWidth="1"/>
    <col min="13" max="13" width="5" bestFit="1" customWidth="1"/>
    <col min="14" max="14" width="5.140625" bestFit="1" customWidth="1"/>
    <col min="15" max="22" width="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168.94897959183672</v>
      </c>
      <c r="F8" s="7">
        <v>0</v>
      </c>
      <c r="G8" s="7">
        <v>0</v>
      </c>
      <c r="H8" s="7">
        <v>0</v>
      </c>
      <c r="I8" s="7">
        <v>394.79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90.79</v>
      </c>
      <c r="J9" s="6">
        <v>2.2827189699381064E-3</v>
      </c>
      <c r="K9" s="7">
        <v>0</v>
      </c>
      <c r="L9" s="7">
        <v>0</v>
      </c>
      <c r="M9" s="7">
        <v>0</v>
      </c>
      <c r="N9" s="7">
        <v>99.91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216.41</v>
      </c>
      <c r="J10" s="6">
        <v>1.8087646075357029E-2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119.95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2.2310824978019573E-3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28.4</v>
      </c>
      <c r="K13" s="7">
        <v>0</v>
      </c>
      <c r="L13" s="7">
        <v>104.39</v>
      </c>
      <c r="M13" s="7">
        <v>0</v>
      </c>
      <c r="N13" s="7">
        <v>136.16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29.39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2.8350952943455538E-2</v>
      </c>
      <c r="K15" s="7">
        <v>0</v>
      </c>
      <c r="L15" s="7">
        <v>0</v>
      </c>
      <c r="M15" s="7">
        <v>0</v>
      </c>
      <c r="N15" s="7">
        <v>81.83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2.5669427791024987E-2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168.94897959183672</v>
      </c>
      <c r="F18" s="2">
        <v>0</v>
      </c>
      <c r="G18" s="2">
        <v>0</v>
      </c>
      <c r="H18" s="2">
        <v>0</v>
      </c>
      <c r="I18" s="2">
        <v>821.94</v>
      </c>
      <c r="J18" s="1">
        <v>28.476621828277576</v>
      </c>
      <c r="K18" s="2">
        <v>0</v>
      </c>
      <c r="L18" s="2">
        <v>133.78</v>
      </c>
      <c r="M18" s="2">
        <v>0</v>
      </c>
      <c r="N18" s="2">
        <v>317.89999999999998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3" width="6.7109375" bestFit="1" customWidth="1"/>
    <col min="14" max="22" width="5.14062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525.23469387755108</v>
      </c>
      <c r="C6" s="13">
        <v>488.21428571428572</v>
      </c>
      <c r="D6" s="13">
        <v>698.75306122448978</v>
      </c>
      <c r="E6" s="14">
        <v>588.4795918367347</v>
      </c>
      <c r="F6" s="13">
        <v>341.03673469387758</v>
      </c>
      <c r="G6" s="13">
        <v>211.19387755102042</v>
      </c>
      <c r="H6" s="13">
        <v>208.55612244897958</v>
      </c>
      <c r="I6" s="13">
        <v>191.20553287476818</v>
      </c>
      <c r="J6" s="12">
        <v>160.05099999999999</v>
      </c>
      <c r="K6" s="13">
        <v>197.01</v>
      </c>
      <c r="L6" s="13">
        <v>50.45</v>
      </c>
      <c r="M6" s="13">
        <v>85.63</v>
      </c>
      <c r="N6" s="13">
        <v>96.67</v>
      </c>
      <c r="O6" s="13">
        <v>41.826000000000001</v>
      </c>
      <c r="P6" s="13">
        <v>0</v>
      </c>
      <c r="Q6" s="13">
        <v>42.73</v>
      </c>
      <c r="R6" s="13">
        <v>42.68</v>
      </c>
      <c r="S6" s="13">
        <v>14.2</v>
      </c>
      <c r="T6" s="13">
        <v>13.95</v>
      </c>
      <c r="U6" s="13">
        <v>0</v>
      </c>
      <c r="V6" s="12">
        <v>0</v>
      </c>
    </row>
    <row r="7" spans="1:22" x14ac:dyDescent="0.2">
      <c r="A7" s="10" t="s">
        <v>11</v>
      </c>
      <c r="B7" s="9">
        <v>496.0612244897959</v>
      </c>
      <c r="C7" s="7">
        <v>361.10204081632651</v>
      </c>
      <c r="D7" s="7">
        <v>519.76428571428573</v>
      </c>
      <c r="E7" s="8">
        <v>518.87755102040819</v>
      </c>
      <c r="F7" s="7">
        <v>284.26530612244898</v>
      </c>
      <c r="G7" s="7">
        <v>146.42857142857142</v>
      </c>
      <c r="H7" s="7">
        <v>165.46122448979591</v>
      </c>
      <c r="I7" s="7">
        <v>123.7838373563491</v>
      </c>
      <c r="J7" s="6">
        <v>158.941</v>
      </c>
      <c r="K7" s="7">
        <v>101.45</v>
      </c>
      <c r="L7" s="7">
        <v>41.13</v>
      </c>
      <c r="M7" s="7">
        <v>70.13</v>
      </c>
      <c r="N7" s="7">
        <v>111.43</v>
      </c>
      <c r="O7" s="7">
        <v>56.22</v>
      </c>
      <c r="P7" s="7">
        <v>41.77</v>
      </c>
      <c r="Q7" s="7">
        <v>42.83</v>
      </c>
      <c r="R7" s="7">
        <v>28.4</v>
      </c>
      <c r="S7" s="7">
        <v>13.84</v>
      </c>
      <c r="T7" s="7">
        <v>0</v>
      </c>
      <c r="U7" s="7">
        <v>14.02</v>
      </c>
      <c r="V7" s="6">
        <v>0</v>
      </c>
    </row>
    <row r="8" spans="1:22" x14ac:dyDescent="0.2">
      <c r="A8" s="10" t="s">
        <v>10</v>
      </c>
      <c r="B8" s="9">
        <v>615.63265306122446</v>
      </c>
      <c r="C8" s="7">
        <v>444.11224489795921</v>
      </c>
      <c r="D8" s="7">
        <v>556.50816326530617</v>
      </c>
      <c r="E8" s="8">
        <v>465.09183673469391</v>
      </c>
      <c r="F8" s="7">
        <v>394.34285714285716</v>
      </c>
      <c r="G8" s="7">
        <v>306.5744897959184</v>
      </c>
      <c r="H8" s="7">
        <v>315.59081632653061</v>
      </c>
      <c r="I8" s="7">
        <v>179.35867062086032</v>
      </c>
      <c r="J8" s="6">
        <v>116.505</v>
      </c>
      <c r="K8" s="7">
        <v>89.35</v>
      </c>
      <c r="L8" s="7">
        <v>119.34</v>
      </c>
      <c r="M8" s="7">
        <v>84.54</v>
      </c>
      <c r="N8" s="7">
        <v>83.86</v>
      </c>
      <c r="O8" s="7">
        <v>97.67</v>
      </c>
      <c r="P8" s="7">
        <v>69.900000000000006</v>
      </c>
      <c r="Q8" s="7">
        <v>56.24</v>
      </c>
      <c r="R8" s="7">
        <v>42.47</v>
      </c>
      <c r="S8" s="7">
        <v>55.98</v>
      </c>
      <c r="T8" s="7">
        <v>27.41</v>
      </c>
      <c r="U8" s="7">
        <v>13.87</v>
      </c>
      <c r="V8" s="6">
        <v>41.26</v>
      </c>
    </row>
    <row r="9" spans="1:22" x14ac:dyDescent="0.2">
      <c r="A9" s="10" t="s">
        <v>9</v>
      </c>
      <c r="B9" s="9">
        <v>623.44897959183686</v>
      </c>
      <c r="C9" s="7">
        <v>446.70102040816329</v>
      </c>
      <c r="D9" s="7">
        <v>598.71428571428578</v>
      </c>
      <c r="E9" s="8">
        <v>500.44897959183675</v>
      </c>
      <c r="F9" s="7">
        <v>187.46632653061226</v>
      </c>
      <c r="G9" s="7">
        <v>263.45816326530615</v>
      </c>
      <c r="H9" s="7">
        <v>226.16122448979593</v>
      </c>
      <c r="I9" s="7">
        <v>251.47061216222579</v>
      </c>
      <c r="J9" s="6">
        <v>91.03581362519958</v>
      </c>
      <c r="K9" s="7">
        <v>115.33000000000001</v>
      </c>
      <c r="L9" s="7">
        <v>80.760000000000005</v>
      </c>
      <c r="M9" s="7">
        <v>42.49</v>
      </c>
      <c r="N9" s="7">
        <v>27.88</v>
      </c>
      <c r="O9" s="7">
        <v>42.08</v>
      </c>
      <c r="P9" s="7">
        <v>110.26</v>
      </c>
      <c r="Q9" s="7">
        <v>42.98</v>
      </c>
      <c r="R9" s="7">
        <v>14.18</v>
      </c>
      <c r="S9" s="7">
        <v>42.22</v>
      </c>
      <c r="T9" s="7">
        <v>14.27</v>
      </c>
      <c r="U9" s="7">
        <v>13.9</v>
      </c>
      <c r="V9" s="6">
        <v>41.43</v>
      </c>
    </row>
    <row r="10" spans="1:22" x14ac:dyDescent="0.2">
      <c r="A10" s="10" t="s">
        <v>8</v>
      </c>
      <c r="B10" s="9">
        <v>637.51020408163265</v>
      </c>
      <c r="C10" s="7">
        <v>462.81836734693877</v>
      </c>
      <c r="D10" s="7">
        <v>489.74489795918367</v>
      </c>
      <c r="E10" s="8">
        <v>457.60204081632651</v>
      </c>
      <c r="F10" s="7">
        <v>254.98979591836735</v>
      </c>
      <c r="G10" s="7">
        <v>401.86632653061224</v>
      </c>
      <c r="H10" s="7">
        <v>211.87346938775511</v>
      </c>
      <c r="I10" s="7">
        <v>234.96229821676252</v>
      </c>
      <c r="J10" s="6">
        <v>91.282065589505152</v>
      </c>
      <c r="K10" s="7">
        <v>77.59</v>
      </c>
      <c r="L10" s="7">
        <v>93.62</v>
      </c>
      <c r="M10" s="7">
        <v>83.26</v>
      </c>
      <c r="N10" s="7">
        <v>0</v>
      </c>
      <c r="O10" s="7">
        <v>42.21</v>
      </c>
      <c r="P10" s="7">
        <v>99.35</v>
      </c>
      <c r="Q10" s="7">
        <v>56.29</v>
      </c>
      <c r="R10" s="7">
        <v>28.46</v>
      </c>
      <c r="S10" s="7">
        <v>14.06</v>
      </c>
      <c r="T10" s="7">
        <v>13.88</v>
      </c>
      <c r="U10" s="7">
        <v>13.99</v>
      </c>
      <c r="V10" s="6">
        <v>27.62</v>
      </c>
    </row>
    <row r="11" spans="1:22" x14ac:dyDescent="0.2">
      <c r="A11" s="10" t="s">
        <v>7</v>
      </c>
      <c r="B11" s="9">
        <v>531.70408163265301</v>
      </c>
      <c r="C11" s="7">
        <v>473.42448979591842</v>
      </c>
      <c r="D11" s="7">
        <v>401.96836734693875</v>
      </c>
      <c r="E11" s="8">
        <v>303.89795918367349</v>
      </c>
      <c r="F11" s="7">
        <v>232.74897959183673</v>
      </c>
      <c r="G11" s="7">
        <v>232.54081632653063</v>
      </c>
      <c r="H11" s="7">
        <v>241.48265306122448</v>
      </c>
      <c r="I11" s="7">
        <v>159.85900000000001</v>
      </c>
      <c r="J11" s="6">
        <v>78.116</v>
      </c>
      <c r="K11" s="7">
        <v>38.28</v>
      </c>
      <c r="L11" s="7">
        <v>70.62</v>
      </c>
      <c r="M11" s="7">
        <v>13.85</v>
      </c>
      <c r="N11" s="7">
        <v>26.06</v>
      </c>
      <c r="O11" s="7">
        <v>55.71</v>
      </c>
      <c r="P11" s="7">
        <v>69.680000000000007</v>
      </c>
      <c r="Q11" s="7">
        <v>56.02</v>
      </c>
      <c r="R11" s="7">
        <v>14.12</v>
      </c>
      <c r="S11" s="7">
        <v>42.3</v>
      </c>
      <c r="T11" s="7">
        <v>28.07</v>
      </c>
      <c r="U11" s="7">
        <v>42.13</v>
      </c>
      <c r="V11" s="6">
        <v>26.8</v>
      </c>
    </row>
    <row r="12" spans="1:22" x14ac:dyDescent="0.2">
      <c r="A12" s="11" t="s">
        <v>6</v>
      </c>
      <c r="B12" s="9">
        <v>592.79591836734699</v>
      </c>
      <c r="C12" s="7">
        <v>597.82448979591845</v>
      </c>
      <c r="D12" s="7">
        <v>525.20000000000005</v>
      </c>
      <c r="E12" s="8">
        <v>291.48979591836741</v>
      </c>
      <c r="F12" s="7">
        <v>358</v>
      </c>
      <c r="G12" s="7">
        <v>267.30408163265309</v>
      </c>
      <c r="H12" s="7">
        <v>240.88979591836735</v>
      </c>
      <c r="I12" s="7">
        <v>105.29500172394208</v>
      </c>
      <c r="J12" s="6">
        <v>91.455682117510904</v>
      </c>
      <c r="K12" s="7">
        <v>100.23</v>
      </c>
      <c r="L12" s="7">
        <v>98.039999999999992</v>
      </c>
      <c r="M12" s="7">
        <v>181.76</v>
      </c>
      <c r="N12" s="7">
        <v>0</v>
      </c>
      <c r="O12" s="7">
        <v>108.95</v>
      </c>
      <c r="P12" s="7">
        <v>84.18</v>
      </c>
      <c r="Q12" s="7">
        <v>56.7</v>
      </c>
      <c r="R12" s="7">
        <v>28.3</v>
      </c>
      <c r="S12" s="7">
        <v>42.19</v>
      </c>
      <c r="T12" s="7">
        <v>28.21</v>
      </c>
      <c r="U12" s="7">
        <v>27.45</v>
      </c>
      <c r="V12" s="6">
        <v>40.74</v>
      </c>
    </row>
    <row r="13" spans="1:22" x14ac:dyDescent="0.2">
      <c r="A13" s="10" t="s">
        <v>5</v>
      </c>
      <c r="B13" s="9">
        <v>589.44897959183663</v>
      </c>
      <c r="C13" s="7">
        <v>411.21734693877551</v>
      </c>
      <c r="D13" s="7">
        <v>458.22448979591837</v>
      </c>
      <c r="E13" s="8">
        <v>349.0612244897959</v>
      </c>
      <c r="F13" s="7">
        <v>449.55102040816325</v>
      </c>
      <c r="G13" s="7">
        <v>147.87346938775511</v>
      </c>
      <c r="H13" s="7">
        <v>171.91836734693877</v>
      </c>
      <c r="I13" s="7">
        <v>121.81835697042143</v>
      </c>
      <c r="J13" s="6">
        <v>94.488</v>
      </c>
      <c r="K13" s="7">
        <v>93.62</v>
      </c>
      <c r="L13" s="7">
        <v>151.73000000000002</v>
      </c>
      <c r="M13" s="7">
        <v>153.06</v>
      </c>
      <c r="N13" s="7">
        <v>42.02</v>
      </c>
      <c r="O13" s="7">
        <v>54.03</v>
      </c>
      <c r="P13" s="7">
        <v>70.19</v>
      </c>
      <c r="Q13" s="7">
        <v>70.34</v>
      </c>
      <c r="R13" s="7">
        <v>28.14</v>
      </c>
      <c r="S13" s="7">
        <v>28.5</v>
      </c>
      <c r="T13" s="7">
        <v>28.04</v>
      </c>
      <c r="U13" s="7">
        <v>27.59</v>
      </c>
      <c r="V13" s="6"/>
    </row>
    <row r="14" spans="1:22" x14ac:dyDescent="0.2">
      <c r="A14" s="10" t="s">
        <v>4</v>
      </c>
      <c r="B14" s="9">
        <v>504.90816326530614</v>
      </c>
      <c r="C14" s="7">
        <v>520.11122448979597</v>
      </c>
      <c r="D14" s="7">
        <v>587.08163265306132</v>
      </c>
      <c r="E14" s="8">
        <v>382.42857142857139</v>
      </c>
      <c r="F14" s="7">
        <v>291.13265306122452</v>
      </c>
      <c r="G14" s="7">
        <v>176.12244897959184</v>
      </c>
      <c r="H14" s="7">
        <v>277.31734693877553</v>
      </c>
      <c r="I14" s="7">
        <v>174.55654035048693</v>
      </c>
      <c r="J14" s="6">
        <v>88.906999999999996</v>
      </c>
      <c r="K14" s="7">
        <v>50.09</v>
      </c>
      <c r="L14" s="7">
        <v>213.15000000000003</v>
      </c>
      <c r="M14" s="7">
        <v>151.52000000000001</v>
      </c>
      <c r="N14" s="7">
        <v>28.06</v>
      </c>
      <c r="O14" s="7">
        <v>83.43</v>
      </c>
      <c r="P14" s="7">
        <v>55.85</v>
      </c>
      <c r="Q14" s="7">
        <v>70.59</v>
      </c>
      <c r="R14" s="7">
        <v>0</v>
      </c>
      <c r="S14" s="7">
        <v>42.36</v>
      </c>
      <c r="T14" s="7">
        <v>28.06</v>
      </c>
      <c r="U14" s="7">
        <v>28.12</v>
      </c>
      <c r="V14" s="6"/>
    </row>
    <row r="15" spans="1:22" x14ac:dyDescent="0.2">
      <c r="A15" s="10" t="s">
        <v>3</v>
      </c>
      <c r="B15" s="9">
        <v>422.9795918367347</v>
      </c>
      <c r="C15" s="7">
        <v>648.39285714285711</v>
      </c>
      <c r="D15" s="7">
        <v>678.65306122448987</v>
      </c>
      <c r="E15" s="8">
        <v>360.12244897959187</v>
      </c>
      <c r="F15" s="7">
        <v>172</v>
      </c>
      <c r="G15" s="7">
        <v>173.68673469387755</v>
      </c>
      <c r="H15" s="7">
        <v>215.81734693877553</v>
      </c>
      <c r="I15" s="7">
        <v>219.512</v>
      </c>
      <c r="J15" s="6">
        <v>128.42920416382162</v>
      </c>
      <c r="K15" s="7">
        <v>90.63000000000001</v>
      </c>
      <c r="L15" s="7">
        <v>192.51</v>
      </c>
      <c r="M15" s="7">
        <v>55.55</v>
      </c>
      <c r="N15" s="7">
        <v>61.45</v>
      </c>
      <c r="O15" s="7">
        <v>140.19999999999999</v>
      </c>
      <c r="P15" s="7">
        <v>43.07</v>
      </c>
      <c r="Q15" s="7">
        <v>70.75</v>
      </c>
      <c r="R15" s="7">
        <v>28.44</v>
      </c>
      <c r="S15" s="7">
        <v>14.07</v>
      </c>
      <c r="T15" s="7">
        <v>29.04</v>
      </c>
      <c r="U15" s="7">
        <v>56.8</v>
      </c>
      <c r="V15" s="6"/>
    </row>
    <row r="16" spans="1:22" x14ac:dyDescent="0.2">
      <c r="A16" s="10" t="s">
        <v>2</v>
      </c>
      <c r="B16" s="9">
        <v>490.88775510204084</v>
      </c>
      <c r="C16" s="7">
        <v>572.52551020408168</v>
      </c>
      <c r="D16" s="7">
        <v>500.11224489795921</v>
      </c>
      <c r="E16" s="8">
        <v>327.55612244897958</v>
      </c>
      <c r="F16" s="7">
        <v>285.71734693877551</v>
      </c>
      <c r="G16" s="7">
        <v>169.44489795918366</v>
      </c>
      <c r="H16" s="7">
        <v>283.34795918367348</v>
      </c>
      <c r="I16" s="7">
        <v>169.64028753427905</v>
      </c>
      <c r="J16" s="6">
        <v>88.61999999999999</v>
      </c>
      <c r="K16" s="7">
        <v>76.930000000000007</v>
      </c>
      <c r="L16" s="7">
        <v>151.62</v>
      </c>
      <c r="M16" s="7">
        <v>68.86</v>
      </c>
      <c r="N16" s="7">
        <v>84.14</v>
      </c>
      <c r="O16" s="7">
        <v>183.32</v>
      </c>
      <c r="P16" s="7">
        <v>87.26</v>
      </c>
      <c r="Q16" s="7">
        <v>57.04</v>
      </c>
      <c r="R16" s="7">
        <v>14.06</v>
      </c>
      <c r="S16" s="7">
        <v>14.16</v>
      </c>
      <c r="T16" s="7">
        <v>14.07</v>
      </c>
      <c r="U16" s="7">
        <v>14.01</v>
      </c>
      <c r="V16" s="6"/>
    </row>
    <row r="17" spans="1:22" x14ac:dyDescent="0.2">
      <c r="A17" s="10" t="s">
        <v>1</v>
      </c>
      <c r="B17" s="9">
        <v>391.4795918367347</v>
      </c>
      <c r="C17" s="7">
        <v>490.20714285714291</v>
      </c>
      <c r="D17" s="7">
        <v>454.05102040816331</v>
      </c>
      <c r="E17" s="8">
        <v>437.01734693877552</v>
      </c>
      <c r="F17" s="7">
        <v>274.00816326530617</v>
      </c>
      <c r="G17" s="7">
        <v>231.91938775510204</v>
      </c>
      <c r="H17" s="7">
        <v>284.58469387755099</v>
      </c>
      <c r="I17" s="7">
        <v>161.94999999999999</v>
      </c>
      <c r="J17" s="6">
        <v>117.52837485964326</v>
      </c>
      <c r="K17" s="7">
        <v>25.31</v>
      </c>
      <c r="L17" s="7">
        <v>28.09</v>
      </c>
      <c r="M17" s="7">
        <v>112.113</v>
      </c>
      <c r="N17" s="7">
        <v>55.39</v>
      </c>
      <c r="O17" s="7">
        <v>0</v>
      </c>
      <c r="P17" s="7">
        <v>56.53</v>
      </c>
      <c r="Q17" s="7">
        <v>42.33</v>
      </c>
      <c r="R17" s="7">
        <v>28.3</v>
      </c>
      <c r="S17" s="7">
        <v>42.86</v>
      </c>
      <c r="T17" s="7">
        <v>14.16</v>
      </c>
      <c r="U17" s="7">
        <v>41.8</v>
      </c>
      <c r="V17" s="6"/>
    </row>
    <row r="18" spans="1:22" x14ac:dyDescent="0.2">
      <c r="A18" s="5" t="s">
        <v>0</v>
      </c>
      <c r="B18" s="3">
        <v>6422.0918367346931</v>
      </c>
      <c r="C18" s="2">
        <v>5916.6510204081633</v>
      </c>
      <c r="D18" s="2">
        <v>6468.775510204081</v>
      </c>
      <c r="E18" s="4">
        <v>4982.0734693877548</v>
      </c>
      <c r="F18" s="2">
        <v>3525.2591836734691</v>
      </c>
      <c r="G18" s="2">
        <v>2728.4132653061229</v>
      </c>
      <c r="H18" s="2">
        <v>2843.0010204081636</v>
      </c>
      <c r="I18" s="2">
        <v>2093.4121378100954</v>
      </c>
      <c r="J18" s="1">
        <v>1305.3591403556804</v>
      </c>
      <c r="K18" s="2">
        <v>1055.82</v>
      </c>
      <c r="L18" s="2">
        <v>1291.0600000000002</v>
      </c>
      <c r="M18" s="2">
        <v>1102.7629999999999</v>
      </c>
      <c r="N18" s="2">
        <v>616.96</v>
      </c>
      <c r="O18" s="2">
        <v>905.64599999999996</v>
      </c>
      <c r="P18" s="2">
        <v>788.04</v>
      </c>
      <c r="Q18" s="2">
        <v>664.84</v>
      </c>
      <c r="R18" s="3">
        <v>297.55</v>
      </c>
      <c r="S18" s="2">
        <v>366.74</v>
      </c>
      <c r="T18" s="2">
        <v>239.15999999999997</v>
      </c>
      <c r="U18" s="2">
        <v>293.68</v>
      </c>
      <c r="V18" s="1">
        <v>177.85000000000002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1" width="5" bestFit="1" customWidth="1"/>
    <col min="12" max="12" width="5.140625" bestFit="1" customWidth="1"/>
    <col min="13" max="22" width="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2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</v>
      </c>
      <c r="J9" s="6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6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6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6">
        <v>0</v>
      </c>
      <c r="K14" s="7">
        <v>0</v>
      </c>
      <c r="L14" s="7">
        <v>29.524999999999999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0</v>
      </c>
      <c r="K15" s="7">
        <v>0</v>
      </c>
      <c r="L15" s="7">
        <v>57.76</v>
      </c>
      <c r="M15" s="7">
        <v>0</v>
      </c>
      <c r="N15" s="7">
        <v>0</v>
      </c>
      <c r="O15" s="7">
        <v>0</v>
      </c>
      <c r="P15" s="7">
        <v>60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</v>
      </c>
      <c r="J16" s="6">
        <v>0</v>
      </c>
      <c r="K16" s="7">
        <v>0</v>
      </c>
      <c r="L16" s="7">
        <v>29.114000000000001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0</v>
      </c>
      <c r="K17" s="7">
        <v>0</v>
      </c>
      <c r="L17" s="7">
        <v>28.65</v>
      </c>
      <c r="M17" s="7">
        <v>0</v>
      </c>
      <c r="N17" s="7">
        <v>0</v>
      </c>
      <c r="O17" s="7">
        <v>0</v>
      </c>
      <c r="P17" s="7">
        <v>30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0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145.04900000000001</v>
      </c>
      <c r="M18" s="2">
        <v>0</v>
      </c>
      <c r="N18" s="2">
        <v>0</v>
      </c>
      <c r="O18" s="2">
        <v>0</v>
      </c>
      <c r="P18" s="2">
        <v>90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0" width="8.7109375" bestFit="1" customWidth="1"/>
    <col min="11" max="12" width="10.28515625" bestFit="1" customWidth="1"/>
    <col min="13" max="17" width="8.7109375" bestFit="1" customWidth="1"/>
    <col min="18" max="22" width="7.710937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29063.212244897961</v>
      </c>
      <c r="C6" s="13">
        <v>40010.42755102041</v>
      </c>
      <c r="D6" s="13">
        <v>38054.38367346939</v>
      </c>
      <c r="E6" s="14">
        <v>29807.78673469388</v>
      </c>
      <c r="F6" s="13">
        <v>34740.029591836734</v>
      </c>
      <c r="G6" s="13">
        <v>37991.357142857145</v>
      </c>
      <c r="H6" s="13">
        <v>30071.771428571428</v>
      </c>
      <c r="I6" s="13">
        <v>81022.767877653532</v>
      </c>
      <c r="J6" s="12">
        <v>73898.619000000006</v>
      </c>
      <c r="K6" s="13">
        <v>55558.353999999992</v>
      </c>
      <c r="L6" s="13">
        <v>110952.37700000001</v>
      </c>
      <c r="M6" s="13">
        <v>52089.944000000003</v>
      </c>
      <c r="N6" s="13">
        <v>17352.419999999998</v>
      </c>
      <c r="O6" s="13">
        <v>43318.423999999999</v>
      </c>
      <c r="P6" s="13">
        <v>23421.379000000001</v>
      </c>
      <c r="Q6" s="13">
        <v>19174.656999999999</v>
      </c>
      <c r="R6" s="13">
        <v>2965.6669999999999</v>
      </c>
      <c r="S6" s="13">
        <v>2669.9720000000002</v>
      </c>
      <c r="T6" s="13">
        <v>3308.7890000000002</v>
      </c>
      <c r="U6" s="13">
        <v>2801.7649999999999</v>
      </c>
      <c r="V6" s="12">
        <v>2513.8040000000001</v>
      </c>
    </row>
    <row r="7" spans="1:22" x14ac:dyDescent="0.2">
      <c r="A7" s="10" t="s">
        <v>11</v>
      </c>
      <c r="B7" s="9">
        <v>26559.241836734695</v>
      </c>
      <c r="C7" s="7">
        <v>34668.972448979592</v>
      </c>
      <c r="D7" s="7">
        <v>31596.226530612246</v>
      </c>
      <c r="E7" s="8">
        <v>28211.866326530613</v>
      </c>
      <c r="F7" s="7">
        <v>35056.708163265306</v>
      </c>
      <c r="G7" s="7">
        <v>29535.163265306124</v>
      </c>
      <c r="H7" s="7">
        <v>19699.136734693879</v>
      </c>
      <c r="I7" s="7">
        <v>66237.335948376378</v>
      </c>
      <c r="J7" s="6">
        <v>68296.11</v>
      </c>
      <c r="K7" s="7">
        <v>55943.849000000002</v>
      </c>
      <c r="L7" s="7">
        <v>95195.782000000007</v>
      </c>
      <c r="M7" s="7">
        <v>42184.73</v>
      </c>
      <c r="N7" s="7">
        <v>12287.406999999999</v>
      </c>
      <c r="O7" s="7">
        <v>30299.603999999999</v>
      </c>
      <c r="P7" s="7">
        <v>24183.052</v>
      </c>
      <c r="Q7" s="7">
        <v>16183.263000000001</v>
      </c>
      <c r="R7" s="7">
        <v>3875.4490000000001</v>
      </c>
      <c r="S7" s="7">
        <v>2680.9140000000002</v>
      </c>
      <c r="T7" s="7">
        <v>2378.5500000000002</v>
      </c>
      <c r="U7" s="7">
        <v>3179.8290000000002</v>
      </c>
      <c r="V7" s="6">
        <v>1947.7919999999999</v>
      </c>
    </row>
    <row r="8" spans="1:22" x14ac:dyDescent="0.2">
      <c r="A8" s="10" t="s">
        <v>10</v>
      </c>
      <c r="B8" s="9">
        <v>26509.407142857141</v>
      </c>
      <c r="C8" s="7">
        <v>27714.186734693878</v>
      </c>
      <c r="D8" s="7">
        <v>37665.530612244896</v>
      </c>
      <c r="E8" s="8">
        <v>36699.195918367346</v>
      </c>
      <c r="F8" s="7">
        <v>38936.809183673467</v>
      </c>
      <c r="G8" s="7">
        <v>32963.502040816325</v>
      </c>
      <c r="H8" s="7">
        <v>22761.953061224489</v>
      </c>
      <c r="I8" s="7">
        <v>79611.47256496163</v>
      </c>
      <c r="J8" s="6">
        <v>74877.134999999995</v>
      </c>
      <c r="K8" s="7">
        <v>71069.510000000009</v>
      </c>
      <c r="L8" s="7">
        <v>105853.754</v>
      </c>
      <c r="M8" s="7">
        <v>39715.375</v>
      </c>
      <c r="N8" s="7">
        <v>31734.173999999999</v>
      </c>
      <c r="O8" s="7">
        <v>25311.177</v>
      </c>
      <c r="P8" s="7">
        <v>23744.771000000001</v>
      </c>
      <c r="Q8" s="7">
        <v>15899.066999999999</v>
      </c>
      <c r="R8" s="7">
        <v>4270.3159999999998</v>
      </c>
      <c r="S8" s="7">
        <v>3140.596</v>
      </c>
      <c r="T8" s="7">
        <v>2387.2579999999998</v>
      </c>
      <c r="U8" s="7">
        <v>2826.768</v>
      </c>
      <c r="V8" s="6">
        <v>2287.3670000000002</v>
      </c>
    </row>
    <row r="9" spans="1:22" x14ac:dyDescent="0.2">
      <c r="A9" s="10" t="s">
        <v>9</v>
      </c>
      <c r="B9" s="9">
        <v>18924.539795918368</v>
      </c>
      <c r="C9" s="7">
        <v>31626.727551020409</v>
      </c>
      <c r="D9" s="7">
        <v>36044.825510204078</v>
      </c>
      <c r="E9" s="8">
        <v>37820.365306122447</v>
      </c>
      <c r="F9" s="7">
        <v>36651.58469387755</v>
      </c>
      <c r="G9" s="7">
        <v>32538.126530612244</v>
      </c>
      <c r="H9" s="7">
        <v>31167.163265306124</v>
      </c>
      <c r="I9" s="7">
        <v>80822.023316688734</v>
      </c>
      <c r="J9" s="6">
        <v>69939.891101948364</v>
      </c>
      <c r="K9" s="7">
        <v>81588.944000000003</v>
      </c>
      <c r="L9" s="7">
        <v>98295.517999999996</v>
      </c>
      <c r="M9" s="7">
        <v>37060.894999999997</v>
      </c>
      <c r="N9" s="7">
        <v>34210.127</v>
      </c>
      <c r="O9" s="7">
        <v>22978.560000000001</v>
      </c>
      <c r="P9" s="7">
        <v>19804.881000000001</v>
      </c>
      <c r="Q9" s="7">
        <v>13283.218000000001</v>
      </c>
      <c r="R9" s="7">
        <v>2564.502</v>
      </c>
      <c r="S9" s="7">
        <v>2712.9189999999999</v>
      </c>
      <c r="T9" s="7">
        <v>2807.6120000000001</v>
      </c>
      <c r="U9" s="7">
        <v>3035.9549999999999</v>
      </c>
      <c r="V9" s="6">
        <v>1887.4670000000001</v>
      </c>
    </row>
    <row r="10" spans="1:22" x14ac:dyDescent="0.2">
      <c r="A10" s="10" t="s">
        <v>8</v>
      </c>
      <c r="B10" s="9">
        <v>26997.005102040817</v>
      </c>
      <c r="C10" s="7">
        <v>32620.336734693879</v>
      </c>
      <c r="D10" s="7">
        <v>39019.855102040812</v>
      </c>
      <c r="E10" s="8">
        <v>41621.812244897956</v>
      </c>
      <c r="F10" s="7">
        <v>39751.930612244898</v>
      </c>
      <c r="G10" s="7">
        <v>31459.292857142857</v>
      </c>
      <c r="H10" s="7">
        <v>33652.67755102041</v>
      </c>
      <c r="I10" s="7">
        <v>45103.990202727618</v>
      </c>
      <c r="J10" s="6">
        <v>73707.328570522979</v>
      </c>
      <c r="K10" s="7">
        <v>83250.644</v>
      </c>
      <c r="L10" s="7">
        <v>100487.28300000001</v>
      </c>
      <c r="M10" s="7">
        <v>34026.025000000001</v>
      </c>
      <c r="N10" s="7">
        <v>30860.991000000002</v>
      </c>
      <c r="O10" s="7">
        <v>19937.573</v>
      </c>
      <c r="P10" s="7">
        <v>24201.758999999998</v>
      </c>
      <c r="Q10" s="7">
        <v>17510.688999999998</v>
      </c>
      <c r="R10" s="7">
        <v>3145.8670000000002</v>
      </c>
      <c r="S10" s="7">
        <v>2855.5479999999998</v>
      </c>
      <c r="T10" s="7">
        <v>2432.9639999999999</v>
      </c>
      <c r="U10" s="7">
        <v>2506.7820000000002</v>
      </c>
      <c r="V10" s="6">
        <v>2412.0949999999998</v>
      </c>
    </row>
    <row r="11" spans="1:22" x14ac:dyDescent="0.2">
      <c r="A11" s="10" t="s">
        <v>7</v>
      </c>
      <c r="B11" s="9">
        <v>21661.240816326532</v>
      </c>
      <c r="C11" s="7">
        <v>30442.98163265306</v>
      </c>
      <c r="D11" s="7">
        <v>33823.384693877553</v>
      </c>
      <c r="E11" s="8">
        <v>34037.59693877551</v>
      </c>
      <c r="F11" s="7">
        <v>34863.931632653061</v>
      </c>
      <c r="G11" s="7">
        <v>26607.812244897959</v>
      </c>
      <c r="H11" s="7">
        <v>52165.493877551024</v>
      </c>
      <c r="I11" s="7">
        <v>76113.275999999998</v>
      </c>
      <c r="J11" s="6">
        <v>72623.899000000005</v>
      </c>
      <c r="K11" s="7">
        <v>79803.699000000008</v>
      </c>
      <c r="L11" s="7">
        <v>96592.341</v>
      </c>
      <c r="M11" s="7">
        <v>34286.258999999998</v>
      </c>
      <c r="N11" s="7">
        <v>37193.525999999998</v>
      </c>
      <c r="O11" s="7">
        <v>26429.706999999999</v>
      </c>
      <c r="P11" s="7">
        <v>19546.947</v>
      </c>
      <c r="Q11" s="7">
        <v>6450.5829999999996</v>
      </c>
      <c r="R11" s="7">
        <v>2564.62</v>
      </c>
      <c r="S11" s="7">
        <v>2694.9839999999999</v>
      </c>
      <c r="T11" s="7">
        <v>2222.1999999999998</v>
      </c>
      <c r="U11" s="7">
        <v>2621.971</v>
      </c>
      <c r="V11" s="6">
        <v>2327.19</v>
      </c>
    </row>
    <row r="12" spans="1:22" x14ac:dyDescent="0.2">
      <c r="A12" s="11" t="s">
        <v>6</v>
      </c>
      <c r="B12" s="9">
        <v>30365.652040816327</v>
      </c>
      <c r="C12" s="7">
        <v>31539.141836734696</v>
      </c>
      <c r="D12" s="7">
        <v>30873.672448979592</v>
      </c>
      <c r="E12" s="8">
        <v>39003.880612244895</v>
      </c>
      <c r="F12" s="7">
        <v>40575.242857142854</v>
      </c>
      <c r="G12" s="7">
        <v>35757.144897959188</v>
      </c>
      <c r="H12" s="7">
        <v>58147.556122448987</v>
      </c>
      <c r="I12" s="7">
        <v>76364.009224461741</v>
      </c>
      <c r="J12" s="6">
        <v>79434.987272002079</v>
      </c>
      <c r="K12" s="7">
        <v>86476.995999999999</v>
      </c>
      <c r="L12" s="7">
        <v>99059.517000000007</v>
      </c>
      <c r="M12" s="7">
        <v>37273.048999999999</v>
      </c>
      <c r="N12" s="7">
        <v>41938.953999999998</v>
      </c>
      <c r="O12" s="7">
        <v>22821.49</v>
      </c>
      <c r="P12" s="7">
        <v>20871.537</v>
      </c>
      <c r="Q12" s="7">
        <v>4593.5140000000001</v>
      </c>
      <c r="R12" s="7">
        <v>2382.0450000000001</v>
      </c>
      <c r="S12" s="7">
        <v>2851.723</v>
      </c>
      <c r="T12" s="7">
        <v>2578.8200000000002</v>
      </c>
      <c r="U12" s="7">
        <v>4339.4009999999998</v>
      </c>
      <c r="V12" s="6">
        <v>2626.212</v>
      </c>
    </row>
    <row r="13" spans="1:22" x14ac:dyDescent="0.2">
      <c r="A13" s="10" t="s">
        <v>5</v>
      </c>
      <c r="B13" s="9">
        <v>24397.5</v>
      </c>
      <c r="C13" s="7">
        <v>31337.761224489797</v>
      </c>
      <c r="D13" s="7">
        <v>35040.079591836737</v>
      </c>
      <c r="E13" s="8">
        <v>44414.710204081632</v>
      </c>
      <c r="F13" s="7">
        <v>40711.377551020407</v>
      </c>
      <c r="G13" s="7">
        <v>35768.85918367347</v>
      </c>
      <c r="H13" s="7">
        <v>56477.423469387759</v>
      </c>
      <c r="I13" s="7">
        <v>81165.213041156763</v>
      </c>
      <c r="J13" s="6">
        <v>84510.562999999995</v>
      </c>
      <c r="K13" s="7">
        <v>103026.352</v>
      </c>
      <c r="L13" s="7">
        <v>99172.86</v>
      </c>
      <c r="M13" s="7">
        <v>44653.248</v>
      </c>
      <c r="N13" s="7">
        <v>50620.184999999998</v>
      </c>
      <c r="O13" s="7">
        <v>21688.411</v>
      </c>
      <c r="P13" s="7">
        <v>15104.002</v>
      </c>
      <c r="Q13" s="7">
        <v>6819.2640000000001</v>
      </c>
      <c r="R13" s="7">
        <v>3161.7640000000001</v>
      </c>
      <c r="S13" s="7">
        <v>2961.9389999999999</v>
      </c>
      <c r="T13" s="7">
        <v>3043.2330000000002</v>
      </c>
      <c r="U13" s="7">
        <v>3736.9009999999998</v>
      </c>
      <c r="V13" s="6"/>
    </row>
    <row r="14" spans="1:22" x14ac:dyDescent="0.2">
      <c r="A14" s="10" t="s">
        <v>4</v>
      </c>
      <c r="B14" s="9">
        <v>31298.041836734694</v>
      </c>
      <c r="C14" s="7">
        <v>36651.52448979592</v>
      </c>
      <c r="D14" s="7">
        <v>34458.118367346935</v>
      </c>
      <c r="E14" s="8">
        <v>34490.256122448984</v>
      </c>
      <c r="F14" s="7">
        <v>42936.957142857143</v>
      </c>
      <c r="G14" s="7">
        <v>36677.351020408161</v>
      </c>
      <c r="H14" s="7">
        <v>56084.02448979592</v>
      </c>
      <c r="I14" s="7">
        <v>76615.802650591024</v>
      </c>
      <c r="J14" s="6">
        <v>82921.331000000006</v>
      </c>
      <c r="K14" s="7">
        <v>110715.34699999999</v>
      </c>
      <c r="L14" s="7">
        <v>99823.558999999994</v>
      </c>
      <c r="M14" s="7">
        <v>37747.519</v>
      </c>
      <c r="N14" s="7">
        <v>37112.307000000001</v>
      </c>
      <c r="O14" s="7">
        <v>29160.74</v>
      </c>
      <c r="P14" s="7">
        <v>18464.434000000001</v>
      </c>
      <c r="Q14" s="7">
        <v>6131.67</v>
      </c>
      <c r="R14" s="7">
        <v>2690.5549999999998</v>
      </c>
      <c r="S14" s="7">
        <v>2828.5569999999998</v>
      </c>
      <c r="T14" s="7">
        <v>2397.5230000000001</v>
      </c>
      <c r="U14" s="7">
        <v>3053.444</v>
      </c>
      <c r="V14" s="6"/>
    </row>
    <row r="15" spans="1:22" x14ac:dyDescent="0.2">
      <c r="A15" s="10" t="s">
        <v>3</v>
      </c>
      <c r="B15" s="9">
        <v>38176.533673469385</v>
      </c>
      <c r="C15" s="7">
        <v>31631.592857142856</v>
      </c>
      <c r="D15" s="7">
        <v>34509.760204081635</v>
      </c>
      <c r="E15" s="8">
        <v>32469.447959183675</v>
      </c>
      <c r="F15" s="7">
        <v>38251.803061224491</v>
      </c>
      <c r="G15" s="7">
        <v>35338.524489795913</v>
      </c>
      <c r="H15" s="7">
        <v>63248.410204081636</v>
      </c>
      <c r="I15" s="7">
        <v>76720.941999999995</v>
      </c>
      <c r="J15" s="6">
        <v>84996.016375697553</v>
      </c>
      <c r="K15" s="7">
        <v>112221.41399999999</v>
      </c>
      <c r="L15" s="7">
        <v>68448.046000000002</v>
      </c>
      <c r="M15" s="7">
        <v>45420.981</v>
      </c>
      <c r="N15" s="7">
        <v>37705.133000000002</v>
      </c>
      <c r="O15" s="7">
        <v>20927.855</v>
      </c>
      <c r="P15" s="7">
        <v>17688.003000000001</v>
      </c>
      <c r="Q15" s="7">
        <v>2834.2530000000002</v>
      </c>
      <c r="R15" s="7">
        <v>3272.38</v>
      </c>
      <c r="S15" s="7">
        <v>3108.7779999999998</v>
      </c>
      <c r="T15" s="7">
        <v>2581.0010000000002</v>
      </c>
      <c r="U15" s="7">
        <v>3274.2269999999999</v>
      </c>
      <c r="V15" s="6"/>
    </row>
    <row r="16" spans="1:22" x14ac:dyDescent="0.2">
      <c r="A16" s="10" t="s">
        <v>2</v>
      </c>
      <c r="B16" s="9">
        <v>28735.381632653061</v>
      </c>
      <c r="C16" s="7">
        <v>34412.84693877551</v>
      </c>
      <c r="D16" s="7">
        <v>34264.911224489791</v>
      </c>
      <c r="E16" s="8">
        <v>43347.891836734692</v>
      </c>
      <c r="F16" s="7">
        <v>41021.35</v>
      </c>
      <c r="G16" s="7">
        <v>32050.790816326531</v>
      </c>
      <c r="H16" s="7">
        <v>62969.112244897966</v>
      </c>
      <c r="I16" s="7">
        <v>75583.943868467759</v>
      </c>
      <c r="J16" s="6">
        <v>75955.607999999993</v>
      </c>
      <c r="K16" s="7">
        <v>111009.31</v>
      </c>
      <c r="L16" s="7">
        <v>50587.277000000002</v>
      </c>
      <c r="M16" s="7">
        <v>35232.506000000001</v>
      </c>
      <c r="N16" s="7">
        <v>35407.287000000004</v>
      </c>
      <c r="O16" s="7">
        <v>19926.608</v>
      </c>
      <c r="P16" s="7">
        <v>13788.657999999999</v>
      </c>
      <c r="Q16" s="7">
        <v>6639.6239999999998</v>
      </c>
      <c r="R16" s="7">
        <v>3166.2750000000001</v>
      </c>
      <c r="S16" s="7">
        <v>2734.424</v>
      </c>
      <c r="T16" s="7">
        <v>2914.527</v>
      </c>
      <c r="U16" s="7">
        <v>3492.5050000000001</v>
      </c>
      <c r="V16" s="6"/>
    </row>
    <row r="17" spans="1:22" x14ac:dyDescent="0.2">
      <c r="A17" s="10" t="s">
        <v>1</v>
      </c>
      <c r="B17" s="9">
        <v>37563.284693877555</v>
      </c>
      <c r="C17" s="7">
        <v>33029.058163265305</v>
      </c>
      <c r="D17" s="7">
        <v>34294.48775510204</v>
      </c>
      <c r="E17" s="8">
        <v>45266.872448979593</v>
      </c>
      <c r="F17" s="7">
        <v>37184.432653061223</v>
      </c>
      <c r="G17" s="7">
        <v>31952.944897959183</v>
      </c>
      <c r="H17" s="7">
        <v>69057.72755102042</v>
      </c>
      <c r="I17" s="7">
        <v>73369.376999999993</v>
      </c>
      <c r="J17" s="6">
        <v>70733.811079927706</v>
      </c>
      <c r="K17" s="7">
        <v>100581.50200000001</v>
      </c>
      <c r="L17" s="7">
        <v>60168.192999999999</v>
      </c>
      <c r="M17" s="7">
        <v>34658.559999999998</v>
      </c>
      <c r="N17" s="7">
        <v>36207.381999999998</v>
      </c>
      <c r="O17" s="7">
        <v>24889.319</v>
      </c>
      <c r="P17" s="7">
        <v>19588.144</v>
      </c>
      <c r="Q17" s="7">
        <v>3043.8020000000001</v>
      </c>
      <c r="R17" s="7">
        <v>2464.4479999999999</v>
      </c>
      <c r="S17" s="7">
        <v>2627.8820000000001</v>
      </c>
      <c r="T17" s="7">
        <v>2622.7689999999998</v>
      </c>
      <c r="U17" s="7">
        <v>3330.8919999999998</v>
      </c>
      <c r="V17" s="6"/>
    </row>
    <row r="18" spans="1:22" x14ac:dyDescent="0.2">
      <c r="A18" s="5" t="s">
        <v>0</v>
      </c>
      <c r="B18" s="3">
        <v>340251.04081632651</v>
      </c>
      <c r="C18" s="2">
        <v>395685.55816326529</v>
      </c>
      <c r="D18" s="2">
        <v>419645.23571428575</v>
      </c>
      <c r="E18" s="4">
        <v>447191.68265306117</v>
      </c>
      <c r="F18" s="2">
        <v>460682.15714285709</v>
      </c>
      <c r="G18" s="2">
        <v>398640.86938775511</v>
      </c>
      <c r="H18" s="2">
        <v>555502.45000000007</v>
      </c>
      <c r="I18" s="2">
        <v>888730.1536950852</v>
      </c>
      <c r="J18" s="1">
        <v>911895.29940009874</v>
      </c>
      <c r="K18" s="2">
        <v>1051245.9210000001</v>
      </c>
      <c r="L18" s="2">
        <v>1084636.507</v>
      </c>
      <c r="M18" s="2">
        <v>474349.09100000001</v>
      </c>
      <c r="N18" s="2">
        <v>402629.89300000004</v>
      </c>
      <c r="O18" s="2">
        <v>307689.46799999999</v>
      </c>
      <c r="P18" s="2">
        <v>240407.56700000001</v>
      </c>
      <c r="Q18" s="2">
        <v>118563.60399999998</v>
      </c>
      <c r="R18" s="3">
        <v>36523.887999999999</v>
      </c>
      <c r="S18" s="2">
        <v>33868.235999999997</v>
      </c>
      <c r="T18" s="2">
        <v>31675.245999999999</v>
      </c>
      <c r="U18" s="2">
        <v>38200.44</v>
      </c>
      <c r="V18" s="1">
        <v>16001.927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46102.854081632649</v>
      </c>
      <c r="C6" s="13">
        <v>25552.460204081632</v>
      </c>
      <c r="D6" s="13">
        <v>25908.889795918367</v>
      </c>
      <c r="E6" s="14">
        <v>34141.541836734701</v>
      </c>
      <c r="F6" s="13">
        <v>29877.181632653061</v>
      </c>
      <c r="G6" s="13">
        <v>28418.044897959186</v>
      </c>
      <c r="H6" s="13">
        <v>19106.75612244898</v>
      </c>
      <c r="I6" s="13">
        <v>42059.238910370266</v>
      </c>
      <c r="J6" s="12">
        <v>48373.339000000014</v>
      </c>
      <c r="K6" s="13">
        <v>31988.412000000004</v>
      </c>
      <c r="L6" s="13">
        <v>26581.084999999999</v>
      </c>
      <c r="M6" s="13">
        <v>27212.616999999998</v>
      </c>
      <c r="N6" s="13">
        <v>27920.728999999999</v>
      </c>
      <c r="O6" s="13">
        <v>109065.73699999999</v>
      </c>
      <c r="P6" s="13">
        <v>74689.2</v>
      </c>
      <c r="Q6" s="13">
        <v>68405.714999999997</v>
      </c>
      <c r="R6" s="13">
        <v>34708.93</v>
      </c>
      <c r="S6" s="13">
        <v>11877.64</v>
      </c>
      <c r="T6" s="13">
        <v>10578.402</v>
      </c>
      <c r="U6" s="13">
        <v>14158.54</v>
      </c>
      <c r="V6" s="12">
        <v>4794.442</v>
      </c>
    </row>
    <row r="7" spans="1:22" x14ac:dyDescent="0.2">
      <c r="A7" s="10" t="s">
        <v>11</v>
      </c>
      <c r="B7" s="9">
        <v>49166.546938775507</v>
      </c>
      <c r="C7" s="7">
        <v>21337.832653061225</v>
      </c>
      <c r="D7" s="7">
        <v>21622.335714285713</v>
      </c>
      <c r="E7" s="8">
        <v>41217.864285714284</v>
      </c>
      <c r="F7" s="7">
        <v>37090.844897959185</v>
      </c>
      <c r="G7" s="7">
        <v>24885.898979591839</v>
      </c>
      <c r="H7" s="7">
        <v>36111.070408163265</v>
      </c>
      <c r="I7" s="7">
        <v>39030.982707856681</v>
      </c>
      <c r="J7" s="6">
        <v>34416.514000000003</v>
      </c>
      <c r="K7" s="7">
        <v>42862.481000000014</v>
      </c>
      <c r="L7" s="7">
        <v>30103.940999999995</v>
      </c>
      <c r="M7" s="7">
        <v>28542.106</v>
      </c>
      <c r="N7" s="7">
        <v>16541.55</v>
      </c>
      <c r="O7" s="7">
        <v>76162.145000000004</v>
      </c>
      <c r="P7" s="7">
        <v>83777.06</v>
      </c>
      <c r="Q7" s="7">
        <v>51394.483</v>
      </c>
      <c r="R7" s="7">
        <v>29419.437999999998</v>
      </c>
      <c r="S7" s="7">
        <v>20912.07</v>
      </c>
      <c r="T7" s="7">
        <v>14218.68</v>
      </c>
      <c r="U7" s="7">
        <v>23900.77</v>
      </c>
      <c r="V7" s="6">
        <v>4759.4089999999997</v>
      </c>
    </row>
    <row r="8" spans="1:22" x14ac:dyDescent="0.2">
      <c r="A8" s="10" t="s">
        <v>10</v>
      </c>
      <c r="B8" s="9">
        <v>43799.993877551016</v>
      </c>
      <c r="C8" s="7">
        <v>17631.930612244898</v>
      </c>
      <c r="D8" s="7">
        <v>23068.092857142856</v>
      </c>
      <c r="E8" s="8">
        <v>39036.965306122453</v>
      </c>
      <c r="F8" s="7">
        <v>33116.113265306121</v>
      </c>
      <c r="G8" s="7">
        <v>29917.24387755102</v>
      </c>
      <c r="H8" s="7">
        <v>37118.968367346941</v>
      </c>
      <c r="I8" s="7">
        <v>40607.951807160971</v>
      </c>
      <c r="J8" s="6">
        <v>41510.951000000001</v>
      </c>
      <c r="K8" s="7">
        <v>44796.53</v>
      </c>
      <c r="L8" s="7">
        <v>27649.315000000002</v>
      </c>
      <c r="M8" s="7">
        <v>24530.946</v>
      </c>
      <c r="N8" s="7">
        <v>21628.058000000001</v>
      </c>
      <c r="O8" s="7">
        <v>64179.815000000002</v>
      </c>
      <c r="P8" s="7">
        <v>84420.148000000001</v>
      </c>
      <c r="Q8" s="7">
        <v>49389.330999999998</v>
      </c>
      <c r="R8" s="7">
        <v>15370.535</v>
      </c>
      <c r="S8" s="7">
        <v>30687.054</v>
      </c>
      <c r="T8" s="7">
        <v>30755.625</v>
      </c>
      <c r="U8" s="7">
        <v>15831.654</v>
      </c>
      <c r="V8" s="6">
        <v>6019.41</v>
      </c>
    </row>
    <row r="9" spans="1:22" x14ac:dyDescent="0.2">
      <c r="A9" s="10" t="s">
        <v>9</v>
      </c>
      <c r="B9" s="9">
        <v>39291.563265306126</v>
      </c>
      <c r="C9" s="7">
        <v>18738.051020408166</v>
      </c>
      <c r="D9" s="7">
        <v>28687.406122448978</v>
      </c>
      <c r="E9" s="8">
        <v>37193.509183673472</v>
      </c>
      <c r="F9" s="7">
        <v>29895.32857142857</v>
      </c>
      <c r="G9" s="7">
        <v>28778.658163265307</v>
      </c>
      <c r="H9" s="7">
        <v>45224.6</v>
      </c>
      <c r="I9" s="7">
        <v>23414.871576967002</v>
      </c>
      <c r="J9" s="6">
        <v>43900.506489343061</v>
      </c>
      <c r="K9" s="7">
        <v>46083.973999999995</v>
      </c>
      <c r="L9" s="7">
        <v>27391.784</v>
      </c>
      <c r="M9" s="7">
        <v>31524.918000000001</v>
      </c>
      <c r="N9" s="7">
        <v>37210.938000000002</v>
      </c>
      <c r="O9" s="7">
        <v>45843.696000000004</v>
      </c>
      <c r="P9" s="7">
        <v>81668.097999999998</v>
      </c>
      <c r="Q9" s="7">
        <v>37797.42</v>
      </c>
      <c r="R9" s="7">
        <v>17902.439999999999</v>
      </c>
      <c r="S9" s="7">
        <v>18937.417000000001</v>
      </c>
      <c r="T9" s="7">
        <v>17202.21</v>
      </c>
      <c r="U9" s="7">
        <v>14577.118</v>
      </c>
      <c r="V9" s="6">
        <v>4936.2349999999997</v>
      </c>
    </row>
    <row r="10" spans="1:22" x14ac:dyDescent="0.2">
      <c r="A10" s="10" t="s">
        <v>8</v>
      </c>
      <c r="B10" s="9">
        <v>33606.342857142859</v>
      </c>
      <c r="C10" s="7">
        <v>26044.206122448981</v>
      </c>
      <c r="D10" s="7">
        <v>33342.891836734692</v>
      </c>
      <c r="E10" s="8">
        <v>24729.48163265306</v>
      </c>
      <c r="F10" s="7">
        <v>22078.904081632656</v>
      </c>
      <c r="G10" s="7">
        <v>30410.941836734695</v>
      </c>
      <c r="H10" s="7">
        <v>39550.23775510204</v>
      </c>
      <c r="I10" s="7">
        <v>33852.487311843804</v>
      </c>
      <c r="J10" s="6">
        <v>30554.319123184458</v>
      </c>
      <c r="K10" s="7">
        <v>35165.824000000008</v>
      </c>
      <c r="L10" s="7">
        <v>23730.890000000003</v>
      </c>
      <c r="M10" s="7">
        <v>28538.203000000001</v>
      </c>
      <c r="N10" s="7">
        <v>16995.723999999998</v>
      </c>
      <c r="O10" s="7">
        <v>70511.024000000005</v>
      </c>
      <c r="P10" s="7">
        <v>73128.28</v>
      </c>
      <c r="Q10" s="7">
        <v>36752.732000000004</v>
      </c>
      <c r="R10" s="7">
        <v>19862.037</v>
      </c>
      <c r="S10" s="7">
        <v>13612.208000000001</v>
      </c>
      <c r="T10" s="7">
        <v>13244.252</v>
      </c>
      <c r="U10" s="7">
        <v>7259.8879999999999</v>
      </c>
      <c r="V10" s="6">
        <v>7017.12</v>
      </c>
    </row>
    <row r="11" spans="1:22" x14ac:dyDescent="0.2">
      <c r="A11" s="10" t="s">
        <v>7</v>
      </c>
      <c r="B11" s="9">
        <v>31009.375510204081</v>
      </c>
      <c r="C11" s="7">
        <v>27806.744897959186</v>
      </c>
      <c r="D11" s="7">
        <v>31306.661224489795</v>
      </c>
      <c r="E11" s="8">
        <v>23050.720408163263</v>
      </c>
      <c r="F11" s="7">
        <v>36333.853061224487</v>
      </c>
      <c r="G11" s="7">
        <v>41917.457142857143</v>
      </c>
      <c r="H11" s="7">
        <v>42303.17653061224</v>
      </c>
      <c r="I11" s="7">
        <v>31103.535</v>
      </c>
      <c r="J11" s="6">
        <v>45049.383999999991</v>
      </c>
      <c r="K11" s="7">
        <v>34561.94200000001</v>
      </c>
      <c r="L11" s="7">
        <v>23752.133999999995</v>
      </c>
      <c r="M11" s="7">
        <v>30325.190999999999</v>
      </c>
      <c r="N11" s="7">
        <v>16998.437000000002</v>
      </c>
      <c r="O11" s="7">
        <v>64781.087</v>
      </c>
      <c r="P11" s="7">
        <v>54890.63</v>
      </c>
      <c r="Q11" s="7">
        <v>38811.315999999999</v>
      </c>
      <c r="R11" s="7">
        <v>12243.93</v>
      </c>
      <c r="S11" s="7">
        <v>14061.54</v>
      </c>
      <c r="T11" s="7">
        <v>10306.474</v>
      </c>
      <c r="U11" s="7">
        <v>4176.5209999999997</v>
      </c>
      <c r="V11" s="6">
        <v>1446.67</v>
      </c>
    </row>
    <row r="12" spans="1:22" x14ac:dyDescent="0.2">
      <c r="A12" s="11" t="s">
        <v>6</v>
      </c>
      <c r="B12" s="9">
        <v>33966.042857142857</v>
      </c>
      <c r="C12" s="7">
        <v>31492.239795918369</v>
      </c>
      <c r="D12" s="7">
        <v>19705.232653061226</v>
      </c>
      <c r="E12" s="8">
        <v>33539.191836734695</v>
      </c>
      <c r="F12" s="7">
        <v>30079.879591836736</v>
      </c>
      <c r="G12" s="7">
        <v>29836.372448979593</v>
      </c>
      <c r="H12" s="7">
        <v>47689.742857142854</v>
      </c>
      <c r="I12" s="7">
        <v>42751.739854176318</v>
      </c>
      <c r="J12" s="6">
        <v>47252.738927230799</v>
      </c>
      <c r="K12" s="7">
        <v>32753.479999999996</v>
      </c>
      <c r="L12" s="7">
        <v>22215.448000000004</v>
      </c>
      <c r="M12" s="7">
        <v>26239.471000000001</v>
      </c>
      <c r="N12" s="7">
        <v>22641.428</v>
      </c>
      <c r="O12" s="7">
        <v>18018.09</v>
      </c>
      <c r="P12" s="7">
        <v>72963.179999999993</v>
      </c>
      <c r="Q12" s="7">
        <v>32423.344000000001</v>
      </c>
      <c r="R12" s="7">
        <v>11639.15</v>
      </c>
      <c r="S12" s="7">
        <v>27145.383999999998</v>
      </c>
      <c r="T12" s="7">
        <v>12474.97</v>
      </c>
      <c r="U12" s="7">
        <v>5989.79</v>
      </c>
      <c r="V12" s="6">
        <v>3107.98</v>
      </c>
    </row>
    <row r="13" spans="1:22" x14ac:dyDescent="0.2">
      <c r="A13" s="10" t="s">
        <v>5</v>
      </c>
      <c r="B13" s="9">
        <v>34727.679591836735</v>
      </c>
      <c r="C13" s="7">
        <v>44140.705102040818</v>
      </c>
      <c r="D13" s="7">
        <v>29401.245918367349</v>
      </c>
      <c r="E13" s="8">
        <v>19031.782653061226</v>
      </c>
      <c r="F13" s="7">
        <v>24940.14081632653</v>
      </c>
      <c r="G13" s="7">
        <v>35675.575510204086</v>
      </c>
      <c r="H13" s="7">
        <v>46549.131632653058</v>
      </c>
      <c r="I13" s="7">
        <v>50028.543567601344</v>
      </c>
      <c r="J13" s="6">
        <v>39186.706000000006</v>
      </c>
      <c r="K13" s="7">
        <v>30813.351000000002</v>
      </c>
      <c r="L13" s="7">
        <v>43076.292000000009</v>
      </c>
      <c r="M13" s="7">
        <v>31325.485000000001</v>
      </c>
      <c r="N13" s="7">
        <v>32994.584999999999</v>
      </c>
      <c r="O13" s="7">
        <v>29046.02</v>
      </c>
      <c r="P13" s="7">
        <v>94858.84</v>
      </c>
      <c r="Q13" s="7">
        <v>38969.605000000003</v>
      </c>
      <c r="R13" s="7">
        <v>16650.66</v>
      </c>
      <c r="S13" s="7">
        <v>42742.696000000004</v>
      </c>
      <c r="T13" s="7">
        <v>17496.79</v>
      </c>
      <c r="U13" s="7">
        <v>4745.9290000000001</v>
      </c>
      <c r="V13" s="6"/>
    </row>
    <row r="14" spans="1:22" x14ac:dyDescent="0.2">
      <c r="A14" s="10" t="s">
        <v>4</v>
      </c>
      <c r="B14" s="9">
        <v>26791.765306122448</v>
      </c>
      <c r="C14" s="7">
        <v>29179.148979591835</v>
      </c>
      <c r="D14" s="7">
        <v>19030.412244897958</v>
      </c>
      <c r="E14" s="8">
        <v>27946.852040816328</v>
      </c>
      <c r="F14" s="7">
        <v>24640.496938775512</v>
      </c>
      <c r="G14" s="7">
        <v>30721.546938775511</v>
      </c>
      <c r="H14" s="7">
        <v>44561.253061224488</v>
      </c>
      <c r="I14" s="7">
        <v>57192.148697737226</v>
      </c>
      <c r="J14" s="6">
        <v>30741.240999999995</v>
      </c>
      <c r="K14" s="7">
        <v>24275.718999999997</v>
      </c>
      <c r="L14" s="7">
        <v>36870.669999999984</v>
      </c>
      <c r="M14" s="7">
        <v>26771.359</v>
      </c>
      <c r="N14" s="7">
        <v>27531.91</v>
      </c>
      <c r="O14" s="7">
        <v>34868.974999999999</v>
      </c>
      <c r="P14" s="7">
        <v>90112.51</v>
      </c>
      <c r="Q14" s="7">
        <v>48254.654999999999</v>
      </c>
      <c r="R14" s="7">
        <v>14808.434999999999</v>
      </c>
      <c r="S14" s="7">
        <v>42152.648000000001</v>
      </c>
      <c r="T14" s="7">
        <v>12532.692999999999</v>
      </c>
      <c r="U14" s="7">
        <v>6373.2020000000002</v>
      </c>
      <c r="V14" s="6"/>
    </row>
    <row r="15" spans="1:22" x14ac:dyDescent="0.2">
      <c r="A15" s="10" t="s">
        <v>3</v>
      </c>
      <c r="B15" s="9">
        <v>33709.461224489794</v>
      </c>
      <c r="C15" s="7">
        <v>23752.839795918368</v>
      </c>
      <c r="D15" s="7">
        <v>24040.279591836734</v>
      </c>
      <c r="E15" s="8">
        <v>26832.196938775509</v>
      </c>
      <c r="F15" s="7">
        <v>25418.218367346937</v>
      </c>
      <c r="G15" s="7">
        <v>23694.233673469385</v>
      </c>
      <c r="H15" s="7">
        <v>46896.87857142857</v>
      </c>
      <c r="I15" s="7">
        <v>59923.784</v>
      </c>
      <c r="J15" s="6">
        <v>33172.921194891831</v>
      </c>
      <c r="K15" s="7">
        <v>28619.883999999998</v>
      </c>
      <c r="L15" s="7">
        <v>33553.790999999997</v>
      </c>
      <c r="M15" s="7">
        <v>23551.364000000001</v>
      </c>
      <c r="N15" s="7">
        <v>62973.313000000002</v>
      </c>
      <c r="O15" s="7">
        <v>46230.364999999998</v>
      </c>
      <c r="P15" s="7">
        <v>90975.93</v>
      </c>
      <c r="Q15" s="7">
        <v>47442.171000000002</v>
      </c>
      <c r="R15" s="7">
        <v>31166.075000000001</v>
      </c>
      <c r="S15" s="7">
        <v>43595.044999999998</v>
      </c>
      <c r="T15" s="7">
        <v>15294.465</v>
      </c>
      <c r="U15" s="7">
        <v>3388.3310000000001</v>
      </c>
      <c r="V15" s="6"/>
    </row>
    <row r="16" spans="1:22" x14ac:dyDescent="0.2">
      <c r="A16" s="10" t="s">
        <v>2</v>
      </c>
      <c r="B16" s="9">
        <v>32062.751020408163</v>
      </c>
      <c r="C16" s="7">
        <v>26028.329591836733</v>
      </c>
      <c r="D16" s="7">
        <v>27407.455102040818</v>
      </c>
      <c r="E16" s="8">
        <v>35611.969387755104</v>
      </c>
      <c r="F16" s="7">
        <v>30584.190816326533</v>
      </c>
      <c r="G16" s="7">
        <v>31932.473469387754</v>
      </c>
      <c r="H16" s="7">
        <v>41742.011224489797</v>
      </c>
      <c r="I16" s="7">
        <v>53868.773992615155</v>
      </c>
      <c r="J16" s="6">
        <v>26677.543999999991</v>
      </c>
      <c r="K16" s="7">
        <v>30354.928000000004</v>
      </c>
      <c r="L16" s="7">
        <v>31253.478999999996</v>
      </c>
      <c r="M16" s="7">
        <v>21603.107</v>
      </c>
      <c r="N16" s="7">
        <v>114788.56999999998</v>
      </c>
      <c r="O16" s="7">
        <v>57107.483</v>
      </c>
      <c r="P16" s="7">
        <v>90835.182000000001</v>
      </c>
      <c r="Q16" s="7">
        <v>36980.449999999997</v>
      </c>
      <c r="R16" s="7">
        <v>16183.12</v>
      </c>
      <c r="S16" s="7">
        <v>25018.553</v>
      </c>
      <c r="T16" s="7">
        <v>14341.96</v>
      </c>
      <c r="U16" s="7">
        <v>789.1</v>
      </c>
      <c r="V16" s="6"/>
    </row>
    <row r="17" spans="1:22" x14ac:dyDescent="0.2">
      <c r="A17" s="10" t="s">
        <v>1</v>
      </c>
      <c r="B17" s="9">
        <v>29519.102040816328</v>
      </c>
      <c r="C17" s="7">
        <v>33539.89081632653</v>
      </c>
      <c r="D17" s="7">
        <v>21473.686734693878</v>
      </c>
      <c r="E17" s="8">
        <v>41508.463265306127</v>
      </c>
      <c r="F17" s="7">
        <v>36536.722448979592</v>
      </c>
      <c r="G17" s="7">
        <v>48583.76224489796</v>
      </c>
      <c r="H17" s="7">
        <v>32179.562244897963</v>
      </c>
      <c r="I17" s="7">
        <v>44531.839999999997</v>
      </c>
      <c r="J17" s="6">
        <v>32842.129217188965</v>
      </c>
      <c r="K17" s="7">
        <v>24834.336999999996</v>
      </c>
      <c r="L17" s="7">
        <v>24912.055999999993</v>
      </c>
      <c r="M17" s="7">
        <v>22995.504000000001</v>
      </c>
      <c r="N17" s="7">
        <v>49109.225999999995</v>
      </c>
      <c r="O17" s="7">
        <v>46338.811000000002</v>
      </c>
      <c r="P17" s="7">
        <v>89679.104000000007</v>
      </c>
      <c r="Q17" s="7">
        <v>34626.241000000002</v>
      </c>
      <c r="R17" s="7">
        <v>29262.888999999999</v>
      </c>
      <c r="S17" s="7">
        <v>13416.79</v>
      </c>
      <c r="T17" s="7">
        <v>18792.011999999999</v>
      </c>
      <c r="U17" s="7">
        <v>1229.0609999999999</v>
      </c>
      <c r="V17" s="6"/>
    </row>
    <row r="18" spans="1:22" x14ac:dyDescent="0.2">
      <c r="A18" s="5" t="s">
        <v>0</v>
      </c>
      <c r="B18" s="3">
        <v>433753.47857142857</v>
      </c>
      <c r="C18" s="2">
        <v>325244.37959183677</v>
      </c>
      <c r="D18" s="2">
        <v>304994.58979591838</v>
      </c>
      <c r="E18" s="4">
        <v>383840.53877551027</v>
      </c>
      <c r="F18" s="2">
        <v>360591.87448979588</v>
      </c>
      <c r="G18" s="2">
        <v>384772.20918367343</v>
      </c>
      <c r="H18" s="2">
        <v>479033.38877551019</v>
      </c>
      <c r="I18" s="2">
        <v>518365.89742632874</v>
      </c>
      <c r="J18" s="1">
        <v>453678.29395183915</v>
      </c>
      <c r="K18" s="2">
        <v>407110.86200000008</v>
      </c>
      <c r="L18" s="2">
        <v>351090.88499999995</v>
      </c>
      <c r="M18" s="2">
        <v>323160.27100000001</v>
      </c>
      <c r="N18" s="2">
        <v>447334.46799999999</v>
      </c>
      <c r="O18" s="2">
        <v>662153.24800000002</v>
      </c>
      <c r="P18" s="2">
        <v>981998.16200000001</v>
      </c>
      <c r="Q18" s="2">
        <v>521247.46299999999</v>
      </c>
      <c r="R18" s="3">
        <v>249217.639</v>
      </c>
      <c r="S18" s="2">
        <v>304159.04499999998</v>
      </c>
      <c r="T18" s="2">
        <v>187238.53299999997</v>
      </c>
      <c r="U18" s="2">
        <v>102419.90400000001</v>
      </c>
      <c r="V18" s="1">
        <v>32081.266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4" width="7.7109375" bestFit="1" customWidth="1"/>
    <col min="5" max="13" width="6.7109375" bestFit="1" customWidth="1"/>
    <col min="14" max="14" width="7.7109375" bestFit="1" customWidth="1"/>
    <col min="15" max="17" width="8.7109375" bestFit="1" customWidth="1"/>
    <col min="18" max="20" width="7.7109375" bestFit="1" customWidth="1"/>
    <col min="21" max="21" width="6.7109375" bestFit="1" customWidth="1"/>
    <col min="22" max="22" width="5.14062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2797.9265306122447</v>
      </c>
      <c r="C6" s="13">
        <v>1755.2010204081632</v>
      </c>
      <c r="D6" s="13">
        <v>1739.4489795918369</v>
      </c>
      <c r="E6" s="14">
        <v>815.90204081632646</v>
      </c>
      <c r="F6" s="13">
        <v>950.22653061224491</v>
      </c>
      <c r="G6" s="13">
        <v>671.21428571428567</v>
      </c>
      <c r="H6" s="13">
        <v>275.03061224489801</v>
      </c>
      <c r="I6" s="13">
        <v>324.19642408935584</v>
      </c>
      <c r="J6" s="12">
        <v>630.51</v>
      </c>
      <c r="K6" s="13">
        <v>347.39600000000002</v>
      </c>
      <c r="L6" s="13">
        <v>545.0200000000001</v>
      </c>
      <c r="M6" s="13">
        <v>357.66</v>
      </c>
      <c r="N6" s="13">
        <v>480.54</v>
      </c>
      <c r="O6" s="13">
        <v>18206.73</v>
      </c>
      <c r="P6" s="13">
        <v>11928.138999999999</v>
      </c>
      <c r="Q6" s="13">
        <v>20218.66</v>
      </c>
      <c r="R6" s="13">
        <v>5963.68</v>
      </c>
      <c r="S6" s="13">
        <v>2175.88</v>
      </c>
      <c r="T6" s="13">
        <v>875.1</v>
      </c>
      <c r="U6" s="13">
        <v>878.98</v>
      </c>
      <c r="V6" s="12">
        <v>184.1</v>
      </c>
    </row>
    <row r="7" spans="1:22" x14ac:dyDescent="0.2">
      <c r="A7" s="10" t="s">
        <v>11</v>
      </c>
      <c r="B7" s="9">
        <v>2030.7142857142858</v>
      </c>
      <c r="C7" s="7">
        <v>1530.5397959183674</v>
      </c>
      <c r="D7" s="7">
        <v>1898.8561224489795</v>
      </c>
      <c r="E7" s="8">
        <v>784.08673469387759</v>
      </c>
      <c r="F7" s="7">
        <v>800.76428571428573</v>
      </c>
      <c r="G7" s="7">
        <v>590.66224489795923</v>
      </c>
      <c r="H7" s="7">
        <v>189.91836734693879</v>
      </c>
      <c r="I7" s="7">
        <v>196.76447070886883</v>
      </c>
      <c r="J7" s="6">
        <v>321.95</v>
      </c>
      <c r="K7" s="7">
        <v>268.06</v>
      </c>
      <c r="L7" s="7">
        <v>429.31</v>
      </c>
      <c r="M7" s="7">
        <v>364.19</v>
      </c>
      <c r="N7" s="7">
        <v>1937.66</v>
      </c>
      <c r="O7" s="7">
        <v>18207.259999999998</v>
      </c>
      <c r="P7" s="7">
        <v>13876.6</v>
      </c>
      <c r="Q7" s="7">
        <v>20759.73</v>
      </c>
      <c r="R7" s="7">
        <v>5154.28</v>
      </c>
      <c r="S7" s="7">
        <v>1654.06</v>
      </c>
      <c r="T7" s="7">
        <v>646.05999999999995</v>
      </c>
      <c r="U7" s="7">
        <v>802.45</v>
      </c>
      <c r="V7" s="6">
        <v>42.57</v>
      </c>
    </row>
    <row r="8" spans="1:22" x14ac:dyDescent="0.2">
      <c r="A8" s="10" t="s">
        <v>10</v>
      </c>
      <c r="B8" s="9">
        <v>2039.4255102040815</v>
      </c>
      <c r="C8" s="7">
        <v>4585.2714285714283</v>
      </c>
      <c r="D8" s="7">
        <v>1762.5173469387755</v>
      </c>
      <c r="E8" s="8">
        <v>673.15306122448987</v>
      </c>
      <c r="F8" s="7">
        <v>841.70408163265313</v>
      </c>
      <c r="G8" s="7">
        <v>671.81632653061229</v>
      </c>
      <c r="H8" s="7">
        <v>260.24183673469389</v>
      </c>
      <c r="I8" s="7">
        <v>230.63313881344359</v>
      </c>
      <c r="J8" s="6">
        <v>335.55999999999995</v>
      </c>
      <c r="K8" s="7">
        <v>372.69</v>
      </c>
      <c r="L8" s="7">
        <v>668.55000000000007</v>
      </c>
      <c r="M8" s="7">
        <v>523.92999999999995</v>
      </c>
      <c r="N8" s="7">
        <v>454.29</v>
      </c>
      <c r="O8" s="7">
        <v>17053.52</v>
      </c>
      <c r="P8" s="7">
        <v>12749.138000000001</v>
      </c>
      <c r="Q8" s="7">
        <v>22605.88</v>
      </c>
      <c r="R8" s="7">
        <v>8865.06</v>
      </c>
      <c r="S8" s="7">
        <v>3097.64</v>
      </c>
      <c r="T8" s="7">
        <v>481.36</v>
      </c>
      <c r="U8" s="7">
        <v>802.66</v>
      </c>
      <c r="V8" s="6">
        <v>14.2</v>
      </c>
    </row>
    <row r="9" spans="1:22" x14ac:dyDescent="0.2">
      <c r="A9" s="10" t="s">
        <v>9</v>
      </c>
      <c r="B9" s="9">
        <v>1547.0612244897959</v>
      </c>
      <c r="C9" s="7">
        <v>1660.2795918367349</v>
      </c>
      <c r="D9" s="7">
        <v>1937.8989795918369</v>
      </c>
      <c r="E9" s="8">
        <v>761.3122448979592</v>
      </c>
      <c r="F9" s="7">
        <v>704.69387755102048</v>
      </c>
      <c r="G9" s="7">
        <v>604.51020408163265</v>
      </c>
      <c r="H9" s="7">
        <v>149.91836734693877</v>
      </c>
      <c r="I9" s="7">
        <v>219.15542073081707</v>
      </c>
      <c r="J9" s="6">
        <v>438.33019298109963</v>
      </c>
      <c r="K9" s="7">
        <v>408.99999999999994</v>
      </c>
      <c r="L9" s="7">
        <v>618.89</v>
      </c>
      <c r="M9" s="7">
        <v>394.36</v>
      </c>
      <c r="N9" s="7">
        <v>407.88</v>
      </c>
      <c r="O9" s="7">
        <v>9974.76</v>
      </c>
      <c r="P9" s="7">
        <v>17790.115000000002</v>
      </c>
      <c r="Q9" s="7">
        <v>19591.740000000002</v>
      </c>
      <c r="R9" s="7">
        <v>9381.14</v>
      </c>
      <c r="S9" s="7">
        <v>2936.1</v>
      </c>
      <c r="T9" s="7">
        <v>212.88</v>
      </c>
      <c r="U9" s="7">
        <v>56.22</v>
      </c>
      <c r="V9" s="6">
        <v>13.98</v>
      </c>
    </row>
    <row r="10" spans="1:22" x14ac:dyDescent="0.2">
      <c r="A10" s="10" t="s">
        <v>8</v>
      </c>
      <c r="B10" s="9">
        <v>1778.1367346938775</v>
      </c>
      <c r="C10" s="7">
        <v>2652.0469387755102</v>
      </c>
      <c r="D10" s="7">
        <v>1511.2867346938774</v>
      </c>
      <c r="E10" s="8">
        <v>782.75408163265308</v>
      </c>
      <c r="F10" s="7">
        <v>706.59183673469397</v>
      </c>
      <c r="G10" s="7">
        <v>940.97857142857151</v>
      </c>
      <c r="H10" s="7">
        <v>437.13265306122446</v>
      </c>
      <c r="I10" s="7">
        <v>242.06387643460283</v>
      </c>
      <c r="J10" s="6">
        <v>300.90076641803546</v>
      </c>
      <c r="K10" s="7">
        <v>411.49</v>
      </c>
      <c r="L10" s="7">
        <v>595.18999999999983</v>
      </c>
      <c r="M10" s="7">
        <v>402.47</v>
      </c>
      <c r="N10" s="7">
        <v>517.94000000000005</v>
      </c>
      <c r="O10" s="7">
        <v>14799.7</v>
      </c>
      <c r="P10" s="7">
        <v>16970.95</v>
      </c>
      <c r="Q10" s="7">
        <v>14505.24</v>
      </c>
      <c r="R10" s="7">
        <v>4009.11</v>
      </c>
      <c r="S10" s="7">
        <v>1702.14</v>
      </c>
      <c r="T10" s="7">
        <v>486.5</v>
      </c>
      <c r="U10" s="7">
        <v>225.98</v>
      </c>
      <c r="V10" s="6">
        <v>0</v>
      </c>
    </row>
    <row r="11" spans="1:22" x14ac:dyDescent="0.2">
      <c r="A11" s="10" t="s">
        <v>7</v>
      </c>
      <c r="B11" s="9">
        <v>1697.204081632653</v>
      </c>
      <c r="C11" s="7">
        <v>1803.0091836734696</v>
      </c>
      <c r="D11" s="7">
        <v>1351.1285714285714</v>
      </c>
      <c r="E11" s="8">
        <v>792.89795918367349</v>
      </c>
      <c r="F11" s="7">
        <v>709.62244897959181</v>
      </c>
      <c r="G11" s="7">
        <v>519.04693877551028</v>
      </c>
      <c r="H11" s="7">
        <v>296.90816326530614</v>
      </c>
      <c r="I11" s="7">
        <v>227.6</v>
      </c>
      <c r="J11" s="6">
        <v>302.40999999999997</v>
      </c>
      <c r="K11" s="7">
        <v>489.65999999999997</v>
      </c>
      <c r="L11" s="7">
        <v>623.4</v>
      </c>
      <c r="M11" s="7">
        <v>391.21</v>
      </c>
      <c r="N11" s="7">
        <v>1021.12</v>
      </c>
      <c r="O11" s="7">
        <v>16936.84</v>
      </c>
      <c r="P11" s="7">
        <v>12340.72</v>
      </c>
      <c r="Q11" s="7">
        <v>20567.736000000001</v>
      </c>
      <c r="R11" s="7">
        <v>3208.64</v>
      </c>
      <c r="S11" s="7">
        <v>940.76</v>
      </c>
      <c r="T11" s="7">
        <v>816.86</v>
      </c>
      <c r="U11" s="7">
        <v>157.16</v>
      </c>
      <c r="V11" s="6">
        <v>0</v>
      </c>
    </row>
    <row r="12" spans="1:22" x14ac:dyDescent="0.2">
      <c r="A12" s="11" t="s">
        <v>6</v>
      </c>
      <c r="B12" s="9">
        <v>1553.6408163265307</v>
      </c>
      <c r="C12" s="7">
        <v>1570.7836734693876</v>
      </c>
      <c r="D12" s="7">
        <v>1269.8397959183674</v>
      </c>
      <c r="E12" s="8">
        <v>717.69387755102048</v>
      </c>
      <c r="F12" s="7">
        <v>725.86326530612246</v>
      </c>
      <c r="G12" s="7">
        <v>370.33673469387759</v>
      </c>
      <c r="H12" s="7">
        <v>269.92244897959182</v>
      </c>
      <c r="I12" s="7">
        <v>302.23757263544491</v>
      </c>
      <c r="J12" s="6">
        <v>450.89996240975404</v>
      </c>
      <c r="K12" s="7">
        <v>580.2700000000001</v>
      </c>
      <c r="L12" s="7">
        <v>731.16000000000008</v>
      </c>
      <c r="M12" s="7">
        <v>386.39</v>
      </c>
      <c r="N12" s="7">
        <v>684.4</v>
      </c>
      <c r="O12" s="7">
        <v>5652.75</v>
      </c>
      <c r="P12" s="7">
        <v>12071.121999999999</v>
      </c>
      <c r="Q12" s="7">
        <v>16013.84</v>
      </c>
      <c r="R12" s="7">
        <v>2102.96</v>
      </c>
      <c r="S12" s="7">
        <v>700.06</v>
      </c>
      <c r="T12" s="7">
        <v>1945.4490000000001</v>
      </c>
      <c r="U12" s="7">
        <v>143.56</v>
      </c>
      <c r="V12" s="6">
        <v>56.94</v>
      </c>
    </row>
    <row r="13" spans="1:22" x14ac:dyDescent="0.2">
      <c r="A13" s="10" t="s">
        <v>5</v>
      </c>
      <c r="B13" s="9">
        <v>2041.2265306122449</v>
      </c>
      <c r="C13" s="7">
        <v>2688.387755102041</v>
      </c>
      <c r="D13" s="7">
        <v>1126.0142857142857</v>
      </c>
      <c r="E13" s="8">
        <v>1014.5857142857143</v>
      </c>
      <c r="F13" s="7">
        <v>950.21938775510205</v>
      </c>
      <c r="G13" s="7">
        <v>326.53979591836736</v>
      </c>
      <c r="H13" s="7">
        <v>335.69387755102042</v>
      </c>
      <c r="I13" s="7">
        <v>319.1639454884986</v>
      </c>
      <c r="J13" s="6">
        <v>370.58</v>
      </c>
      <c r="K13" s="7">
        <v>502.93000000000006</v>
      </c>
      <c r="L13" s="7">
        <v>751.43999999999983</v>
      </c>
      <c r="M13" s="7">
        <v>547.17999999999995</v>
      </c>
      <c r="N13" s="7">
        <v>739.22</v>
      </c>
      <c r="O13" s="7">
        <v>419.5</v>
      </c>
      <c r="P13" s="7">
        <v>18579.45</v>
      </c>
      <c r="Q13" s="7">
        <v>13499.56</v>
      </c>
      <c r="R13" s="7">
        <v>2587.14</v>
      </c>
      <c r="S13" s="7">
        <v>406.4</v>
      </c>
      <c r="T13" s="7">
        <v>1337.88</v>
      </c>
      <c r="U13" s="7">
        <v>325</v>
      </c>
      <c r="V13" s="6"/>
    </row>
    <row r="14" spans="1:22" x14ac:dyDescent="0.2">
      <c r="A14" s="10" t="s">
        <v>4</v>
      </c>
      <c r="B14" s="9">
        <v>1794.55306122449</v>
      </c>
      <c r="C14" s="7">
        <v>1725.0979591836735</v>
      </c>
      <c r="D14" s="7">
        <v>1440.9306122448982</v>
      </c>
      <c r="E14" s="8">
        <v>1056.9714285714288</v>
      </c>
      <c r="F14" s="7">
        <v>817.27551020408157</v>
      </c>
      <c r="G14" s="7">
        <v>303.77755102040817</v>
      </c>
      <c r="H14" s="7">
        <v>368.68367346938777</v>
      </c>
      <c r="I14" s="7">
        <v>267.19768695412336</v>
      </c>
      <c r="J14" s="6">
        <v>372.75</v>
      </c>
      <c r="K14" s="7">
        <v>560.29999999999995</v>
      </c>
      <c r="L14" s="7">
        <v>579.21999999999991</v>
      </c>
      <c r="M14" s="7">
        <v>473.18</v>
      </c>
      <c r="N14" s="7">
        <v>660.15</v>
      </c>
      <c r="O14" s="7">
        <v>5637.62</v>
      </c>
      <c r="P14" s="7">
        <v>16421.02</v>
      </c>
      <c r="Q14" s="7">
        <v>13715.12</v>
      </c>
      <c r="R14" s="7">
        <v>4296.26</v>
      </c>
      <c r="S14" s="7">
        <v>796.64</v>
      </c>
      <c r="T14" s="7">
        <v>2165.44</v>
      </c>
      <c r="U14" s="7">
        <v>327.60000000000002</v>
      </c>
      <c r="V14" s="6"/>
    </row>
    <row r="15" spans="1:22" x14ac:dyDescent="0.2">
      <c r="A15" s="10" t="s">
        <v>3</v>
      </c>
      <c r="B15" s="9">
        <v>1813.4418367346939</v>
      </c>
      <c r="C15" s="7">
        <v>2330.2326530612245</v>
      </c>
      <c r="D15" s="7">
        <v>1601.1612244897958</v>
      </c>
      <c r="E15" s="8">
        <v>788.48571428571427</v>
      </c>
      <c r="F15" s="7">
        <v>667.88163265306127</v>
      </c>
      <c r="G15" s="7">
        <v>376.95204081632653</v>
      </c>
      <c r="H15" s="7">
        <v>385.66326530612247</v>
      </c>
      <c r="I15" s="7">
        <v>338.44</v>
      </c>
      <c r="J15" s="6">
        <v>420.00559496473988</v>
      </c>
      <c r="K15" s="7">
        <v>609.99</v>
      </c>
      <c r="L15" s="7">
        <v>636.74</v>
      </c>
      <c r="M15" s="7">
        <v>391.22</v>
      </c>
      <c r="N15" s="7">
        <v>2762.06</v>
      </c>
      <c r="O15" s="7">
        <v>11976.98</v>
      </c>
      <c r="P15" s="7">
        <v>19040.466</v>
      </c>
      <c r="Q15" s="7">
        <v>15434.42</v>
      </c>
      <c r="R15" s="7">
        <v>6298.16</v>
      </c>
      <c r="S15" s="7">
        <v>1788.8</v>
      </c>
      <c r="T15" s="7">
        <v>1256.9100000000001</v>
      </c>
      <c r="U15" s="7">
        <v>269.76</v>
      </c>
      <c r="V15" s="6"/>
    </row>
    <row r="16" spans="1:22" x14ac:dyDescent="0.2">
      <c r="A16" s="10" t="s">
        <v>2</v>
      </c>
      <c r="B16" s="9">
        <v>2160.8224489795921</v>
      </c>
      <c r="C16" s="7">
        <v>2106.3479591836735</v>
      </c>
      <c r="D16" s="7">
        <v>1308.9285714285716</v>
      </c>
      <c r="E16" s="8">
        <v>830.519387755102</v>
      </c>
      <c r="F16" s="7">
        <v>958.36326530612246</v>
      </c>
      <c r="G16" s="7">
        <v>320.56938775510207</v>
      </c>
      <c r="H16" s="7">
        <v>284.85714285714289</v>
      </c>
      <c r="I16" s="7">
        <v>441.76386387934906</v>
      </c>
      <c r="J16" s="6">
        <v>315.27999999999997</v>
      </c>
      <c r="K16" s="7">
        <v>560.26</v>
      </c>
      <c r="L16" s="7">
        <v>576.91</v>
      </c>
      <c r="M16" s="7">
        <v>516.1</v>
      </c>
      <c r="N16" s="7">
        <v>7267.76</v>
      </c>
      <c r="O16" s="7">
        <v>15043.588</v>
      </c>
      <c r="P16" s="7">
        <v>17619.97</v>
      </c>
      <c r="Q16" s="7">
        <v>6448.88</v>
      </c>
      <c r="R16" s="7">
        <v>5634.66</v>
      </c>
      <c r="S16" s="7">
        <v>1181.9000000000001</v>
      </c>
      <c r="T16" s="7">
        <v>1719.71</v>
      </c>
      <c r="U16" s="7">
        <v>113.04</v>
      </c>
      <c r="V16" s="6"/>
    </row>
    <row r="17" spans="1:22" x14ac:dyDescent="0.2">
      <c r="A17" s="10" t="s">
        <v>1</v>
      </c>
      <c r="B17" s="9">
        <v>1832.7132653061224</v>
      </c>
      <c r="C17" s="7">
        <v>1695.0979591836733</v>
      </c>
      <c r="D17" s="7">
        <v>974.34387755102034</v>
      </c>
      <c r="E17" s="8">
        <v>719.90612244897966</v>
      </c>
      <c r="F17" s="7">
        <v>789.92346938775506</v>
      </c>
      <c r="G17" s="7">
        <v>429.34693877551024</v>
      </c>
      <c r="H17" s="7">
        <v>311.53061224489795</v>
      </c>
      <c r="I17" s="7">
        <v>561.09</v>
      </c>
      <c r="J17" s="6">
        <v>370.30462120206607</v>
      </c>
      <c r="K17" s="7">
        <v>729.53000000000009</v>
      </c>
      <c r="L17" s="7">
        <v>1300.6799999999998</v>
      </c>
      <c r="M17" s="7">
        <v>430.04</v>
      </c>
      <c r="N17" s="7">
        <v>10901.54</v>
      </c>
      <c r="O17" s="7">
        <v>10448.16</v>
      </c>
      <c r="P17" s="7">
        <v>21340.26</v>
      </c>
      <c r="Q17" s="7">
        <v>7524.38</v>
      </c>
      <c r="R17" s="7">
        <v>2959.04</v>
      </c>
      <c r="S17" s="7">
        <v>675.9</v>
      </c>
      <c r="T17" s="7">
        <v>1816.48</v>
      </c>
      <c r="U17" s="7">
        <v>84.91</v>
      </c>
      <c r="V17" s="6"/>
    </row>
    <row r="18" spans="1:22" x14ac:dyDescent="0.2">
      <c r="A18" s="5" t="s">
        <v>0</v>
      </c>
      <c r="B18" s="3">
        <v>23086.866326530613</v>
      </c>
      <c r="C18" s="2">
        <v>26102.295918367345</v>
      </c>
      <c r="D18" s="2">
        <v>17922.355102040812</v>
      </c>
      <c r="E18" s="4">
        <v>9738.2683673469401</v>
      </c>
      <c r="F18" s="2">
        <v>9623.1295918367359</v>
      </c>
      <c r="G18" s="2">
        <v>6125.7510204081636</v>
      </c>
      <c r="H18" s="2">
        <v>3565.5010204081632</v>
      </c>
      <c r="I18" s="2">
        <v>3670.3063997345043</v>
      </c>
      <c r="J18" s="1">
        <v>4629.4811379756948</v>
      </c>
      <c r="K18" s="2">
        <v>5841.576</v>
      </c>
      <c r="L18" s="2">
        <v>8056.51</v>
      </c>
      <c r="M18" s="2">
        <v>5177.9299999999994</v>
      </c>
      <c r="N18" s="2">
        <v>27834.560000000001</v>
      </c>
      <c r="O18" s="2">
        <v>144357.408</v>
      </c>
      <c r="P18" s="2">
        <v>190727.94999999998</v>
      </c>
      <c r="Q18" s="2">
        <v>190885.18600000005</v>
      </c>
      <c r="R18" s="3">
        <v>60460.13</v>
      </c>
      <c r="S18" s="2">
        <v>18056.28</v>
      </c>
      <c r="T18" s="2">
        <v>13760.629000000001</v>
      </c>
      <c r="U18" s="2">
        <v>4187.32</v>
      </c>
      <c r="V18" s="1">
        <v>311.78999999999996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1" width="7.7109375" bestFit="1" customWidth="1"/>
    <col min="12" max="16" width="6.7109375" bestFit="1" customWidth="1"/>
    <col min="17" max="22" width="5.14062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3964.4785714285713</v>
      </c>
      <c r="C6" s="13">
        <v>839.48979591836746</v>
      </c>
      <c r="D6" s="13">
        <v>1450.0306122448981</v>
      </c>
      <c r="E6" s="14">
        <v>910.9591836734694</v>
      </c>
      <c r="F6" s="13">
        <v>895.39693877551031</v>
      </c>
      <c r="G6" s="13">
        <v>1513.6418367346939</v>
      </c>
      <c r="H6" s="13">
        <v>1019.6938775510205</v>
      </c>
      <c r="I6" s="13">
        <v>1043.2891495969809</v>
      </c>
      <c r="J6" s="12">
        <v>1008.83</v>
      </c>
      <c r="K6" s="13">
        <v>618.7299999999999</v>
      </c>
      <c r="L6" s="13">
        <v>879.07</v>
      </c>
      <c r="M6" s="13">
        <v>558.66999999999996</v>
      </c>
      <c r="N6" s="13">
        <v>806.47</v>
      </c>
      <c r="O6" s="13">
        <v>805.36500000000001</v>
      </c>
      <c r="P6" s="13">
        <v>451.81</v>
      </c>
      <c r="Q6" s="13">
        <v>116.49</v>
      </c>
      <c r="R6" s="13">
        <v>42.5</v>
      </c>
      <c r="S6" s="13">
        <v>55.66</v>
      </c>
      <c r="T6" s="13">
        <v>88.19</v>
      </c>
      <c r="U6" s="13">
        <v>56.37</v>
      </c>
      <c r="V6" s="12">
        <v>7.67</v>
      </c>
    </row>
    <row r="7" spans="1:22" x14ac:dyDescent="0.2">
      <c r="A7" s="10" t="s">
        <v>11</v>
      </c>
      <c r="B7" s="9">
        <v>1954.6081632653063</v>
      </c>
      <c r="C7" s="7">
        <v>1396.387755102041</v>
      </c>
      <c r="D7" s="7">
        <v>816.4387755102041</v>
      </c>
      <c r="E7" s="8">
        <v>1012.8673469387755</v>
      </c>
      <c r="F7" s="7">
        <v>884.90612244897954</v>
      </c>
      <c r="G7" s="7">
        <v>1115.8051020408163</v>
      </c>
      <c r="H7" s="7">
        <v>1041.4887755102041</v>
      </c>
      <c r="I7" s="7">
        <v>972.24538793818658</v>
      </c>
      <c r="J7" s="6">
        <v>1003.61</v>
      </c>
      <c r="K7" s="7">
        <v>580.03</v>
      </c>
      <c r="L7" s="7">
        <v>871.94</v>
      </c>
      <c r="M7" s="7">
        <v>529.82000000000005</v>
      </c>
      <c r="N7" s="7">
        <v>716.47</v>
      </c>
      <c r="O7" s="7">
        <v>405.22</v>
      </c>
      <c r="P7" s="7">
        <v>530.29</v>
      </c>
      <c r="Q7" s="7">
        <v>110.74</v>
      </c>
      <c r="R7" s="7">
        <v>121.89</v>
      </c>
      <c r="S7" s="7">
        <v>60.06</v>
      </c>
      <c r="T7" s="7">
        <v>24.67</v>
      </c>
      <c r="U7" s="7">
        <v>33.06</v>
      </c>
      <c r="V7" s="6">
        <v>26.472999999999999</v>
      </c>
    </row>
    <row r="8" spans="1:22" x14ac:dyDescent="0.2">
      <c r="A8" s="10" t="s">
        <v>10</v>
      </c>
      <c r="B8" s="9">
        <v>2113.4204081632652</v>
      </c>
      <c r="C8" s="7">
        <v>1635.0714285714284</v>
      </c>
      <c r="D8" s="7">
        <v>7321.1122448979586</v>
      </c>
      <c r="E8" s="8">
        <v>951.39795918367349</v>
      </c>
      <c r="F8" s="7">
        <v>1333.376530612245</v>
      </c>
      <c r="G8" s="7">
        <v>2111.0408163265306</v>
      </c>
      <c r="H8" s="7">
        <v>1429.2653061224491</v>
      </c>
      <c r="I8" s="7">
        <v>1031.2444966077205</v>
      </c>
      <c r="J8" s="6">
        <v>852.81</v>
      </c>
      <c r="K8" s="7">
        <v>1000.7</v>
      </c>
      <c r="L8" s="7">
        <v>1097.8500000000001</v>
      </c>
      <c r="M8" s="7">
        <v>537.41999999999996</v>
      </c>
      <c r="N8" s="7">
        <v>833.94</v>
      </c>
      <c r="O8" s="7">
        <v>338.04</v>
      </c>
      <c r="P8" s="7">
        <v>452.27</v>
      </c>
      <c r="Q8" s="7">
        <v>138.62</v>
      </c>
      <c r="R8" s="7">
        <v>67.900000000000006</v>
      </c>
      <c r="S8" s="7">
        <v>83.31</v>
      </c>
      <c r="T8" s="7">
        <v>92.97</v>
      </c>
      <c r="U8" s="7">
        <v>28.25</v>
      </c>
      <c r="V8" s="6">
        <v>79.802000000000007</v>
      </c>
    </row>
    <row r="9" spans="1:22" x14ac:dyDescent="0.2">
      <c r="A9" s="10" t="s">
        <v>9</v>
      </c>
      <c r="B9" s="9">
        <v>2428.9295918367347</v>
      </c>
      <c r="C9" s="7">
        <v>963.75510204081638</v>
      </c>
      <c r="D9" s="7">
        <v>985.72448979591843</v>
      </c>
      <c r="E9" s="8">
        <v>1112.5693877551021</v>
      </c>
      <c r="F9" s="7">
        <v>1746.3469387755104</v>
      </c>
      <c r="G9" s="7">
        <v>1116.0193877551021</v>
      </c>
      <c r="H9" s="7">
        <v>1343.8469387755104</v>
      </c>
      <c r="I9" s="7">
        <v>1089.6450356415335</v>
      </c>
      <c r="J9" s="6">
        <v>979.80602187265026</v>
      </c>
      <c r="K9" s="7">
        <v>823.7</v>
      </c>
      <c r="L9" s="7">
        <v>1013.6700000000001</v>
      </c>
      <c r="M9" s="7">
        <v>523.77</v>
      </c>
      <c r="N9" s="7">
        <v>759.06</v>
      </c>
      <c r="O9" s="7">
        <v>250.56</v>
      </c>
      <c r="P9" s="7">
        <v>327.71</v>
      </c>
      <c r="Q9" s="7">
        <v>63.41</v>
      </c>
      <c r="R9" s="7">
        <v>97.78</v>
      </c>
      <c r="S9" s="7">
        <v>58</v>
      </c>
      <c r="T9" s="7">
        <v>83.9</v>
      </c>
      <c r="U9" s="7">
        <v>59.03</v>
      </c>
      <c r="V9" s="6">
        <v>24.974</v>
      </c>
    </row>
    <row r="10" spans="1:22" x14ac:dyDescent="0.2">
      <c r="A10" s="10" t="s">
        <v>8</v>
      </c>
      <c r="B10" s="9">
        <v>1641.4234693877549</v>
      </c>
      <c r="C10" s="7">
        <v>1003.5918367346939</v>
      </c>
      <c r="D10" s="7">
        <v>1184.2795918367349</v>
      </c>
      <c r="E10" s="8">
        <v>1133.9663265306124</v>
      </c>
      <c r="F10" s="7">
        <v>1037.8142857142857</v>
      </c>
      <c r="G10" s="7">
        <v>1252.8775510204082</v>
      </c>
      <c r="H10" s="7">
        <v>1393.6224489795918</v>
      </c>
      <c r="I10" s="7">
        <v>1052.867903310535</v>
      </c>
      <c r="J10" s="6">
        <v>1025.8754275502367</v>
      </c>
      <c r="K10" s="7">
        <v>832.19999999999993</v>
      </c>
      <c r="L10" s="7">
        <v>847.8</v>
      </c>
      <c r="M10" s="7">
        <v>551.9</v>
      </c>
      <c r="N10" s="7">
        <v>765.87</v>
      </c>
      <c r="O10" s="7">
        <v>346.14</v>
      </c>
      <c r="P10" s="7">
        <v>516.48</v>
      </c>
      <c r="Q10" s="7">
        <v>44.51</v>
      </c>
      <c r="R10" s="7">
        <v>40.11</v>
      </c>
      <c r="S10" s="7">
        <v>55.08</v>
      </c>
      <c r="T10" s="7">
        <v>32.18</v>
      </c>
      <c r="U10" s="7">
        <v>33.86</v>
      </c>
      <c r="V10" s="6">
        <v>50.543999999999997</v>
      </c>
    </row>
    <row r="11" spans="1:22" x14ac:dyDescent="0.2">
      <c r="A11" s="10" t="s">
        <v>7</v>
      </c>
      <c r="B11" s="9">
        <v>1775.9938775510204</v>
      </c>
      <c r="C11" s="7">
        <v>781.13265306122446</v>
      </c>
      <c r="D11" s="7">
        <v>2605.658163265306</v>
      </c>
      <c r="E11" s="8">
        <v>1641.5510204081634</v>
      </c>
      <c r="F11" s="7">
        <v>1037.2744897959183</v>
      </c>
      <c r="G11" s="7">
        <v>1285.4785714285713</v>
      </c>
      <c r="H11" s="7">
        <v>1102.6428571428571</v>
      </c>
      <c r="I11" s="7">
        <v>1077.53</v>
      </c>
      <c r="J11" s="6">
        <v>1026.51</v>
      </c>
      <c r="K11" s="7">
        <v>830.49</v>
      </c>
      <c r="L11" s="7">
        <v>841.71</v>
      </c>
      <c r="M11" s="7">
        <v>540.73</v>
      </c>
      <c r="N11" s="7">
        <v>767.55</v>
      </c>
      <c r="O11" s="7">
        <v>284.61</v>
      </c>
      <c r="P11" s="7">
        <v>407.14</v>
      </c>
      <c r="Q11" s="7">
        <v>134.51</v>
      </c>
      <c r="R11" s="7">
        <v>40.07</v>
      </c>
      <c r="S11" s="7">
        <v>61.75</v>
      </c>
      <c r="T11" s="7">
        <v>57.1</v>
      </c>
      <c r="U11" s="7">
        <v>86.888000000000005</v>
      </c>
      <c r="V11" s="6">
        <v>54.39</v>
      </c>
    </row>
    <row r="12" spans="1:22" x14ac:dyDescent="0.2">
      <c r="A12" s="11" t="s">
        <v>6</v>
      </c>
      <c r="B12" s="9">
        <v>1738.0795918367346</v>
      </c>
      <c r="C12" s="7">
        <v>1093.2857142857144</v>
      </c>
      <c r="D12" s="7">
        <v>883.61326530612246</v>
      </c>
      <c r="E12" s="8">
        <v>1231.9234693877552</v>
      </c>
      <c r="F12" s="7">
        <v>1072.9489795918369</v>
      </c>
      <c r="G12" s="7">
        <v>1226.6632653061224</v>
      </c>
      <c r="H12" s="7">
        <v>1420.1632653061224</v>
      </c>
      <c r="I12" s="7">
        <v>1061.6582691632088</v>
      </c>
      <c r="J12" s="6">
        <v>972.48520703628708</v>
      </c>
      <c r="K12" s="7">
        <v>882.17</v>
      </c>
      <c r="L12" s="7">
        <v>562.76</v>
      </c>
      <c r="M12" s="7">
        <v>544.29</v>
      </c>
      <c r="N12" s="7">
        <v>764.87</v>
      </c>
      <c r="O12" s="7">
        <v>295.47000000000003</v>
      </c>
      <c r="P12" s="7">
        <v>246.33</v>
      </c>
      <c r="Q12" s="7">
        <v>36.020000000000003</v>
      </c>
      <c r="R12" s="7">
        <v>65.28</v>
      </c>
      <c r="S12" s="7">
        <v>84.5</v>
      </c>
      <c r="T12" s="7">
        <v>30.18</v>
      </c>
      <c r="U12" s="7">
        <v>87.149000000000001</v>
      </c>
      <c r="V12" s="6">
        <v>50.743000000000002</v>
      </c>
    </row>
    <row r="13" spans="1:22" x14ac:dyDescent="0.2">
      <c r="A13" s="10" t="s">
        <v>5</v>
      </c>
      <c r="B13" s="9">
        <v>1986.7755102040817</v>
      </c>
      <c r="C13" s="7">
        <v>1153.408163265306</v>
      </c>
      <c r="D13" s="7">
        <v>873.39489795918371</v>
      </c>
      <c r="E13" s="8">
        <v>1067.0693877551021</v>
      </c>
      <c r="F13" s="7">
        <v>1027.2448979591838</v>
      </c>
      <c r="G13" s="7">
        <v>1154.3571428571429</v>
      </c>
      <c r="H13" s="7">
        <v>1262.2948979591836</v>
      </c>
      <c r="I13" s="7">
        <v>972.19822223590484</v>
      </c>
      <c r="J13" s="6">
        <v>853.63</v>
      </c>
      <c r="K13" s="7">
        <v>767.6099999999999</v>
      </c>
      <c r="L13" s="7">
        <v>652.6</v>
      </c>
      <c r="M13" s="7">
        <v>573.20000000000005</v>
      </c>
      <c r="N13" s="7">
        <v>831.54</v>
      </c>
      <c r="O13" s="7">
        <v>230.49</v>
      </c>
      <c r="P13" s="7">
        <v>153.72</v>
      </c>
      <c r="Q13" s="7">
        <v>72.36</v>
      </c>
      <c r="R13" s="7">
        <v>54.67</v>
      </c>
      <c r="S13" s="7">
        <v>64.760000000000005</v>
      </c>
      <c r="T13" s="7">
        <v>59.023000000000003</v>
      </c>
      <c r="U13" s="7">
        <v>94.301000000000002</v>
      </c>
      <c r="V13" s="6"/>
    </row>
    <row r="14" spans="1:22" x14ac:dyDescent="0.2">
      <c r="A14" s="10" t="s">
        <v>4</v>
      </c>
      <c r="B14" s="9">
        <v>1022.265306122449</v>
      </c>
      <c r="C14" s="7">
        <v>931.27551020408157</v>
      </c>
      <c r="D14" s="7">
        <v>1076.3163265306123</v>
      </c>
      <c r="E14" s="8">
        <v>1177.4867346938775</v>
      </c>
      <c r="F14" s="7">
        <v>1357.387755102041</v>
      </c>
      <c r="G14" s="7">
        <v>1188.4183673469388</v>
      </c>
      <c r="H14" s="7">
        <v>824.24489795918373</v>
      </c>
      <c r="I14" s="7">
        <v>869.46550219230801</v>
      </c>
      <c r="J14" s="6">
        <v>735.32999999999993</v>
      </c>
      <c r="K14" s="7">
        <v>1164.1500000000001</v>
      </c>
      <c r="L14" s="7">
        <v>638.84</v>
      </c>
      <c r="M14" s="7">
        <v>578.64</v>
      </c>
      <c r="N14" s="7">
        <v>680.8</v>
      </c>
      <c r="O14" s="7">
        <v>286.63</v>
      </c>
      <c r="P14" s="7">
        <v>83.77</v>
      </c>
      <c r="Q14" s="7">
        <v>53.78</v>
      </c>
      <c r="R14" s="7">
        <v>69.650000000000006</v>
      </c>
      <c r="S14" s="7">
        <v>88.68</v>
      </c>
      <c r="T14" s="7">
        <v>32.08</v>
      </c>
      <c r="U14" s="7">
        <v>101.473</v>
      </c>
      <c r="V14" s="6"/>
    </row>
    <row r="15" spans="1:22" x14ac:dyDescent="0.2">
      <c r="A15" s="10" t="s">
        <v>3</v>
      </c>
      <c r="B15" s="9">
        <v>881.64285714285711</v>
      </c>
      <c r="C15" s="7">
        <v>1059.3632653061225</v>
      </c>
      <c r="D15" s="7">
        <v>1322.2530612244898</v>
      </c>
      <c r="E15" s="8">
        <v>1024.9510204081632</v>
      </c>
      <c r="F15" s="7">
        <v>1105.8061224489797</v>
      </c>
      <c r="G15" s="7">
        <v>1227.0612244897959</v>
      </c>
      <c r="H15" s="7">
        <v>1011.9489795918367</v>
      </c>
      <c r="I15" s="7">
        <v>1656.43</v>
      </c>
      <c r="J15" s="6">
        <v>845.02738508326718</v>
      </c>
      <c r="K15" s="7">
        <v>967.69</v>
      </c>
      <c r="L15" s="7">
        <v>612.84</v>
      </c>
      <c r="M15" s="7">
        <v>468.15</v>
      </c>
      <c r="N15" s="7">
        <v>906.69</v>
      </c>
      <c r="O15" s="7">
        <v>317.63</v>
      </c>
      <c r="P15" s="7">
        <v>61.73</v>
      </c>
      <c r="Q15" s="7">
        <v>89.61</v>
      </c>
      <c r="R15" s="7">
        <v>54.56</v>
      </c>
      <c r="S15" s="7">
        <v>107.34</v>
      </c>
      <c r="T15" s="7">
        <v>32.35</v>
      </c>
      <c r="U15" s="7">
        <v>34.531999999999996</v>
      </c>
      <c r="V15" s="6"/>
    </row>
    <row r="16" spans="1:22" x14ac:dyDescent="0.2">
      <c r="A16" s="10" t="s">
        <v>2</v>
      </c>
      <c r="B16" s="9">
        <v>736.74489795918373</v>
      </c>
      <c r="C16" s="7">
        <v>1099.873469387755</v>
      </c>
      <c r="D16" s="7">
        <v>983.66428571428571</v>
      </c>
      <c r="E16" s="8">
        <v>893.97857142857151</v>
      </c>
      <c r="F16" s="7">
        <v>1235.9183673469388</v>
      </c>
      <c r="G16" s="7">
        <v>1108.3469387755104</v>
      </c>
      <c r="H16" s="7">
        <v>1259.4795918367347</v>
      </c>
      <c r="I16" s="7">
        <v>1092.9278453241043</v>
      </c>
      <c r="J16" s="6">
        <v>641.04</v>
      </c>
      <c r="K16" s="7">
        <v>895.05</v>
      </c>
      <c r="L16" s="7">
        <v>666.27999999999986</v>
      </c>
      <c r="M16" s="7">
        <v>471.47</v>
      </c>
      <c r="N16" s="7">
        <v>792.83</v>
      </c>
      <c r="O16" s="7">
        <v>475.29</v>
      </c>
      <c r="P16" s="7">
        <v>91.26</v>
      </c>
      <c r="Q16" s="7">
        <v>68.040000000000006</v>
      </c>
      <c r="R16" s="7">
        <v>31.37</v>
      </c>
      <c r="S16" s="7">
        <v>7.63</v>
      </c>
      <c r="T16" s="7">
        <v>88.39</v>
      </c>
      <c r="U16" s="7">
        <v>61.317999999999998</v>
      </c>
      <c r="V16" s="6"/>
    </row>
    <row r="17" spans="1:22" x14ac:dyDescent="0.2">
      <c r="A17" s="10" t="s">
        <v>1</v>
      </c>
      <c r="B17" s="9">
        <v>764.80612244897964</v>
      </c>
      <c r="C17" s="7">
        <v>884.34693877551024</v>
      </c>
      <c r="D17" s="7">
        <v>1105.9591836734694</v>
      </c>
      <c r="E17" s="8">
        <v>1128.5102040816328</v>
      </c>
      <c r="F17" s="7">
        <v>1465.3775510204082</v>
      </c>
      <c r="G17" s="7">
        <v>1253.2244897959183</v>
      </c>
      <c r="H17" s="7">
        <v>975.85714285714289</v>
      </c>
      <c r="I17" s="7">
        <v>1051.44</v>
      </c>
      <c r="J17" s="6">
        <v>734.74506994994533</v>
      </c>
      <c r="K17" s="7">
        <v>1040.67</v>
      </c>
      <c r="L17" s="7">
        <v>614.13</v>
      </c>
      <c r="M17" s="7">
        <v>729.1</v>
      </c>
      <c r="N17" s="7">
        <v>674.25</v>
      </c>
      <c r="O17" s="7">
        <v>482.76</v>
      </c>
      <c r="P17" s="7">
        <v>100.34</v>
      </c>
      <c r="Q17" s="7">
        <v>66.900000000000006</v>
      </c>
      <c r="R17" s="7">
        <v>55.91</v>
      </c>
      <c r="S17" s="7">
        <v>57.04</v>
      </c>
      <c r="T17" s="7">
        <v>61.33</v>
      </c>
      <c r="U17" s="7">
        <v>33.409999999999997</v>
      </c>
      <c r="V17" s="6"/>
    </row>
    <row r="18" spans="1:22" x14ac:dyDescent="0.2">
      <c r="A18" s="5" t="s">
        <v>0</v>
      </c>
      <c r="B18" s="3">
        <v>21009.168367346938</v>
      </c>
      <c r="C18" s="2">
        <v>12840.981632653064</v>
      </c>
      <c r="D18" s="2">
        <v>20608.444897959183</v>
      </c>
      <c r="E18" s="4">
        <v>13287.230612244899</v>
      </c>
      <c r="F18" s="2">
        <v>14199.798979591838</v>
      </c>
      <c r="G18" s="2">
        <v>15552.934693877554</v>
      </c>
      <c r="H18" s="2">
        <v>14084.548979591837</v>
      </c>
      <c r="I18" s="2">
        <v>12970.941812010484</v>
      </c>
      <c r="J18" s="1">
        <v>10679.699111492388</v>
      </c>
      <c r="K18" s="2">
        <v>10403.189999999999</v>
      </c>
      <c r="L18" s="2">
        <v>9299.4900000000016</v>
      </c>
      <c r="M18" s="2">
        <v>6607.1600000000008</v>
      </c>
      <c r="N18" s="2">
        <v>9300.34</v>
      </c>
      <c r="O18" s="2">
        <v>4518.2049999999999</v>
      </c>
      <c r="P18" s="2">
        <v>3422.85</v>
      </c>
      <c r="Q18" s="2">
        <v>994.9899999999999</v>
      </c>
      <c r="R18" s="3">
        <v>741.68999999999983</v>
      </c>
      <c r="S18" s="2">
        <v>783.81</v>
      </c>
      <c r="T18" s="2">
        <v>682.36300000000006</v>
      </c>
      <c r="U18" s="2">
        <v>709.64099999999996</v>
      </c>
      <c r="V18" s="1">
        <v>294.596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2" width="8.7109375" bestFit="1" customWidth="1"/>
    <col min="13" max="14" width="7.7109375" bestFit="1" customWidth="1"/>
    <col min="15" max="17" width="8.7109375" bestFit="1" customWidth="1"/>
    <col min="18" max="18" width="7.7109375" bestFit="1" customWidth="1"/>
    <col min="19" max="19" width="8.7109375" bestFit="1" customWidth="1"/>
    <col min="20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46704.40306122449</v>
      </c>
      <c r="C6" s="13">
        <v>45875.661224489799</v>
      </c>
      <c r="D6" s="13">
        <v>35921.178571428572</v>
      </c>
      <c r="E6" s="14">
        <v>39502.247959183675</v>
      </c>
      <c r="F6" s="13">
        <v>22507.168367346942</v>
      </c>
      <c r="G6" s="13">
        <v>29027.002040816325</v>
      </c>
      <c r="H6" s="13">
        <v>43225.176530612247</v>
      </c>
      <c r="I6" s="13">
        <v>38739.628824687243</v>
      </c>
      <c r="J6" s="12">
        <v>27084.796000000002</v>
      </c>
      <c r="K6" s="13">
        <v>6207.9929999999995</v>
      </c>
      <c r="L6" s="13">
        <v>22873.716999999993</v>
      </c>
      <c r="M6" s="13">
        <v>2885.36</v>
      </c>
      <c r="N6" s="13">
        <v>2506.2310000000002</v>
      </c>
      <c r="O6" s="13">
        <v>41615.300000000003</v>
      </c>
      <c r="P6" s="13">
        <v>11229.858</v>
      </c>
      <c r="Q6" s="13">
        <v>38422.32</v>
      </c>
      <c r="R6" s="13">
        <v>21971.501</v>
      </c>
      <c r="S6" s="13">
        <v>877.11</v>
      </c>
      <c r="T6" s="13">
        <v>1732.34</v>
      </c>
      <c r="U6" s="13">
        <v>1798.37</v>
      </c>
      <c r="V6" s="12">
        <v>0</v>
      </c>
    </row>
    <row r="7" spans="1:22" x14ac:dyDescent="0.2">
      <c r="A7" s="10" t="s">
        <v>11</v>
      </c>
      <c r="B7" s="9">
        <v>49845.148979591839</v>
      </c>
      <c r="C7" s="7">
        <v>32454.970408163266</v>
      </c>
      <c r="D7" s="7">
        <v>26839.948979591838</v>
      </c>
      <c r="E7" s="8">
        <v>37791.248979591837</v>
      </c>
      <c r="F7" s="7">
        <v>17148.083673469388</v>
      </c>
      <c r="G7" s="7">
        <v>22912.219387755104</v>
      </c>
      <c r="H7" s="7">
        <v>38404.157142857141</v>
      </c>
      <c r="I7" s="7">
        <v>32177.517787396268</v>
      </c>
      <c r="J7" s="6">
        <v>25056.053999999996</v>
      </c>
      <c r="K7" s="7">
        <v>7720.8229999999994</v>
      </c>
      <c r="L7" s="7">
        <v>20220.478000000003</v>
      </c>
      <c r="M7" s="7">
        <v>843.71</v>
      </c>
      <c r="N7" s="7">
        <v>455.75799999999998</v>
      </c>
      <c r="O7" s="7">
        <v>40427.377999999997</v>
      </c>
      <c r="P7" s="7">
        <v>37151.695</v>
      </c>
      <c r="Q7" s="7">
        <v>39984.409</v>
      </c>
      <c r="R7" s="7">
        <v>22008.933000000001</v>
      </c>
      <c r="S7" s="7">
        <v>581.38</v>
      </c>
      <c r="T7" s="7">
        <v>1080.29</v>
      </c>
      <c r="U7" s="7">
        <v>1448.41</v>
      </c>
      <c r="V7" s="6">
        <v>700.96</v>
      </c>
    </row>
    <row r="8" spans="1:22" x14ac:dyDescent="0.2">
      <c r="A8" s="10" t="s">
        <v>10</v>
      </c>
      <c r="B8" s="9">
        <v>51709.921428571433</v>
      </c>
      <c r="C8" s="7">
        <v>39834.343877551022</v>
      </c>
      <c r="D8" s="7">
        <v>29534.547959183674</v>
      </c>
      <c r="E8" s="8">
        <v>39631.976530612243</v>
      </c>
      <c r="F8" s="7">
        <v>22314.232653061226</v>
      </c>
      <c r="G8" s="7">
        <v>30030.826530612245</v>
      </c>
      <c r="H8" s="7">
        <v>38281.808163265305</v>
      </c>
      <c r="I8" s="7">
        <v>41396.558695891887</v>
      </c>
      <c r="J8" s="6">
        <v>24177.471000000001</v>
      </c>
      <c r="K8" s="7">
        <v>20046.104999999996</v>
      </c>
      <c r="L8" s="7">
        <v>22473.816999999999</v>
      </c>
      <c r="M8" s="7">
        <v>1252.278</v>
      </c>
      <c r="N8" s="7">
        <v>402.08</v>
      </c>
      <c r="O8" s="7">
        <v>33764.972999999998</v>
      </c>
      <c r="P8" s="7">
        <v>36181.303</v>
      </c>
      <c r="Q8" s="7">
        <v>38550.097000000002</v>
      </c>
      <c r="R8" s="7">
        <v>23053.514999999999</v>
      </c>
      <c r="S8" s="7">
        <v>5195.6899999999996</v>
      </c>
      <c r="T8" s="7">
        <v>1123.92</v>
      </c>
      <c r="U8" s="7">
        <v>1286.44</v>
      </c>
      <c r="V8" s="6">
        <v>2306.6419999999998</v>
      </c>
    </row>
    <row r="9" spans="1:22" x14ac:dyDescent="0.2">
      <c r="A9" s="10" t="s">
        <v>9</v>
      </c>
      <c r="B9" s="9">
        <v>40474.486734693877</v>
      </c>
      <c r="C9" s="7">
        <v>39311.26224489796</v>
      </c>
      <c r="D9" s="7">
        <v>39506.884693877553</v>
      </c>
      <c r="E9" s="8">
        <v>32415.624489795922</v>
      </c>
      <c r="F9" s="7">
        <v>21213.860204081633</v>
      </c>
      <c r="G9" s="7">
        <v>31962.046938775511</v>
      </c>
      <c r="H9" s="7">
        <v>36690.291836734694</v>
      </c>
      <c r="I9" s="7">
        <v>32163.798193805287</v>
      </c>
      <c r="J9" s="6">
        <v>20586.239255277284</v>
      </c>
      <c r="K9" s="7">
        <v>22126.240000000013</v>
      </c>
      <c r="L9" s="7">
        <v>21372.050000000003</v>
      </c>
      <c r="M9" s="7">
        <v>800.28</v>
      </c>
      <c r="N9" s="7">
        <v>4852.777</v>
      </c>
      <c r="O9" s="7">
        <v>24092.146000000001</v>
      </c>
      <c r="P9" s="7">
        <v>29015.003000000001</v>
      </c>
      <c r="Q9" s="7">
        <v>36637.476999999999</v>
      </c>
      <c r="R9" s="7">
        <v>5424.634</v>
      </c>
      <c r="S9" s="7">
        <v>313.26</v>
      </c>
      <c r="T9" s="7">
        <v>403.53</v>
      </c>
      <c r="U9" s="7">
        <v>2203.54</v>
      </c>
      <c r="V9" s="6">
        <v>1726.174</v>
      </c>
    </row>
    <row r="10" spans="1:22" x14ac:dyDescent="0.2">
      <c r="A10" s="10" t="s">
        <v>8</v>
      </c>
      <c r="B10" s="9">
        <v>53662.932653061223</v>
      </c>
      <c r="C10" s="7">
        <v>39597.868367346942</v>
      </c>
      <c r="D10" s="7">
        <v>43305.843877551022</v>
      </c>
      <c r="E10" s="8">
        <v>39211.828571428567</v>
      </c>
      <c r="F10" s="7">
        <v>13201.533673469388</v>
      </c>
      <c r="G10" s="7">
        <v>39901.098979591836</v>
      </c>
      <c r="H10" s="7">
        <v>40495.936734693874</v>
      </c>
      <c r="I10" s="7">
        <v>40727.260419426479</v>
      </c>
      <c r="J10" s="6">
        <v>22580.063421053041</v>
      </c>
      <c r="K10" s="7">
        <v>9416.3289999999997</v>
      </c>
      <c r="L10" s="7">
        <v>21225.359999999997</v>
      </c>
      <c r="M10" s="7">
        <v>1630.6189999999999</v>
      </c>
      <c r="N10" s="7">
        <v>2439.5740000000001</v>
      </c>
      <c r="O10" s="7">
        <v>36322.97</v>
      </c>
      <c r="P10" s="7">
        <v>27123.994999999999</v>
      </c>
      <c r="Q10" s="7">
        <v>35283.095999999998</v>
      </c>
      <c r="R10" s="7">
        <v>3383.88</v>
      </c>
      <c r="S10" s="7">
        <v>17418.84</v>
      </c>
      <c r="T10" s="7">
        <v>501.16</v>
      </c>
      <c r="U10" s="7">
        <v>307.35199999999998</v>
      </c>
      <c r="V10" s="6">
        <v>2037.097</v>
      </c>
    </row>
    <row r="11" spans="1:22" x14ac:dyDescent="0.2">
      <c r="A11" s="10" t="s">
        <v>7</v>
      </c>
      <c r="B11" s="9">
        <v>44030.410204081629</v>
      </c>
      <c r="C11" s="7">
        <v>34054.424489795922</v>
      </c>
      <c r="D11" s="7">
        <v>39162.945918367346</v>
      </c>
      <c r="E11" s="8">
        <v>37266.758163265309</v>
      </c>
      <c r="F11" s="7">
        <v>15976.125510204081</v>
      </c>
      <c r="G11" s="7">
        <v>42392.094897959185</v>
      </c>
      <c r="H11" s="7">
        <v>39109.255102040814</v>
      </c>
      <c r="I11" s="7">
        <v>38331.038999999997</v>
      </c>
      <c r="J11" s="6">
        <v>20790.532999999996</v>
      </c>
      <c r="K11" s="7">
        <v>11754.601999999997</v>
      </c>
      <c r="L11" s="7">
        <v>21156.098000000002</v>
      </c>
      <c r="M11" s="7">
        <v>1193.8599999999999</v>
      </c>
      <c r="N11" s="7">
        <v>2482.12</v>
      </c>
      <c r="O11" s="7">
        <v>25544.883999999998</v>
      </c>
      <c r="P11" s="7">
        <v>19312.541000000001</v>
      </c>
      <c r="Q11" s="7">
        <v>23057.131000000001</v>
      </c>
      <c r="R11" s="7">
        <v>6499.2610000000004</v>
      </c>
      <c r="S11" s="7">
        <v>3020.73</v>
      </c>
      <c r="T11" s="7">
        <v>1608.29</v>
      </c>
      <c r="U11" s="7">
        <v>519.76700000000005</v>
      </c>
      <c r="V11" s="6">
        <v>1225</v>
      </c>
    </row>
    <row r="12" spans="1:22" x14ac:dyDescent="0.2">
      <c r="A12" s="11" t="s">
        <v>6</v>
      </c>
      <c r="B12" s="9">
        <v>44491.57244897959</v>
      </c>
      <c r="C12" s="7">
        <v>32235.570408163265</v>
      </c>
      <c r="D12" s="7">
        <v>43711.006122448984</v>
      </c>
      <c r="E12" s="8">
        <v>35933.784693877547</v>
      </c>
      <c r="F12" s="7">
        <v>16695.721428571429</v>
      </c>
      <c r="G12" s="7">
        <v>44026.972448979592</v>
      </c>
      <c r="H12" s="7">
        <v>40900.301020408166</v>
      </c>
      <c r="I12" s="7">
        <v>36157.457142272113</v>
      </c>
      <c r="J12" s="6">
        <v>24131.89008216247</v>
      </c>
      <c r="K12" s="7">
        <v>23939.158000000003</v>
      </c>
      <c r="L12" s="7">
        <v>19029.859999999997</v>
      </c>
      <c r="M12" s="7">
        <v>1572.991</v>
      </c>
      <c r="N12" s="7">
        <v>2312.7159999999999</v>
      </c>
      <c r="O12" s="7">
        <v>1168.9960000000001</v>
      </c>
      <c r="P12" s="7">
        <v>16101.21</v>
      </c>
      <c r="Q12" s="7">
        <v>17483.856</v>
      </c>
      <c r="R12" s="7">
        <v>2646.57</v>
      </c>
      <c r="S12" s="7">
        <v>2691.48</v>
      </c>
      <c r="T12" s="7">
        <v>3173.1</v>
      </c>
      <c r="U12" s="7">
        <v>1231.8499999999999</v>
      </c>
      <c r="V12" s="6">
        <v>649.41999999999996</v>
      </c>
    </row>
    <row r="13" spans="1:22" x14ac:dyDescent="0.2">
      <c r="A13" s="10" t="s">
        <v>5</v>
      </c>
      <c r="B13" s="9">
        <v>48785.833673469388</v>
      </c>
      <c r="C13" s="7">
        <v>33200.98775510204</v>
      </c>
      <c r="D13" s="7">
        <v>45070.468367346941</v>
      </c>
      <c r="E13" s="8">
        <v>22710.513265306123</v>
      </c>
      <c r="F13" s="7">
        <v>15248.08469387755</v>
      </c>
      <c r="G13" s="7">
        <v>43069.982653061226</v>
      </c>
      <c r="H13" s="7">
        <v>45312.775510204083</v>
      </c>
      <c r="I13" s="7">
        <v>39207.255746736104</v>
      </c>
      <c r="J13" s="6">
        <v>23631.370999999992</v>
      </c>
      <c r="K13" s="7">
        <v>23058.088</v>
      </c>
      <c r="L13" s="7">
        <v>16312.505000000001</v>
      </c>
      <c r="M13" s="7">
        <v>593.60199999999998</v>
      </c>
      <c r="N13" s="7">
        <v>3127.9</v>
      </c>
      <c r="O13" s="7">
        <v>2185.6219999999998</v>
      </c>
      <c r="P13" s="7">
        <v>32701.655999999999</v>
      </c>
      <c r="Q13" s="7">
        <v>14579.316999999999</v>
      </c>
      <c r="R13" s="7">
        <v>918.57</v>
      </c>
      <c r="S13" s="7">
        <v>26328.74</v>
      </c>
      <c r="T13" s="7">
        <v>26928.766</v>
      </c>
      <c r="U13" s="7">
        <v>413.88</v>
      </c>
      <c r="V13" s="6"/>
    </row>
    <row r="14" spans="1:22" x14ac:dyDescent="0.2">
      <c r="A14" s="10" t="s">
        <v>4</v>
      </c>
      <c r="B14" s="9">
        <v>46459.936734693874</v>
      </c>
      <c r="C14" s="7">
        <v>31144.581632653062</v>
      </c>
      <c r="D14" s="7">
        <v>44191.971428571429</v>
      </c>
      <c r="E14" s="8">
        <v>27317.965306122449</v>
      </c>
      <c r="F14" s="7">
        <v>14964.91530612245</v>
      </c>
      <c r="G14" s="7">
        <v>45383.612244897959</v>
      </c>
      <c r="H14" s="7">
        <v>41285.260204081635</v>
      </c>
      <c r="I14" s="7">
        <v>34101.677208239234</v>
      </c>
      <c r="J14" s="6">
        <v>25609.047000000002</v>
      </c>
      <c r="K14" s="7">
        <v>23926.173999999999</v>
      </c>
      <c r="L14" s="7">
        <v>11908.294999999998</v>
      </c>
      <c r="M14" s="7">
        <v>1305.0360000000001</v>
      </c>
      <c r="N14" s="7">
        <v>314.16899999999998</v>
      </c>
      <c r="O14" s="7">
        <v>4593.7529999999997</v>
      </c>
      <c r="P14" s="7">
        <v>27797.62</v>
      </c>
      <c r="Q14" s="7">
        <v>18498.518</v>
      </c>
      <c r="R14" s="7">
        <v>4455.1400000000003</v>
      </c>
      <c r="S14" s="7">
        <v>25580.93</v>
      </c>
      <c r="T14" s="7">
        <v>16775.168000000001</v>
      </c>
      <c r="U14" s="7">
        <v>644.41200000000003</v>
      </c>
      <c r="V14" s="6"/>
    </row>
    <row r="15" spans="1:22" x14ac:dyDescent="0.2">
      <c r="A15" s="10" t="s">
        <v>3</v>
      </c>
      <c r="B15" s="9">
        <v>40894.211224489794</v>
      </c>
      <c r="C15" s="7">
        <v>25405.526530612246</v>
      </c>
      <c r="D15" s="7">
        <v>39387.337755102038</v>
      </c>
      <c r="E15" s="8">
        <v>25646.034693877555</v>
      </c>
      <c r="F15" s="7">
        <v>13948.830612244898</v>
      </c>
      <c r="G15" s="7">
        <v>39051.637755102041</v>
      </c>
      <c r="H15" s="7">
        <v>37177.183673469386</v>
      </c>
      <c r="I15" s="7">
        <v>43725.031000000003</v>
      </c>
      <c r="J15" s="6">
        <v>24010.406371279521</v>
      </c>
      <c r="K15" s="7">
        <v>22505.849000000002</v>
      </c>
      <c r="L15" s="7">
        <v>490.71100000000001</v>
      </c>
      <c r="M15" s="7">
        <v>783.16700000000003</v>
      </c>
      <c r="N15" s="7">
        <v>10731.409</v>
      </c>
      <c r="O15" s="7">
        <v>27048.252</v>
      </c>
      <c r="P15" s="7">
        <v>30717.49</v>
      </c>
      <c r="Q15" s="7">
        <v>17526.958999999999</v>
      </c>
      <c r="R15" s="7">
        <v>1388.56</v>
      </c>
      <c r="S15" s="7">
        <v>26968.11</v>
      </c>
      <c r="T15" s="7">
        <v>387.78300000000002</v>
      </c>
      <c r="U15" s="7">
        <v>129.46</v>
      </c>
      <c r="V15" s="6"/>
    </row>
    <row r="16" spans="1:22" x14ac:dyDescent="0.2">
      <c r="A16" s="10" t="s">
        <v>2</v>
      </c>
      <c r="B16" s="9">
        <v>38729.694897959183</v>
      </c>
      <c r="C16" s="7">
        <v>31925.462244897961</v>
      </c>
      <c r="D16" s="7">
        <v>44270.803061224491</v>
      </c>
      <c r="E16" s="8">
        <v>21268.860204081633</v>
      </c>
      <c r="F16" s="7">
        <v>25717.331632653062</v>
      </c>
      <c r="G16" s="7">
        <v>42383.008163265309</v>
      </c>
      <c r="H16" s="7">
        <v>38400.744897959186</v>
      </c>
      <c r="I16" s="7">
        <v>32761.986632642915</v>
      </c>
      <c r="J16" s="6">
        <v>24086.076000000001</v>
      </c>
      <c r="K16" s="7">
        <v>23657.818999999996</v>
      </c>
      <c r="L16" s="7">
        <v>1119.0520000000001</v>
      </c>
      <c r="M16" s="7">
        <v>1214.623</v>
      </c>
      <c r="N16" s="7">
        <v>25315.453999999998</v>
      </c>
      <c r="O16" s="7">
        <v>42748.603000000003</v>
      </c>
      <c r="P16" s="7">
        <v>28327.596000000001</v>
      </c>
      <c r="Q16" s="7">
        <v>19460.564999999999</v>
      </c>
      <c r="R16" s="7">
        <v>1727.0730000000001</v>
      </c>
      <c r="S16" s="7">
        <v>21811.96</v>
      </c>
      <c r="T16" s="7">
        <v>1433.7</v>
      </c>
      <c r="U16" s="7">
        <v>197.18</v>
      </c>
      <c r="V16" s="6"/>
    </row>
    <row r="17" spans="1:22" x14ac:dyDescent="0.2">
      <c r="A17" s="10" t="s">
        <v>1</v>
      </c>
      <c r="B17" s="9">
        <v>38351.15306122449</v>
      </c>
      <c r="C17" s="7">
        <v>30219.520408163266</v>
      </c>
      <c r="D17" s="7">
        <v>40887.853061224487</v>
      </c>
      <c r="E17" s="8">
        <v>27972.757142857143</v>
      </c>
      <c r="F17" s="7">
        <v>32792.723469387754</v>
      </c>
      <c r="G17" s="7">
        <v>38795.730612244894</v>
      </c>
      <c r="H17" s="7">
        <v>37109.742857142861</v>
      </c>
      <c r="I17" s="7">
        <v>23072.703000000001</v>
      </c>
      <c r="J17" s="6">
        <v>9106.1432487178099</v>
      </c>
      <c r="K17" s="7">
        <v>21844.702999999998</v>
      </c>
      <c r="L17" s="7">
        <v>1099.674</v>
      </c>
      <c r="M17" s="7">
        <v>2277.866</v>
      </c>
      <c r="N17" s="7">
        <v>24131.553999999996</v>
      </c>
      <c r="O17" s="7">
        <v>19006.541000000001</v>
      </c>
      <c r="P17" s="7">
        <v>30743.79</v>
      </c>
      <c r="Q17" s="7">
        <v>27826.953000000001</v>
      </c>
      <c r="R17" s="7">
        <v>2348.84</v>
      </c>
      <c r="S17" s="7">
        <v>1644.78</v>
      </c>
      <c r="T17" s="7">
        <v>2487.31</v>
      </c>
      <c r="U17" s="7">
        <v>4254.5550000000003</v>
      </c>
      <c r="V17" s="6"/>
    </row>
    <row r="18" spans="1:22" x14ac:dyDescent="0.2">
      <c r="A18" s="5" t="s">
        <v>0</v>
      </c>
      <c r="B18" s="3">
        <v>544139.70510204078</v>
      </c>
      <c r="C18" s="2">
        <v>415260.17959183676</v>
      </c>
      <c r="D18" s="2">
        <v>471790.78979591845</v>
      </c>
      <c r="E18" s="4">
        <v>386669.6</v>
      </c>
      <c r="F18" s="2">
        <v>231728.61122448981</v>
      </c>
      <c r="G18" s="2">
        <v>448936.23265306128</v>
      </c>
      <c r="H18" s="2">
        <v>476392.63367346942</v>
      </c>
      <c r="I18" s="2">
        <v>432561.91365109751</v>
      </c>
      <c r="J18" s="1">
        <v>270850.0903784901</v>
      </c>
      <c r="K18" s="2">
        <v>216203.88299999997</v>
      </c>
      <c r="L18" s="2">
        <v>179281.617</v>
      </c>
      <c r="M18" s="2">
        <v>16353.392</v>
      </c>
      <c r="N18" s="2">
        <v>79071.741999999998</v>
      </c>
      <c r="O18" s="2">
        <v>298519.41800000001</v>
      </c>
      <c r="P18" s="2">
        <v>326403.75699999998</v>
      </c>
      <c r="Q18" s="2">
        <v>327310.69799999997</v>
      </c>
      <c r="R18" s="3">
        <v>95826.477000000014</v>
      </c>
      <c r="S18" s="2">
        <v>132433.01</v>
      </c>
      <c r="T18" s="2">
        <v>57635.356999999996</v>
      </c>
      <c r="U18" s="2">
        <v>14435.215999999999</v>
      </c>
      <c r="V18" s="1">
        <v>8645.2929999999997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9" width="8.7109375" bestFit="1" customWidth="1"/>
    <col min="20" max="22" width="7.710937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35485.948979591842</v>
      </c>
      <c r="C6" s="13">
        <v>32834.559183673467</v>
      </c>
      <c r="D6" s="13">
        <v>36403.612244897959</v>
      </c>
      <c r="E6" s="14">
        <v>33487.72551020408</v>
      </c>
      <c r="F6" s="13">
        <v>24581.323469387757</v>
      </c>
      <c r="G6" s="13">
        <v>28092.843877551019</v>
      </c>
      <c r="H6" s="13">
        <v>26691.027551020408</v>
      </c>
      <c r="I6" s="13">
        <v>26849.656037393848</v>
      </c>
      <c r="J6" s="12">
        <v>35427.950999999994</v>
      </c>
      <c r="K6" s="13">
        <v>11410.330999999998</v>
      </c>
      <c r="L6" s="13">
        <v>21554.006000000005</v>
      </c>
      <c r="M6" s="13">
        <v>23944.097000000002</v>
      </c>
      <c r="N6" s="13">
        <v>31876.804</v>
      </c>
      <c r="O6" s="13">
        <v>25747.377</v>
      </c>
      <c r="P6" s="13">
        <v>28124.172999999999</v>
      </c>
      <c r="Q6" s="13">
        <v>20414.329000000002</v>
      </c>
      <c r="R6" s="13">
        <v>21836.428</v>
      </c>
      <c r="S6" s="13">
        <v>13673.244000000001</v>
      </c>
      <c r="T6" s="13">
        <v>10727.308000000001</v>
      </c>
      <c r="U6" s="13">
        <v>4221.8329999999996</v>
      </c>
      <c r="V6" s="12">
        <v>4255.2489999999998</v>
      </c>
    </row>
    <row r="7" spans="1:22" x14ac:dyDescent="0.2">
      <c r="A7" s="10" t="s">
        <v>11</v>
      </c>
      <c r="B7" s="9">
        <v>33303.208163265306</v>
      </c>
      <c r="C7" s="7">
        <v>34732.711224489794</v>
      </c>
      <c r="D7" s="7">
        <v>31813.675510204081</v>
      </c>
      <c r="E7" s="8">
        <v>26794.844897959185</v>
      </c>
      <c r="F7" s="7">
        <v>24646.257142857143</v>
      </c>
      <c r="G7" s="7">
        <v>24545.223469387754</v>
      </c>
      <c r="H7" s="7">
        <v>24719.345918367348</v>
      </c>
      <c r="I7" s="7">
        <v>23974.052617265785</v>
      </c>
      <c r="J7" s="6">
        <v>30295.975999999999</v>
      </c>
      <c r="K7" s="7">
        <v>24214.753000000001</v>
      </c>
      <c r="L7" s="7">
        <v>20211.998999999996</v>
      </c>
      <c r="M7" s="7">
        <v>22672.858</v>
      </c>
      <c r="N7" s="7">
        <v>29615.475999999999</v>
      </c>
      <c r="O7" s="7">
        <v>25491.598999999998</v>
      </c>
      <c r="P7" s="7">
        <v>18783.338</v>
      </c>
      <c r="Q7" s="7">
        <v>20656.855</v>
      </c>
      <c r="R7" s="7">
        <v>18339.981</v>
      </c>
      <c r="S7" s="7">
        <v>6609.2240000000002</v>
      </c>
      <c r="T7" s="7">
        <v>5627.7290000000003</v>
      </c>
      <c r="U7" s="7">
        <v>4198.3469999999998</v>
      </c>
      <c r="V7" s="6">
        <v>4859.2780000000002</v>
      </c>
    </row>
    <row r="8" spans="1:22" x14ac:dyDescent="0.2">
      <c r="A8" s="10" t="s">
        <v>10</v>
      </c>
      <c r="B8" s="9">
        <v>40863.102040816331</v>
      </c>
      <c r="C8" s="7">
        <v>40230.095918367348</v>
      </c>
      <c r="D8" s="7">
        <v>29820.991836734695</v>
      </c>
      <c r="E8" s="8">
        <v>29790.65306122449</v>
      </c>
      <c r="F8" s="7">
        <v>26529.009183673468</v>
      </c>
      <c r="G8" s="7">
        <v>26583.193877551021</v>
      </c>
      <c r="H8" s="7">
        <v>26840.013265306123</v>
      </c>
      <c r="I8" s="7">
        <v>26614.971250795155</v>
      </c>
      <c r="J8" s="6">
        <v>33033.83</v>
      </c>
      <c r="K8" s="7">
        <v>23344.538999999993</v>
      </c>
      <c r="L8" s="7">
        <v>22892.781000000006</v>
      </c>
      <c r="M8" s="7">
        <v>27688.058000000001</v>
      </c>
      <c r="N8" s="7">
        <v>30199.155999999999</v>
      </c>
      <c r="O8" s="7">
        <v>22280.896000000001</v>
      </c>
      <c r="P8" s="7">
        <v>27479.56</v>
      </c>
      <c r="Q8" s="7">
        <v>20869.759999999998</v>
      </c>
      <c r="R8" s="7">
        <v>23303.013999999999</v>
      </c>
      <c r="S8" s="7">
        <v>8896.4770000000008</v>
      </c>
      <c r="T8" s="7">
        <v>6011.5410000000002</v>
      </c>
      <c r="U8" s="7">
        <v>3642.2280000000001</v>
      </c>
      <c r="V8" s="6">
        <v>4426.6379999999999</v>
      </c>
    </row>
    <row r="9" spans="1:22" x14ac:dyDescent="0.2">
      <c r="A9" s="10" t="s">
        <v>9</v>
      </c>
      <c r="B9" s="9">
        <v>37949.242857142861</v>
      </c>
      <c r="C9" s="7">
        <v>36223.065306122451</v>
      </c>
      <c r="D9" s="7">
        <v>31404.416326530612</v>
      </c>
      <c r="E9" s="8">
        <v>28676.74387755102</v>
      </c>
      <c r="F9" s="7">
        <v>22838.813265306122</v>
      </c>
      <c r="G9" s="7">
        <v>26010.477551020409</v>
      </c>
      <c r="H9" s="7">
        <v>22267.564285714285</v>
      </c>
      <c r="I9" s="7">
        <v>26148.073079123234</v>
      </c>
      <c r="J9" s="6">
        <v>34239.934346419956</v>
      </c>
      <c r="K9" s="7">
        <v>23162.267</v>
      </c>
      <c r="L9" s="7">
        <v>21199.624999999996</v>
      </c>
      <c r="M9" s="7">
        <v>21955.618999999999</v>
      </c>
      <c r="N9" s="7">
        <v>26018.047999999999</v>
      </c>
      <c r="O9" s="7">
        <v>29217.460999999999</v>
      </c>
      <c r="P9" s="7">
        <v>30331.440999999999</v>
      </c>
      <c r="Q9" s="7">
        <v>18962.702000000001</v>
      </c>
      <c r="R9" s="7">
        <v>21237.975999999999</v>
      </c>
      <c r="S9" s="7">
        <v>11039.915999999999</v>
      </c>
      <c r="T9" s="7">
        <v>5858.8119999999999</v>
      </c>
      <c r="U9" s="7">
        <v>7265.1909999999998</v>
      </c>
      <c r="V9" s="6">
        <v>5102.165</v>
      </c>
    </row>
    <row r="10" spans="1:22" x14ac:dyDescent="0.2">
      <c r="A10" s="10" t="s">
        <v>8</v>
      </c>
      <c r="B10" s="9">
        <v>47677.91530612245</v>
      </c>
      <c r="C10" s="7">
        <v>36111.477551020405</v>
      </c>
      <c r="D10" s="7">
        <v>31267.043877551023</v>
      </c>
      <c r="E10" s="8">
        <v>25107.880612244899</v>
      </c>
      <c r="F10" s="7">
        <v>25105.663265306121</v>
      </c>
      <c r="G10" s="7">
        <v>27593.160204081632</v>
      </c>
      <c r="H10" s="7">
        <v>24559.052040816325</v>
      </c>
      <c r="I10" s="7">
        <v>25993.100339732016</v>
      </c>
      <c r="J10" s="6">
        <v>28917.84801612416</v>
      </c>
      <c r="K10" s="7">
        <v>23818.982</v>
      </c>
      <c r="L10" s="7">
        <v>22121.393</v>
      </c>
      <c r="M10" s="7">
        <v>24728.037</v>
      </c>
      <c r="N10" s="7">
        <v>31447.514999999999</v>
      </c>
      <c r="O10" s="7">
        <v>28133.966</v>
      </c>
      <c r="P10" s="7">
        <v>29520.528999999999</v>
      </c>
      <c r="Q10" s="7">
        <v>17716.547999999999</v>
      </c>
      <c r="R10" s="7">
        <v>9158.9159999999993</v>
      </c>
      <c r="S10" s="7">
        <v>9435.1949999999997</v>
      </c>
      <c r="T10" s="7">
        <v>7704.8029999999999</v>
      </c>
      <c r="U10" s="7">
        <v>4003.7060000000001</v>
      </c>
      <c r="V10" s="6">
        <v>5192.8109999999997</v>
      </c>
    </row>
    <row r="11" spans="1:22" x14ac:dyDescent="0.2">
      <c r="A11" s="10" t="s">
        <v>7</v>
      </c>
      <c r="B11" s="9">
        <v>40642.486734693877</v>
      </c>
      <c r="C11" s="7">
        <v>34947.473469387754</v>
      </c>
      <c r="D11" s="7">
        <v>31423.428571428572</v>
      </c>
      <c r="E11" s="8">
        <v>13759.594897959185</v>
      </c>
      <c r="F11" s="7">
        <v>25830.697959183672</v>
      </c>
      <c r="G11" s="7">
        <v>27851.904081632656</v>
      </c>
      <c r="H11" s="7">
        <v>26979.8</v>
      </c>
      <c r="I11" s="7">
        <v>29392.005000000001</v>
      </c>
      <c r="J11" s="6">
        <v>29470.533000000003</v>
      </c>
      <c r="K11" s="7">
        <v>23371.109</v>
      </c>
      <c r="L11" s="7">
        <v>21880.435000000001</v>
      </c>
      <c r="M11" s="7">
        <v>23667.91</v>
      </c>
      <c r="N11" s="7">
        <v>23265.199000000001</v>
      </c>
      <c r="O11" s="7">
        <v>23121.254000000001</v>
      </c>
      <c r="P11" s="7">
        <v>29981.433000000001</v>
      </c>
      <c r="Q11" s="7">
        <v>16934.435000000001</v>
      </c>
      <c r="R11" s="7">
        <v>8222.8289999999997</v>
      </c>
      <c r="S11" s="7">
        <v>10156.621999999999</v>
      </c>
      <c r="T11" s="7">
        <v>6429.75</v>
      </c>
      <c r="U11" s="7">
        <v>4145.3069999999998</v>
      </c>
      <c r="V11" s="6">
        <v>3692.3339999999998</v>
      </c>
    </row>
    <row r="12" spans="1:22" x14ac:dyDescent="0.2">
      <c r="A12" s="11" t="s">
        <v>6</v>
      </c>
      <c r="B12" s="9">
        <v>43869.437755102037</v>
      </c>
      <c r="C12" s="7">
        <v>38414.819387755102</v>
      </c>
      <c r="D12" s="7">
        <v>32976.083673469388</v>
      </c>
      <c r="E12" s="8">
        <v>18313.66530612245</v>
      </c>
      <c r="F12" s="7">
        <v>29807.814285714285</v>
      </c>
      <c r="G12" s="7">
        <v>29843.32857142857</v>
      </c>
      <c r="H12" s="7">
        <v>25584.134693877553</v>
      </c>
      <c r="I12" s="7">
        <v>31587.865970151506</v>
      </c>
      <c r="J12" s="6">
        <v>30666.530582260388</v>
      </c>
      <c r="K12" s="7">
        <v>24895.512999999999</v>
      </c>
      <c r="L12" s="7">
        <v>24181.324000000004</v>
      </c>
      <c r="M12" s="7">
        <v>25125.491000000002</v>
      </c>
      <c r="N12" s="7">
        <v>28612.666000000001</v>
      </c>
      <c r="O12" s="7">
        <v>27019.468000000001</v>
      </c>
      <c r="P12" s="7">
        <v>28913.170999999998</v>
      </c>
      <c r="Q12" s="7">
        <v>16931.792000000001</v>
      </c>
      <c r="R12" s="7">
        <v>12127.201999999999</v>
      </c>
      <c r="S12" s="7">
        <v>13259.22</v>
      </c>
      <c r="T12" s="7">
        <v>5851.8670000000002</v>
      </c>
      <c r="U12" s="7">
        <v>5071.8029999999999</v>
      </c>
      <c r="V12" s="6">
        <v>3994.5540000000001</v>
      </c>
    </row>
    <row r="13" spans="1:22" x14ac:dyDescent="0.2">
      <c r="A13" s="10" t="s">
        <v>5</v>
      </c>
      <c r="B13" s="9">
        <v>42223.727551020405</v>
      </c>
      <c r="C13" s="7">
        <v>39038.190816326533</v>
      </c>
      <c r="D13" s="7">
        <v>34986.258163265309</v>
      </c>
      <c r="E13" s="8">
        <v>29111.025510204083</v>
      </c>
      <c r="F13" s="7">
        <v>30316.686734693878</v>
      </c>
      <c r="G13" s="7">
        <v>30311.620408163264</v>
      </c>
      <c r="H13" s="7">
        <v>27653.130612244899</v>
      </c>
      <c r="I13" s="7">
        <v>33173.120901249516</v>
      </c>
      <c r="J13" s="6">
        <v>34284.620999999999</v>
      </c>
      <c r="K13" s="7">
        <v>24379.619999999995</v>
      </c>
      <c r="L13" s="7">
        <v>24100.758000000002</v>
      </c>
      <c r="M13" s="7">
        <v>26477.154999999999</v>
      </c>
      <c r="N13" s="7">
        <v>28240.451000000001</v>
      </c>
      <c r="O13" s="7">
        <v>29798.425999999999</v>
      </c>
      <c r="P13" s="7">
        <v>31291.901000000002</v>
      </c>
      <c r="Q13" s="7">
        <v>17712.138999999999</v>
      </c>
      <c r="R13" s="7">
        <v>10422.056</v>
      </c>
      <c r="S13" s="7">
        <v>10235.68</v>
      </c>
      <c r="T13" s="7">
        <v>8407.6020000000008</v>
      </c>
      <c r="U13" s="7">
        <v>6359.21</v>
      </c>
      <c r="V13" s="6"/>
    </row>
    <row r="14" spans="1:22" x14ac:dyDescent="0.2">
      <c r="A14" s="10" t="s">
        <v>4</v>
      </c>
      <c r="B14" s="9">
        <v>40579.34693877551</v>
      </c>
      <c r="C14" s="7">
        <v>36904.767346938774</v>
      </c>
      <c r="D14" s="7">
        <v>33744.315306122444</v>
      </c>
      <c r="E14" s="8">
        <v>31078.186734693878</v>
      </c>
      <c r="F14" s="7">
        <v>31165.554081632654</v>
      </c>
      <c r="G14" s="7">
        <v>30067.391836734692</v>
      </c>
      <c r="H14" s="7">
        <v>30760.345918367348</v>
      </c>
      <c r="I14" s="7">
        <v>35226.666416197339</v>
      </c>
      <c r="J14" s="6">
        <v>31197.255000000001</v>
      </c>
      <c r="K14" s="7">
        <v>23653.487000000001</v>
      </c>
      <c r="L14" s="7">
        <v>23303.659999999996</v>
      </c>
      <c r="M14" s="7">
        <v>28792.883999999998</v>
      </c>
      <c r="N14" s="7">
        <v>22838.502</v>
      </c>
      <c r="O14" s="7">
        <v>29799.45</v>
      </c>
      <c r="P14" s="7">
        <v>31562.145</v>
      </c>
      <c r="Q14" s="7">
        <v>19414.675999999999</v>
      </c>
      <c r="R14" s="7">
        <v>14879.867</v>
      </c>
      <c r="S14" s="7">
        <v>7943.3710000000001</v>
      </c>
      <c r="T14" s="7">
        <v>8227.5020000000004</v>
      </c>
      <c r="U14" s="7">
        <v>5184.0540000000001</v>
      </c>
      <c r="V14" s="6"/>
    </row>
    <row r="15" spans="1:22" x14ac:dyDescent="0.2">
      <c r="A15" s="10" t="s">
        <v>3</v>
      </c>
      <c r="B15" s="9">
        <v>39021.997959183667</v>
      </c>
      <c r="C15" s="7">
        <v>37605.361224489796</v>
      </c>
      <c r="D15" s="7">
        <v>34548.567346938777</v>
      </c>
      <c r="E15" s="8">
        <v>25979.251020408166</v>
      </c>
      <c r="F15" s="7">
        <v>29558.157142857141</v>
      </c>
      <c r="G15" s="7">
        <v>28434.65918367347</v>
      </c>
      <c r="H15" s="7">
        <v>31368.615306122447</v>
      </c>
      <c r="I15" s="7">
        <v>36718.232000000004</v>
      </c>
      <c r="J15" s="6">
        <v>27276.076638848008</v>
      </c>
      <c r="K15" s="7">
        <v>24175.153000000006</v>
      </c>
      <c r="L15" s="7">
        <v>22600.858</v>
      </c>
      <c r="M15" s="7">
        <v>28951.440999999999</v>
      </c>
      <c r="N15" s="7">
        <v>28684.715</v>
      </c>
      <c r="O15" s="7">
        <v>29002.468000000001</v>
      </c>
      <c r="P15" s="7">
        <v>24188.560000000001</v>
      </c>
      <c r="Q15" s="7">
        <v>19535.780999999999</v>
      </c>
      <c r="R15" s="7">
        <v>18074.616000000002</v>
      </c>
      <c r="S15" s="7">
        <v>12145.097</v>
      </c>
      <c r="T15" s="7">
        <v>7152.7839999999997</v>
      </c>
      <c r="U15" s="7">
        <v>7834.0150000000003</v>
      </c>
      <c r="V15" s="6"/>
    </row>
    <row r="16" spans="1:22" x14ac:dyDescent="0.2">
      <c r="A16" s="10" t="s">
        <v>2</v>
      </c>
      <c r="B16" s="9">
        <v>36271.412244897954</v>
      </c>
      <c r="C16" s="7">
        <v>37954.919387755108</v>
      </c>
      <c r="D16" s="7">
        <v>31390.198979591838</v>
      </c>
      <c r="E16" s="8">
        <v>25455.251020408163</v>
      </c>
      <c r="F16" s="7">
        <v>29542.636734693879</v>
      </c>
      <c r="G16" s="7">
        <v>27983.37142857143</v>
      </c>
      <c r="H16" s="7">
        <v>30664.977551020409</v>
      </c>
      <c r="I16" s="7">
        <v>33863.850146728837</v>
      </c>
      <c r="J16" s="6">
        <v>24826.186000000002</v>
      </c>
      <c r="K16" s="7">
        <v>23443.877999999997</v>
      </c>
      <c r="L16" s="7">
        <v>20573.734</v>
      </c>
      <c r="M16" s="7">
        <v>27224.077000000001</v>
      </c>
      <c r="N16" s="7">
        <v>22425.26</v>
      </c>
      <c r="O16" s="7">
        <v>29257.762999999999</v>
      </c>
      <c r="P16" s="7">
        <v>21091.127</v>
      </c>
      <c r="Q16" s="7">
        <v>20099.724999999999</v>
      </c>
      <c r="R16" s="7">
        <v>17374.429</v>
      </c>
      <c r="S16" s="7">
        <v>6667.39</v>
      </c>
      <c r="T16" s="7">
        <v>6343.268</v>
      </c>
      <c r="U16" s="7">
        <v>4529.2610000000004</v>
      </c>
      <c r="V16" s="6"/>
    </row>
    <row r="17" spans="1:22" x14ac:dyDescent="0.2">
      <c r="A17" s="10" t="s">
        <v>1</v>
      </c>
      <c r="B17" s="9">
        <v>35008.440816326525</v>
      </c>
      <c r="C17" s="7">
        <v>34084.961224489802</v>
      </c>
      <c r="D17" s="7">
        <v>33520.747959183675</v>
      </c>
      <c r="E17" s="8">
        <v>29365.982653061226</v>
      </c>
      <c r="F17" s="7">
        <v>28112.570408163265</v>
      </c>
      <c r="G17" s="7">
        <v>29760.034693877551</v>
      </c>
      <c r="H17" s="7">
        <v>24935.841836734693</v>
      </c>
      <c r="I17" s="7">
        <v>32824.957999999999</v>
      </c>
      <c r="J17" s="6">
        <v>29260.199477017009</v>
      </c>
      <c r="K17" s="7">
        <v>21680.436999999998</v>
      </c>
      <c r="L17" s="7">
        <v>24162.951999999994</v>
      </c>
      <c r="M17" s="7">
        <v>30765.960999999999</v>
      </c>
      <c r="N17" s="7">
        <v>24150.725999999999</v>
      </c>
      <c r="O17" s="7">
        <v>30017.069</v>
      </c>
      <c r="P17" s="7">
        <v>22377.731</v>
      </c>
      <c r="Q17" s="7">
        <v>20417.803</v>
      </c>
      <c r="R17" s="7">
        <v>17058.865000000002</v>
      </c>
      <c r="S17" s="7">
        <v>8572.5820000000003</v>
      </c>
      <c r="T17" s="7">
        <v>4532.2470000000003</v>
      </c>
      <c r="U17" s="7">
        <v>3979.7159999999999</v>
      </c>
      <c r="V17" s="6"/>
    </row>
    <row r="18" spans="1:22" x14ac:dyDescent="0.2">
      <c r="A18" s="5" t="s">
        <v>0</v>
      </c>
      <c r="B18" s="3">
        <v>472896.26734693878</v>
      </c>
      <c r="C18" s="2">
        <v>439082.40204081632</v>
      </c>
      <c r="D18" s="2">
        <v>393299.33979591832</v>
      </c>
      <c r="E18" s="4">
        <v>316920.80510204082</v>
      </c>
      <c r="F18" s="2">
        <v>328035.18367346941</v>
      </c>
      <c r="G18" s="2">
        <v>337077.20918367343</v>
      </c>
      <c r="H18" s="2">
        <v>323023.8489795918</v>
      </c>
      <c r="I18" s="2">
        <v>362366.55175863724</v>
      </c>
      <c r="J18" s="1">
        <v>368896.94106066949</v>
      </c>
      <c r="K18" s="2">
        <v>271550.06899999996</v>
      </c>
      <c r="L18" s="2">
        <v>268783.52500000002</v>
      </c>
      <c r="M18" s="2">
        <v>311993.58799999999</v>
      </c>
      <c r="N18" s="2">
        <v>327374.51800000004</v>
      </c>
      <c r="O18" s="2">
        <v>328887.19700000004</v>
      </c>
      <c r="P18" s="2">
        <v>323645.10899999994</v>
      </c>
      <c r="Q18" s="2">
        <v>229666.54499999998</v>
      </c>
      <c r="R18" s="3">
        <v>192036.179</v>
      </c>
      <c r="S18" s="2">
        <v>118634.018</v>
      </c>
      <c r="T18" s="2">
        <v>82875.213000000003</v>
      </c>
      <c r="U18" s="2">
        <v>60434.671000000002</v>
      </c>
      <c r="V18" s="1">
        <v>31523.029000000002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10830.645918367347</v>
      </c>
      <c r="C6" s="13">
        <v>10829.639795918369</v>
      </c>
      <c r="D6" s="13">
        <v>9953.5622448979593</v>
      </c>
      <c r="E6" s="14">
        <v>12945.41836734694</v>
      </c>
      <c r="F6" s="13">
        <v>18878.528571428571</v>
      </c>
      <c r="G6" s="13">
        <v>16945.925510204081</v>
      </c>
      <c r="H6" s="13">
        <v>15731.00918367347</v>
      </c>
      <c r="I6" s="13">
        <v>19178.934772933098</v>
      </c>
      <c r="J6" s="12">
        <v>24887.133000000002</v>
      </c>
      <c r="K6" s="13">
        <v>11539.07</v>
      </c>
      <c r="L6" s="13">
        <v>19330.886000000002</v>
      </c>
      <c r="M6" s="13">
        <v>29216.967000000001</v>
      </c>
      <c r="N6" s="13">
        <v>26921.922999999999</v>
      </c>
      <c r="O6" s="13">
        <v>78281.854000000007</v>
      </c>
      <c r="P6" s="13">
        <v>32506.474999999999</v>
      </c>
      <c r="Q6" s="13">
        <v>69785.370999999999</v>
      </c>
      <c r="R6" s="13">
        <v>61294.67</v>
      </c>
      <c r="S6" s="13">
        <v>29881.546999999999</v>
      </c>
      <c r="T6" s="13">
        <v>30748.289000000001</v>
      </c>
      <c r="U6" s="13">
        <v>36351.495999999999</v>
      </c>
      <c r="V6" s="12">
        <v>34797.292999999998</v>
      </c>
    </row>
    <row r="7" spans="1:22" x14ac:dyDescent="0.2">
      <c r="A7" s="10" t="s">
        <v>11</v>
      </c>
      <c r="B7" s="9">
        <v>11388.667346938775</v>
      </c>
      <c r="C7" s="7">
        <v>8305.7346938775518</v>
      </c>
      <c r="D7" s="7">
        <v>8639.5499999999993</v>
      </c>
      <c r="E7" s="8">
        <v>12028.058163265307</v>
      </c>
      <c r="F7" s="7">
        <v>7341.0979591836731</v>
      </c>
      <c r="G7" s="7">
        <v>10814.861224489798</v>
      </c>
      <c r="H7" s="7">
        <v>21222.361224489796</v>
      </c>
      <c r="I7" s="7">
        <v>16535.025604885457</v>
      </c>
      <c r="J7" s="6">
        <v>16272.393</v>
      </c>
      <c r="K7" s="7">
        <v>10789.995000000001</v>
      </c>
      <c r="L7" s="7">
        <v>6335.5789999999988</v>
      </c>
      <c r="M7" s="7">
        <v>26287.776999999998</v>
      </c>
      <c r="N7" s="7">
        <v>25923.264999999999</v>
      </c>
      <c r="O7" s="7">
        <v>38703.658000000003</v>
      </c>
      <c r="P7" s="7">
        <v>39906.785000000003</v>
      </c>
      <c r="Q7" s="7">
        <v>60413.190999999999</v>
      </c>
      <c r="R7" s="7">
        <v>42106.786999999997</v>
      </c>
      <c r="S7" s="7">
        <v>24622.087</v>
      </c>
      <c r="T7" s="7">
        <v>25205.159</v>
      </c>
      <c r="U7" s="7">
        <v>29710.627</v>
      </c>
      <c r="V7" s="6">
        <v>30939.01</v>
      </c>
    </row>
    <row r="8" spans="1:22" x14ac:dyDescent="0.2">
      <c r="A8" s="10" t="s">
        <v>10</v>
      </c>
      <c r="B8" s="9">
        <v>12214.785714285714</v>
      </c>
      <c r="C8" s="7">
        <v>10319.293877551019</v>
      </c>
      <c r="D8" s="7">
        <v>12692.25918367347</v>
      </c>
      <c r="E8" s="8">
        <v>13059.428571428571</v>
      </c>
      <c r="F8" s="7">
        <v>22237.763265306123</v>
      </c>
      <c r="G8" s="7">
        <v>19075.315306122448</v>
      </c>
      <c r="H8" s="7">
        <v>12476.814285714287</v>
      </c>
      <c r="I8" s="7">
        <v>23663.954873862611</v>
      </c>
      <c r="J8" s="6">
        <v>23754.155999999999</v>
      </c>
      <c r="K8" s="7">
        <v>12770.308000000001</v>
      </c>
      <c r="L8" s="7">
        <v>16105.215000000002</v>
      </c>
      <c r="M8" s="7">
        <v>29212.19</v>
      </c>
      <c r="N8" s="7">
        <v>32076.905999999999</v>
      </c>
      <c r="O8" s="7">
        <v>38411.139000000003</v>
      </c>
      <c r="P8" s="7">
        <v>53776.086000000003</v>
      </c>
      <c r="Q8" s="7">
        <v>66281.206999999995</v>
      </c>
      <c r="R8" s="7">
        <v>26467.918000000001</v>
      </c>
      <c r="S8" s="7">
        <v>27056.23</v>
      </c>
      <c r="T8" s="7">
        <v>23477.635999999999</v>
      </c>
      <c r="U8" s="7">
        <v>27129.526000000002</v>
      </c>
      <c r="V8" s="6">
        <v>28328.098999999998</v>
      </c>
    </row>
    <row r="9" spans="1:22" x14ac:dyDescent="0.2">
      <c r="A9" s="10" t="s">
        <v>9</v>
      </c>
      <c r="B9" s="9">
        <v>9102.3836734693868</v>
      </c>
      <c r="C9" s="7">
        <v>8464.6693877551024</v>
      </c>
      <c r="D9" s="7">
        <v>18104.139795918367</v>
      </c>
      <c r="E9" s="8">
        <v>10230.705102040816</v>
      </c>
      <c r="F9" s="7">
        <v>14108.762244897958</v>
      </c>
      <c r="G9" s="7">
        <v>14651.292857142858</v>
      </c>
      <c r="H9" s="7">
        <v>10771.562244897959</v>
      </c>
      <c r="I9" s="7">
        <v>13852.269645160728</v>
      </c>
      <c r="J9" s="6">
        <v>24898.625722247009</v>
      </c>
      <c r="K9" s="7">
        <v>12069.502000000002</v>
      </c>
      <c r="L9" s="7">
        <v>14534.21</v>
      </c>
      <c r="M9" s="7">
        <v>29033.941999999999</v>
      </c>
      <c r="N9" s="7">
        <v>27929.184000000001</v>
      </c>
      <c r="O9" s="7">
        <v>42726.997000000003</v>
      </c>
      <c r="P9" s="7">
        <v>55675.635000000002</v>
      </c>
      <c r="Q9" s="7">
        <v>33278.525999999998</v>
      </c>
      <c r="R9" s="7">
        <v>27080.983</v>
      </c>
      <c r="S9" s="7">
        <v>22858.575000000001</v>
      </c>
      <c r="T9" s="7">
        <v>19413.154999999999</v>
      </c>
      <c r="U9" s="7">
        <v>27620.222000000002</v>
      </c>
      <c r="V9" s="6">
        <v>36774.989000000001</v>
      </c>
    </row>
    <row r="10" spans="1:22" x14ac:dyDescent="0.2">
      <c r="A10" s="10" t="s">
        <v>8</v>
      </c>
      <c r="B10" s="9">
        <v>11364.803061224491</v>
      </c>
      <c r="C10" s="7">
        <v>10133.278571428571</v>
      </c>
      <c r="D10" s="7">
        <v>9306.7816326530628</v>
      </c>
      <c r="E10" s="8">
        <v>14208.885714285716</v>
      </c>
      <c r="F10" s="7">
        <v>18390.851020408165</v>
      </c>
      <c r="G10" s="7">
        <v>14298.209183673469</v>
      </c>
      <c r="H10" s="7">
        <v>12577.543877551021</v>
      </c>
      <c r="I10" s="7">
        <v>25532.386559220322</v>
      </c>
      <c r="J10" s="6">
        <v>15292.473833058919</v>
      </c>
      <c r="K10" s="7">
        <v>12330.329</v>
      </c>
      <c r="L10" s="7">
        <v>23491.711000000003</v>
      </c>
      <c r="M10" s="7">
        <v>34406.142</v>
      </c>
      <c r="N10" s="7">
        <v>31954.2</v>
      </c>
      <c r="O10" s="7">
        <v>43540.510999999999</v>
      </c>
      <c r="P10" s="7">
        <v>43722.737999999998</v>
      </c>
      <c r="Q10" s="7">
        <v>34126.06</v>
      </c>
      <c r="R10" s="7">
        <v>26340.574000000001</v>
      </c>
      <c r="S10" s="7">
        <v>27518.424999999999</v>
      </c>
      <c r="T10" s="7">
        <v>24438.93</v>
      </c>
      <c r="U10" s="7">
        <v>29371.168000000001</v>
      </c>
      <c r="V10" s="6">
        <v>36173.550999999999</v>
      </c>
    </row>
    <row r="11" spans="1:22" x14ac:dyDescent="0.2">
      <c r="A11" s="10" t="s">
        <v>7</v>
      </c>
      <c r="B11" s="9">
        <v>10911.717346938776</v>
      </c>
      <c r="C11" s="7">
        <v>8500.5102040816328</v>
      </c>
      <c r="D11" s="7">
        <v>11412.715306122449</v>
      </c>
      <c r="E11" s="8">
        <v>11113.527551020408</v>
      </c>
      <c r="F11" s="7">
        <v>16650.744897959183</v>
      </c>
      <c r="G11" s="7">
        <v>18269.537755102043</v>
      </c>
      <c r="H11" s="7">
        <v>11839.55</v>
      </c>
      <c r="I11" s="7">
        <v>19689.366999999998</v>
      </c>
      <c r="J11" s="6">
        <v>14752.213</v>
      </c>
      <c r="K11" s="7">
        <v>12599.706</v>
      </c>
      <c r="L11" s="7">
        <v>19883.347000000002</v>
      </c>
      <c r="M11" s="7">
        <v>31202.921999999999</v>
      </c>
      <c r="N11" s="7">
        <v>29457.893</v>
      </c>
      <c r="O11" s="7">
        <v>58150.654999999999</v>
      </c>
      <c r="P11" s="7">
        <v>46507.284</v>
      </c>
      <c r="Q11" s="7">
        <v>57869.961000000003</v>
      </c>
      <c r="R11" s="7">
        <v>42519.214999999997</v>
      </c>
      <c r="S11" s="7">
        <v>26631.4</v>
      </c>
      <c r="T11" s="7">
        <v>29645.813999999998</v>
      </c>
      <c r="U11" s="7">
        <v>27654.264999999999</v>
      </c>
      <c r="V11" s="6">
        <v>29992.138999999999</v>
      </c>
    </row>
    <row r="12" spans="1:22" x14ac:dyDescent="0.2">
      <c r="A12" s="11" t="s">
        <v>6</v>
      </c>
      <c r="B12" s="9">
        <v>10559.265306122448</v>
      </c>
      <c r="C12" s="7">
        <v>8293.9193877551024</v>
      </c>
      <c r="D12" s="7">
        <v>14978.167346938775</v>
      </c>
      <c r="E12" s="8">
        <v>21021.696938775509</v>
      </c>
      <c r="F12" s="7">
        <v>12543.673469387755</v>
      </c>
      <c r="G12" s="7">
        <v>17578.740816326532</v>
      </c>
      <c r="H12" s="7">
        <v>15172.292857142857</v>
      </c>
      <c r="I12" s="7">
        <v>20728.52454864054</v>
      </c>
      <c r="J12" s="6">
        <v>23069.568206104912</v>
      </c>
      <c r="K12" s="7">
        <v>15129.27</v>
      </c>
      <c r="L12" s="7">
        <v>24545.177000000007</v>
      </c>
      <c r="M12" s="7">
        <v>28672.623</v>
      </c>
      <c r="N12" s="7">
        <v>27868.528999999999</v>
      </c>
      <c r="O12" s="7">
        <v>22405.507000000001</v>
      </c>
      <c r="P12" s="7">
        <v>59062.978999999999</v>
      </c>
      <c r="Q12" s="7">
        <v>58995.661999999997</v>
      </c>
      <c r="R12" s="7">
        <v>38444.629000000001</v>
      </c>
      <c r="S12" s="7">
        <v>25393.550999999999</v>
      </c>
      <c r="T12" s="7">
        <v>29268.691999999999</v>
      </c>
      <c r="U12" s="7">
        <v>36470.533000000003</v>
      </c>
      <c r="V12" s="6">
        <v>34896.648000000001</v>
      </c>
    </row>
    <row r="13" spans="1:22" x14ac:dyDescent="0.2">
      <c r="A13" s="10" t="s">
        <v>5</v>
      </c>
      <c r="B13" s="9">
        <v>13099.648979591837</v>
      </c>
      <c r="C13" s="7">
        <v>7815.6806122448979</v>
      </c>
      <c r="D13" s="7">
        <v>1581.2408163265306</v>
      </c>
      <c r="E13" s="8">
        <v>14838.609183673469</v>
      </c>
      <c r="F13" s="7">
        <v>14432.963265306124</v>
      </c>
      <c r="G13" s="7">
        <v>18405.52448979592</v>
      </c>
      <c r="H13" s="7">
        <v>19320.776530612246</v>
      </c>
      <c r="I13" s="7">
        <v>16402.9572744453</v>
      </c>
      <c r="J13" s="6">
        <v>20848.072</v>
      </c>
      <c r="K13" s="7">
        <v>12058.492</v>
      </c>
      <c r="L13" s="7">
        <v>28728.524000000005</v>
      </c>
      <c r="M13" s="7">
        <v>27754.121999999999</v>
      </c>
      <c r="N13" s="7">
        <v>32646.685000000001</v>
      </c>
      <c r="O13" s="7">
        <v>22444.437000000002</v>
      </c>
      <c r="P13" s="7">
        <v>75543.107999999993</v>
      </c>
      <c r="Q13" s="7">
        <v>54053.4</v>
      </c>
      <c r="R13" s="7">
        <v>37434.536</v>
      </c>
      <c r="S13" s="7">
        <v>64679.391000000003</v>
      </c>
      <c r="T13" s="7">
        <v>69812.047000000006</v>
      </c>
      <c r="U13" s="7">
        <v>32496.006000000001</v>
      </c>
      <c r="V13" s="6"/>
    </row>
    <row r="14" spans="1:22" x14ac:dyDescent="0.2">
      <c r="A14" s="10" t="s">
        <v>4</v>
      </c>
      <c r="B14" s="9">
        <v>8628.4295918367352</v>
      </c>
      <c r="C14" s="7">
        <v>7645.784693877551</v>
      </c>
      <c r="D14" s="7">
        <v>15791.673469387755</v>
      </c>
      <c r="E14" s="8">
        <v>10920.624489795919</v>
      </c>
      <c r="F14" s="7">
        <v>21333.529591836734</v>
      </c>
      <c r="G14" s="7">
        <v>22554.910204081632</v>
      </c>
      <c r="H14" s="7">
        <v>18282.931632653064</v>
      </c>
      <c r="I14" s="7">
        <v>16381.817572089532</v>
      </c>
      <c r="J14" s="6">
        <v>23317.218000000004</v>
      </c>
      <c r="K14" s="7">
        <v>12675.421999999999</v>
      </c>
      <c r="L14" s="7">
        <v>24682.709000000003</v>
      </c>
      <c r="M14" s="7">
        <v>30354.653999999999</v>
      </c>
      <c r="N14" s="7">
        <v>26423.495999999999</v>
      </c>
      <c r="O14" s="7">
        <v>22039.201000000001</v>
      </c>
      <c r="P14" s="7">
        <v>74279.266000000003</v>
      </c>
      <c r="Q14" s="7">
        <v>49837.749000000003</v>
      </c>
      <c r="R14" s="7">
        <v>43793.144</v>
      </c>
      <c r="S14" s="7">
        <v>69145.736000000004</v>
      </c>
      <c r="T14" s="7">
        <v>64084.224999999999</v>
      </c>
      <c r="U14" s="7">
        <v>34600.404000000002</v>
      </c>
      <c r="V14" s="6"/>
    </row>
    <row r="15" spans="1:22" x14ac:dyDescent="0.2">
      <c r="A15" s="10" t="s">
        <v>3</v>
      </c>
      <c r="B15" s="9">
        <v>7701.7336734693881</v>
      </c>
      <c r="C15" s="7">
        <v>8481.3051020408166</v>
      </c>
      <c r="D15" s="7">
        <v>4783.9336734693879</v>
      </c>
      <c r="E15" s="8">
        <v>10527.257142857143</v>
      </c>
      <c r="F15" s="7">
        <v>16568.004081632655</v>
      </c>
      <c r="G15" s="7">
        <v>13363.208163265306</v>
      </c>
      <c r="H15" s="7">
        <v>27487.821428571428</v>
      </c>
      <c r="I15" s="7">
        <v>24214.796999999999</v>
      </c>
      <c r="J15" s="6">
        <v>21267.642073174709</v>
      </c>
      <c r="K15" s="7">
        <v>13051.740999999998</v>
      </c>
      <c r="L15" s="7">
        <v>40005.267999999996</v>
      </c>
      <c r="M15" s="7">
        <v>26506.511999999999</v>
      </c>
      <c r="N15" s="7">
        <v>29077.432000000001</v>
      </c>
      <c r="O15" s="7">
        <v>27757.131000000001</v>
      </c>
      <c r="P15" s="7">
        <v>77944.478000000003</v>
      </c>
      <c r="Q15" s="7">
        <v>70676.214000000007</v>
      </c>
      <c r="R15" s="7">
        <v>46222.383999999998</v>
      </c>
      <c r="S15" s="7">
        <v>78594.857000000004</v>
      </c>
      <c r="T15" s="7">
        <v>36146.891000000003</v>
      </c>
      <c r="U15" s="7">
        <v>38901.118000000002</v>
      </c>
      <c r="V15" s="6"/>
    </row>
    <row r="16" spans="1:22" x14ac:dyDescent="0.2">
      <c r="A16" s="10" t="s">
        <v>2</v>
      </c>
      <c r="B16" s="9">
        <v>12593.55</v>
      </c>
      <c r="C16" s="7">
        <v>7479.6714285714288</v>
      </c>
      <c r="D16" s="7">
        <v>16412.253061224488</v>
      </c>
      <c r="E16" s="8">
        <v>24188.676530612243</v>
      </c>
      <c r="F16" s="7">
        <v>14911.513265306123</v>
      </c>
      <c r="G16" s="7">
        <v>17746.15918367347</v>
      </c>
      <c r="H16" s="7">
        <v>21804.031632653063</v>
      </c>
      <c r="I16" s="7">
        <v>17504.341883724872</v>
      </c>
      <c r="J16" s="6">
        <v>27395.264999999999</v>
      </c>
      <c r="K16" s="7">
        <v>12809.332999999999</v>
      </c>
      <c r="L16" s="7">
        <v>27333.045000000006</v>
      </c>
      <c r="M16" s="7">
        <v>26263.814999999999</v>
      </c>
      <c r="N16" s="7">
        <v>63962.605999999992</v>
      </c>
      <c r="O16" s="7">
        <v>28215.002</v>
      </c>
      <c r="P16" s="7">
        <v>70142.304000000004</v>
      </c>
      <c r="Q16" s="7">
        <v>63262.538999999997</v>
      </c>
      <c r="R16" s="7">
        <v>40971.300999999999</v>
      </c>
      <c r="S16" s="7">
        <v>62049.307999999997</v>
      </c>
      <c r="T16" s="7">
        <v>33249.86</v>
      </c>
      <c r="U16" s="7">
        <v>34907.898999999998</v>
      </c>
      <c r="V16" s="6"/>
    </row>
    <row r="17" spans="1:22" x14ac:dyDescent="0.2">
      <c r="A17" s="10" t="s">
        <v>1</v>
      </c>
      <c r="B17" s="9">
        <v>9780.4948979591845</v>
      </c>
      <c r="C17" s="7">
        <v>7324.2061224489798</v>
      </c>
      <c r="D17" s="7">
        <v>17626.230612244897</v>
      </c>
      <c r="E17" s="8">
        <v>22745.709183673469</v>
      </c>
      <c r="F17" s="7">
        <v>29880.937755102041</v>
      </c>
      <c r="G17" s="7">
        <v>20511.237755102044</v>
      </c>
      <c r="H17" s="7">
        <v>18894.945918367346</v>
      </c>
      <c r="I17" s="7">
        <v>17387.048999999999</v>
      </c>
      <c r="J17" s="6">
        <v>12303.798237784151</v>
      </c>
      <c r="K17" s="7">
        <v>18904.195</v>
      </c>
      <c r="L17" s="7">
        <v>22662.678999999996</v>
      </c>
      <c r="M17" s="7">
        <v>29229.079000000002</v>
      </c>
      <c r="N17" s="7">
        <v>59575.561999999998</v>
      </c>
      <c r="O17" s="7">
        <v>33023.163</v>
      </c>
      <c r="P17" s="7">
        <v>75585.653000000006</v>
      </c>
      <c r="Q17" s="7">
        <v>69873.372000000003</v>
      </c>
      <c r="R17" s="7">
        <v>35789.237000000001</v>
      </c>
      <c r="S17" s="7">
        <v>19162.584999999999</v>
      </c>
      <c r="T17" s="7">
        <v>30158.085999999999</v>
      </c>
      <c r="U17" s="7">
        <v>33858.574000000001</v>
      </c>
      <c r="V17" s="6"/>
    </row>
    <row r="18" spans="1:22" x14ac:dyDescent="0.2">
      <c r="A18" s="5" t="s">
        <v>0</v>
      </c>
      <c r="B18" s="3">
        <v>128176.12551020407</v>
      </c>
      <c r="C18" s="2">
        <v>103593.69387755101</v>
      </c>
      <c r="D18" s="2">
        <v>141282.50714285715</v>
      </c>
      <c r="E18" s="4">
        <v>177828.5969387755</v>
      </c>
      <c r="F18" s="2">
        <v>207278.36938775508</v>
      </c>
      <c r="G18" s="2">
        <v>204214.9224489796</v>
      </c>
      <c r="H18" s="2">
        <v>205581.64081632654</v>
      </c>
      <c r="I18" s="2">
        <v>231071.42573496245</v>
      </c>
      <c r="J18" s="1">
        <v>248058.55807236969</v>
      </c>
      <c r="K18" s="2">
        <v>156727.36300000001</v>
      </c>
      <c r="L18" s="2">
        <v>267638.35000000003</v>
      </c>
      <c r="M18" s="2">
        <v>348140.745</v>
      </c>
      <c r="N18" s="2">
        <v>413817.68099999998</v>
      </c>
      <c r="O18" s="2">
        <v>455699.25499999995</v>
      </c>
      <c r="P18" s="2">
        <v>704652.79100000008</v>
      </c>
      <c r="Q18" s="2">
        <v>688453.25199999998</v>
      </c>
      <c r="R18" s="3">
        <v>468465.37800000003</v>
      </c>
      <c r="S18" s="2">
        <v>477593.6920000001</v>
      </c>
      <c r="T18" s="2">
        <v>415648.78399999999</v>
      </c>
      <c r="U18" s="2">
        <v>389071.83799999999</v>
      </c>
      <c r="V18" s="1">
        <v>231901.72899999999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6" width="7.7109375" bestFit="1" customWidth="1"/>
    <col min="7" max="11" width="6.7109375" bestFit="1" customWidth="1"/>
    <col min="12" max="12" width="5.140625" bestFit="1" customWidth="1"/>
    <col min="13" max="16" width="6.7109375" bestFit="1" customWidth="1"/>
    <col min="17" max="17" width="5.140625" bestFit="1" customWidth="1"/>
    <col min="18" max="18" width="5" bestFit="1" customWidth="1"/>
    <col min="19" max="21" width="5.140625" bestFit="1" customWidth="1"/>
    <col min="22" max="22" width="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2610.8163265306121</v>
      </c>
      <c r="C6" s="13">
        <v>3380.3581632653063</v>
      </c>
      <c r="D6" s="13">
        <v>3057.0163265306123</v>
      </c>
      <c r="E6" s="14">
        <v>2777.548979591837</v>
      </c>
      <c r="F6" s="13">
        <v>1238.8214285714287</v>
      </c>
      <c r="G6" s="13">
        <v>1009.619387755102</v>
      </c>
      <c r="H6" s="13">
        <v>127.61224489795919</v>
      </c>
      <c r="I6" s="13">
        <v>25.243338829415812</v>
      </c>
      <c r="J6" s="12">
        <v>565.35</v>
      </c>
      <c r="K6" s="13">
        <v>334.02</v>
      </c>
      <c r="L6" s="13">
        <v>29.15</v>
      </c>
      <c r="M6" s="13">
        <v>264.33999999999997</v>
      </c>
      <c r="N6" s="13">
        <v>391.80799999999999</v>
      </c>
      <c r="O6" s="13">
        <v>289.64</v>
      </c>
      <c r="P6" s="13">
        <v>540.22</v>
      </c>
      <c r="Q6" s="13">
        <v>188.39</v>
      </c>
      <c r="R6" s="13">
        <v>0</v>
      </c>
      <c r="S6" s="13">
        <v>0</v>
      </c>
      <c r="T6" s="13">
        <v>9.32</v>
      </c>
      <c r="U6" s="13">
        <v>33.020000000000003</v>
      </c>
      <c r="V6" s="12">
        <v>0</v>
      </c>
    </row>
    <row r="7" spans="1:22" x14ac:dyDescent="0.2">
      <c r="A7" s="10" t="s">
        <v>11</v>
      </c>
      <c r="B7" s="9">
        <v>4184.4755102040817</v>
      </c>
      <c r="C7" s="7">
        <v>4204.5540816326529</v>
      </c>
      <c r="D7" s="7">
        <v>3038.7367346938777</v>
      </c>
      <c r="E7" s="8">
        <v>2951.666326530612</v>
      </c>
      <c r="F7" s="7">
        <v>2085.1112244897959</v>
      </c>
      <c r="G7" s="7">
        <v>957.72857142857151</v>
      </c>
      <c r="H7" s="7">
        <v>316.69387755102042</v>
      </c>
      <c r="I7" s="7">
        <v>125.45901941363998</v>
      </c>
      <c r="J7" s="6">
        <v>399.53</v>
      </c>
      <c r="K7" s="7">
        <v>442.76000000000005</v>
      </c>
      <c r="L7" s="7">
        <v>0</v>
      </c>
      <c r="M7" s="7">
        <v>313.20999999999998</v>
      </c>
      <c r="N7" s="7">
        <v>481.96</v>
      </c>
      <c r="O7" s="7">
        <v>146.52000000000001</v>
      </c>
      <c r="P7" s="7">
        <v>360.43</v>
      </c>
      <c r="Q7" s="7">
        <v>63.43</v>
      </c>
      <c r="R7" s="7">
        <v>0</v>
      </c>
      <c r="S7" s="7">
        <v>34.270000000000003</v>
      </c>
      <c r="T7" s="7">
        <v>76.33</v>
      </c>
      <c r="U7" s="7">
        <v>0</v>
      </c>
      <c r="V7" s="6">
        <v>0</v>
      </c>
    </row>
    <row r="8" spans="1:22" x14ac:dyDescent="0.2">
      <c r="A8" s="10" t="s">
        <v>10</v>
      </c>
      <c r="B8" s="9">
        <v>5439.7775510204083</v>
      </c>
      <c r="C8" s="7">
        <v>5151.3061224489793</v>
      </c>
      <c r="D8" s="7">
        <v>3504.2520408163264</v>
      </c>
      <c r="E8" s="8">
        <v>2813.7173469387758</v>
      </c>
      <c r="F8" s="7">
        <v>1096.5010204081632</v>
      </c>
      <c r="G8" s="7">
        <v>1017.6520408163265</v>
      </c>
      <c r="H8" s="7">
        <v>164.77551020408163</v>
      </c>
      <c r="I8" s="7">
        <v>137.17382293998023</v>
      </c>
      <c r="J8" s="6">
        <v>656.22</v>
      </c>
      <c r="K8" s="7">
        <v>519.75599999999997</v>
      </c>
      <c r="L8" s="7">
        <v>52.58</v>
      </c>
      <c r="M8" s="7">
        <v>250.46</v>
      </c>
      <c r="N8" s="7">
        <v>467.73</v>
      </c>
      <c r="O8" s="7">
        <v>236</v>
      </c>
      <c r="P8" s="7">
        <v>452.19</v>
      </c>
      <c r="Q8" s="7">
        <v>0</v>
      </c>
      <c r="R8" s="7">
        <v>0</v>
      </c>
      <c r="S8" s="7">
        <v>32.090000000000003</v>
      </c>
      <c r="T8" s="7">
        <v>56.28</v>
      </c>
      <c r="U8" s="7">
        <v>35.229999999999997</v>
      </c>
      <c r="V8" s="6">
        <v>66.989999999999995</v>
      </c>
    </row>
    <row r="9" spans="1:22" x14ac:dyDescent="0.2">
      <c r="A9" s="10" t="s">
        <v>9</v>
      </c>
      <c r="B9" s="9">
        <v>5896.6438775510205</v>
      </c>
      <c r="C9" s="7">
        <v>5050.7867346938774</v>
      </c>
      <c r="D9" s="7">
        <v>3084.4918367346941</v>
      </c>
      <c r="E9" s="8">
        <v>3188.5306122448983</v>
      </c>
      <c r="F9" s="7">
        <v>907.62755102040819</v>
      </c>
      <c r="G9" s="7">
        <v>891.71938775510205</v>
      </c>
      <c r="H9" s="7">
        <v>67.642857142857153</v>
      </c>
      <c r="I9" s="7">
        <v>113.84596121734587</v>
      </c>
      <c r="J9" s="6">
        <v>3506.3958105085389</v>
      </c>
      <c r="K9" s="7">
        <v>448.4</v>
      </c>
      <c r="L9" s="7">
        <v>131.60999999999996</v>
      </c>
      <c r="M9" s="7">
        <v>183.06</v>
      </c>
      <c r="N9" s="7">
        <v>720.49</v>
      </c>
      <c r="O9" s="7">
        <v>211.2</v>
      </c>
      <c r="P9" s="7">
        <v>459.33</v>
      </c>
      <c r="Q9" s="7">
        <v>0</v>
      </c>
      <c r="R9" s="7">
        <v>0</v>
      </c>
      <c r="S9" s="7">
        <v>157.31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7376.5020408163264</v>
      </c>
      <c r="C10" s="7">
        <v>5383.6918367346943</v>
      </c>
      <c r="D10" s="7">
        <v>3016.3142857142857</v>
      </c>
      <c r="E10" s="8">
        <v>2284.8795918367346</v>
      </c>
      <c r="F10" s="7">
        <v>1246.4326530612245</v>
      </c>
      <c r="G10" s="7">
        <v>1242.6602040816326</v>
      </c>
      <c r="H10" s="7">
        <v>186.15306122448982</v>
      </c>
      <c r="I10" s="7">
        <v>28.135716330875592</v>
      </c>
      <c r="J10" s="6">
        <v>993.28019343630274</v>
      </c>
      <c r="K10" s="7">
        <v>561.75</v>
      </c>
      <c r="L10" s="7">
        <v>14.54</v>
      </c>
      <c r="M10" s="7">
        <v>165.46</v>
      </c>
      <c r="N10" s="7">
        <v>527.37</v>
      </c>
      <c r="O10" s="7">
        <v>252.63</v>
      </c>
      <c r="P10" s="7">
        <v>318.77</v>
      </c>
      <c r="Q10" s="7">
        <v>0</v>
      </c>
      <c r="R10" s="7">
        <v>0</v>
      </c>
      <c r="S10" s="7">
        <v>0</v>
      </c>
      <c r="T10" s="7">
        <v>0</v>
      </c>
      <c r="U10" s="7">
        <v>34.1</v>
      </c>
      <c r="V10" s="6">
        <v>0</v>
      </c>
    </row>
    <row r="11" spans="1:22" x14ac:dyDescent="0.2">
      <c r="A11" s="10" t="s">
        <v>7</v>
      </c>
      <c r="B11" s="9">
        <v>4251.6397959183678</v>
      </c>
      <c r="C11" s="7">
        <v>4945.3918367346942</v>
      </c>
      <c r="D11" s="7">
        <v>3095.048979591837</v>
      </c>
      <c r="E11" s="8">
        <v>2516.6316326530614</v>
      </c>
      <c r="F11" s="7">
        <v>819.39183673469392</v>
      </c>
      <c r="G11" s="7">
        <v>871.91632653061231</v>
      </c>
      <c r="H11" s="7">
        <v>40.316326530612244</v>
      </c>
      <c r="I11" s="7">
        <v>39.4</v>
      </c>
      <c r="J11" s="6">
        <v>650.62</v>
      </c>
      <c r="K11" s="7">
        <v>460.84000000000003</v>
      </c>
      <c r="L11" s="7">
        <v>26.96</v>
      </c>
      <c r="M11" s="7">
        <v>404.59</v>
      </c>
      <c r="N11" s="7">
        <v>619.65</v>
      </c>
      <c r="O11" s="7">
        <v>192.11</v>
      </c>
      <c r="P11" s="7">
        <v>78.08</v>
      </c>
      <c r="Q11" s="7">
        <v>0</v>
      </c>
      <c r="R11" s="7">
        <v>0</v>
      </c>
      <c r="S11" s="7">
        <v>93.54</v>
      </c>
      <c r="T11" s="7">
        <v>0</v>
      </c>
      <c r="U11" s="7">
        <v>96.44</v>
      </c>
      <c r="V11" s="6">
        <v>0</v>
      </c>
    </row>
    <row r="12" spans="1:22" x14ac:dyDescent="0.2">
      <c r="A12" s="11" t="s">
        <v>6</v>
      </c>
      <c r="B12" s="9">
        <v>4575.0306122448983</v>
      </c>
      <c r="C12" s="7">
        <v>4348.9316326530616</v>
      </c>
      <c r="D12" s="7">
        <v>3133.5561224489797</v>
      </c>
      <c r="E12" s="8">
        <v>2526.9704081632653</v>
      </c>
      <c r="F12" s="7">
        <v>1026.4806122448981</v>
      </c>
      <c r="G12" s="7">
        <v>662.80714285714282</v>
      </c>
      <c r="H12" s="7">
        <v>40.418367346938773</v>
      </c>
      <c r="I12" s="7">
        <v>75.004618138671546</v>
      </c>
      <c r="J12" s="6">
        <v>869.64772431255028</v>
      </c>
      <c r="K12" s="7">
        <v>416.62</v>
      </c>
      <c r="L12" s="7">
        <v>26.04</v>
      </c>
      <c r="M12" s="7">
        <v>262.81</v>
      </c>
      <c r="N12" s="7">
        <v>299.24</v>
      </c>
      <c r="O12" s="7">
        <v>388.85</v>
      </c>
      <c r="P12" s="7">
        <v>94.86</v>
      </c>
      <c r="Q12" s="7">
        <v>0</v>
      </c>
      <c r="R12" s="7">
        <v>0</v>
      </c>
      <c r="S12" s="7">
        <v>88.86</v>
      </c>
      <c r="T12" s="7">
        <v>67.03</v>
      </c>
      <c r="U12" s="7">
        <v>101.36</v>
      </c>
      <c r="V12" s="6">
        <v>32.119999999999997</v>
      </c>
    </row>
    <row r="13" spans="1:22" x14ac:dyDescent="0.2">
      <c r="A13" s="10" t="s">
        <v>5</v>
      </c>
      <c r="B13" s="9">
        <v>6464.0979591836731</v>
      </c>
      <c r="C13" s="7">
        <v>4434.1632653061224</v>
      </c>
      <c r="D13" s="7">
        <v>3071.4632653061226</v>
      </c>
      <c r="E13" s="8">
        <v>2669.9448979591834</v>
      </c>
      <c r="F13" s="7">
        <v>1134.7316326530613</v>
      </c>
      <c r="G13" s="7">
        <v>172.79387755102042</v>
      </c>
      <c r="H13" s="7">
        <v>61.265306122448983</v>
      </c>
      <c r="I13" s="7">
        <v>13.836174435555156</v>
      </c>
      <c r="J13" s="6">
        <v>304.17599999999999</v>
      </c>
      <c r="K13" s="7">
        <v>214.49</v>
      </c>
      <c r="L13" s="7">
        <v>93.46</v>
      </c>
      <c r="M13" s="7">
        <v>336.23</v>
      </c>
      <c r="N13" s="7">
        <v>585.77700000000004</v>
      </c>
      <c r="O13" s="7">
        <v>348.28</v>
      </c>
      <c r="P13" s="7">
        <v>103.408</v>
      </c>
      <c r="Q13" s="7">
        <v>0</v>
      </c>
      <c r="R13" s="7">
        <v>0</v>
      </c>
      <c r="S13" s="7">
        <v>111.14</v>
      </c>
      <c r="T13" s="7">
        <v>132.09</v>
      </c>
      <c r="U13" s="7">
        <v>0</v>
      </c>
      <c r="V13" s="6"/>
    </row>
    <row r="14" spans="1:22" x14ac:dyDescent="0.2">
      <c r="A14" s="10" t="s">
        <v>4</v>
      </c>
      <c r="B14" s="9">
        <v>5030.9673469387762</v>
      </c>
      <c r="C14" s="7">
        <v>3374.6642857142856</v>
      </c>
      <c r="D14" s="7">
        <v>2911.7653061224491</v>
      </c>
      <c r="E14" s="8">
        <v>2864.169387755102</v>
      </c>
      <c r="F14" s="7">
        <v>1142.7306122448979</v>
      </c>
      <c r="G14" s="7">
        <v>126.76836734693877</v>
      </c>
      <c r="H14" s="7">
        <v>27.69387755102041</v>
      </c>
      <c r="I14" s="7">
        <v>5.099538001159714E-2</v>
      </c>
      <c r="J14" s="6">
        <v>391.17999999999995</v>
      </c>
      <c r="K14" s="7">
        <v>85.56</v>
      </c>
      <c r="L14" s="7">
        <v>51.730000000000004</v>
      </c>
      <c r="M14" s="7">
        <v>338.44</v>
      </c>
      <c r="N14" s="7">
        <v>386.935</v>
      </c>
      <c r="O14" s="7">
        <v>351.22</v>
      </c>
      <c r="P14" s="7">
        <v>188.18</v>
      </c>
      <c r="Q14" s="7">
        <v>0</v>
      </c>
      <c r="R14" s="7">
        <v>0</v>
      </c>
      <c r="S14" s="7">
        <v>56.95</v>
      </c>
      <c r="T14" s="7">
        <v>197.32</v>
      </c>
      <c r="U14" s="7">
        <v>66.72</v>
      </c>
      <c r="V14" s="6"/>
    </row>
    <row r="15" spans="1:22" x14ac:dyDescent="0.2">
      <c r="A15" s="10" t="s">
        <v>3</v>
      </c>
      <c r="B15" s="9">
        <v>4846.8142857142857</v>
      </c>
      <c r="C15" s="7">
        <v>4033.8357142857144</v>
      </c>
      <c r="D15" s="7">
        <v>2692.2091836734694</v>
      </c>
      <c r="E15" s="8">
        <v>2712.0010204081632</v>
      </c>
      <c r="F15" s="7">
        <v>1141.6663265306124</v>
      </c>
      <c r="G15" s="7">
        <v>127.91326530612245</v>
      </c>
      <c r="H15" s="7">
        <v>27.010204081632651</v>
      </c>
      <c r="I15" s="7">
        <v>101.66</v>
      </c>
      <c r="J15" s="6">
        <v>240.0373258205216</v>
      </c>
      <c r="K15" s="7">
        <v>87.62</v>
      </c>
      <c r="L15" s="7">
        <v>162.96</v>
      </c>
      <c r="M15" s="7">
        <v>454.12</v>
      </c>
      <c r="N15" s="7">
        <v>297.077</v>
      </c>
      <c r="O15" s="7">
        <v>309.07</v>
      </c>
      <c r="P15" s="7">
        <v>202.92</v>
      </c>
      <c r="Q15" s="7">
        <v>0</v>
      </c>
      <c r="R15" s="7">
        <v>0</v>
      </c>
      <c r="S15" s="7">
        <v>14.12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4982.5969387755104</v>
      </c>
      <c r="C16" s="7">
        <v>3139.9744897959185</v>
      </c>
      <c r="D16" s="7">
        <v>2850.9204081632656</v>
      </c>
      <c r="E16" s="8">
        <v>2406.5816326530612</v>
      </c>
      <c r="F16" s="7">
        <v>1152.341836734694</v>
      </c>
      <c r="G16" s="7">
        <v>198.83673469387753</v>
      </c>
      <c r="H16" s="7">
        <v>32.581632653061227</v>
      </c>
      <c r="I16" s="7">
        <v>186.74563303911566</v>
      </c>
      <c r="J16" s="6">
        <v>226.49</v>
      </c>
      <c r="K16" s="7">
        <v>130.34</v>
      </c>
      <c r="L16" s="7">
        <v>29.61</v>
      </c>
      <c r="M16" s="7">
        <v>479.27</v>
      </c>
      <c r="N16" s="7">
        <v>505.29499999999996</v>
      </c>
      <c r="O16" s="7">
        <v>349.92</v>
      </c>
      <c r="P16" s="7">
        <v>186.95</v>
      </c>
      <c r="Q16" s="7">
        <v>0</v>
      </c>
      <c r="R16" s="7">
        <v>0</v>
      </c>
      <c r="S16" s="7">
        <v>50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4439.8295918367348</v>
      </c>
      <c r="C17" s="7">
        <v>2974.5908163265308</v>
      </c>
      <c r="D17" s="7">
        <v>3436.1469387755101</v>
      </c>
      <c r="E17" s="8">
        <v>3014.112244897959</v>
      </c>
      <c r="F17" s="7">
        <v>1139.334693877551</v>
      </c>
      <c r="G17" s="7">
        <v>340.51020408163265</v>
      </c>
      <c r="H17" s="7">
        <v>2.3469387755102038</v>
      </c>
      <c r="I17" s="7">
        <v>526.25</v>
      </c>
      <c r="J17" s="6">
        <v>461.84284959080401</v>
      </c>
      <c r="K17" s="7">
        <v>265.58999999999997</v>
      </c>
      <c r="L17" s="7">
        <v>47.54</v>
      </c>
      <c r="M17" s="7">
        <v>501.59</v>
      </c>
      <c r="N17" s="7">
        <v>122.56</v>
      </c>
      <c r="O17" s="7">
        <v>248.21</v>
      </c>
      <c r="P17" s="7">
        <v>168.11</v>
      </c>
      <c r="Q17" s="7">
        <v>0</v>
      </c>
      <c r="R17" s="7">
        <v>0</v>
      </c>
      <c r="S17" s="7">
        <v>66.400000000000006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60099.191836734703</v>
      </c>
      <c r="C18" s="2">
        <v>50422.248979591845</v>
      </c>
      <c r="D18" s="2">
        <v>36891.921428571433</v>
      </c>
      <c r="E18" s="4">
        <v>32726.754081632651</v>
      </c>
      <c r="F18" s="2">
        <v>14131.17142857143</v>
      </c>
      <c r="G18" s="2">
        <v>7620.9255102040825</v>
      </c>
      <c r="H18" s="2">
        <v>1094.5102040816325</v>
      </c>
      <c r="I18" s="2">
        <v>1372.8052797246114</v>
      </c>
      <c r="J18" s="1">
        <v>9264.7699036687172</v>
      </c>
      <c r="K18" s="2">
        <v>3967.7460000000005</v>
      </c>
      <c r="L18" s="2">
        <v>666.18</v>
      </c>
      <c r="M18" s="2">
        <v>3953.58</v>
      </c>
      <c r="N18" s="2">
        <v>5405.8920000000016</v>
      </c>
      <c r="O18" s="2">
        <v>3323.65</v>
      </c>
      <c r="P18" s="2">
        <v>3153.4479999999999</v>
      </c>
      <c r="Q18" s="2">
        <v>251.82</v>
      </c>
      <c r="R18" s="3">
        <v>0</v>
      </c>
      <c r="S18" s="2">
        <v>704.68000000000006</v>
      </c>
      <c r="T18" s="2">
        <v>538.37</v>
      </c>
      <c r="U18" s="2">
        <v>366.87</v>
      </c>
      <c r="V18" s="1">
        <v>99.109999999999985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5" width="7.7109375" bestFit="1" customWidth="1"/>
    <col min="6" max="9" width="6.7109375" bestFit="1" customWidth="1"/>
    <col min="10" max="10" width="5.140625" bestFit="1" customWidth="1"/>
    <col min="11" max="11" width="7.7109375" bestFit="1" customWidth="1"/>
    <col min="12" max="12" width="6.7109375" bestFit="1" customWidth="1"/>
    <col min="13" max="20" width="7.7109375" bestFit="1" customWidth="1"/>
    <col min="21" max="22" width="6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3628.5244897959187</v>
      </c>
      <c r="C6" s="13">
        <v>967.97755102040821</v>
      </c>
      <c r="D6" s="13">
        <v>719.58265306122451</v>
      </c>
      <c r="E6" s="14">
        <v>820.37346938775511</v>
      </c>
      <c r="F6" s="13">
        <v>521.38673469387754</v>
      </c>
      <c r="G6" s="13">
        <v>276.18571428571431</v>
      </c>
      <c r="H6" s="13">
        <v>158.10204081632654</v>
      </c>
      <c r="I6" s="13">
        <v>156.6572982977635</v>
      </c>
      <c r="J6" s="12">
        <v>70.8</v>
      </c>
      <c r="K6" s="13">
        <v>748.02</v>
      </c>
      <c r="L6" s="13">
        <v>778.53000000000009</v>
      </c>
      <c r="M6" s="13">
        <v>754.72</v>
      </c>
      <c r="N6" s="13">
        <v>896.44</v>
      </c>
      <c r="O6" s="13">
        <v>8662.94</v>
      </c>
      <c r="P6" s="13">
        <v>4812.41</v>
      </c>
      <c r="Q6" s="13">
        <v>5060.53</v>
      </c>
      <c r="R6" s="13">
        <v>4470.93</v>
      </c>
      <c r="S6" s="13">
        <v>1345.34</v>
      </c>
      <c r="T6" s="13">
        <v>1976.73</v>
      </c>
      <c r="U6" s="13">
        <v>1757.76</v>
      </c>
      <c r="V6" s="12">
        <v>59.31</v>
      </c>
    </row>
    <row r="7" spans="1:22" x14ac:dyDescent="0.2">
      <c r="A7" s="10" t="s">
        <v>11</v>
      </c>
      <c r="B7" s="9">
        <v>2687.3010204081634</v>
      </c>
      <c r="C7" s="7">
        <v>721.42448979591836</v>
      </c>
      <c r="D7" s="7">
        <v>900.50204081632648</v>
      </c>
      <c r="E7" s="8">
        <v>770.77653061224487</v>
      </c>
      <c r="F7" s="7">
        <v>309.26632653061228</v>
      </c>
      <c r="G7" s="7">
        <v>213.61326530612246</v>
      </c>
      <c r="H7" s="7">
        <v>162.09795918367345</v>
      </c>
      <c r="I7" s="7">
        <v>78.950066182999677</v>
      </c>
      <c r="J7" s="6">
        <v>85.35</v>
      </c>
      <c r="K7" s="7">
        <v>1735.5700000000002</v>
      </c>
      <c r="L7" s="7">
        <v>717.55</v>
      </c>
      <c r="M7" s="7">
        <v>910</v>
      </c>
      <c r="N7" s="7">
        <v>285.69</v>
      </c>
      <c r="O7" s="7">
        <v>6733.48</v>
      </c>
      <c r="P7" s="7">
        <v>9712.6949999999997</v>
      </c>
      <c r="Q7" s="7">
        <v>5436.38</v>
      </c>
      <c r="R7" s="7">
        <v>5503.25</v>
      </c>
      <c r="S7" s="7">
        <v>347.51</v>
      </c>
      <c r="T7" s="7">
        <v>696.26</v>
      </c>
      <c r="U7" s="7">
        <v>561.79999999999995</v>
      </c>
      <c r="V7" s="6">
        <v>658.18</v>
      </c>
    </row>
    <row r="8" spans="1:22" x14ac:dyDescent="0.2">
      <c r="A8" s="10" t="s">
        <v>10</v>
      </c>
      <c r="B8" s="9">
        <v>3484.3357142857144</v>
      </c>
      <c r="C8" s="7">
        <v>859.21938775510205</v>
      </c>
      <c r="D8" s="7">
        <v>985.89489795918371</v>
      </c>
      <c r="E8" s="8">
        <v>713.76020408163265</v>
      </c>
      <c r="F8" s="7">
        <v>329.5408163265306</v>
      </c>
      <c r="G8" s="7">
        <v>445.15918367346939</v>
      </c>
      <c r="H8" s="7">
        <v>122.24489795918367</v>
      </c>
      <c r="I8" s="7">
        <v>104.76353375091755</v>
      </c>
      <c r="J8" s="6">
        <v>113.5</v>
      </c>
      <c r="K8" s="7">
        <v>3089.81</v>
      </c>
      <c r="L8" s="7">
        <v>473.66</v>
      </c>
      <c r="M8" s="7">
        <v>652.67999999999995</v>
      </c>
      <c r="N8" s="7">
        <v>266.92</v>
      </c>
      <c r="O8" s="7">
        <v>7868.44</v>
      </c>
      <c r="P8" s="7">
        <v>7657</v>
      </c>
      <c r="Q8" s="7">
        <v>4941.07</v>
      </c>
      <c r="R8" s="7">
        <v>4189.24</v>
      </c>
      <c r="S8" s="7">
        <v>403.3</v>
      </c>
      <c r="T8" s="7">
        <v>1684.25</v>
      </c>
      <c r="U8" s="7">
        <v>1386.47</v>
      </c>
      <c r="V8" s="6">
        <v>1721.22</v>
      </c>
    </row>
    <row r="9" spans="1:22" x14ac:dyDescent="0.2">
      <c r="A9" s="10" t="s">
        <v>9</v>
      </c>
      <c r="B9" s="9">
        <v>2477.0816326530612</v>
      </c>
      <c r="C9" s="7">
        <v>734.36938775510203</v>
      </c>
      <c r="D9" s="7">
        <v>1126.5581632653061</v>
      </c>
      <c r="E9" s="8">
        <v>2242.0877551020408</v>
      </c>
      <c r="F9" s="7">
        <v>541.12653061224489</v>
      </c>
      <c r="G9" s="7">
        <v>510.8867346938776</v>
      </c>
      <c r="H9" s="7">
        <v>67.530612244897966</v>
      </c>
      <c r="I9" s="7">
        <v>73.106102787834587</v>
      </c>
      <c r="J9" s="6">
        <v>140.99384315828726</v>
      </c>
      <c r="K9" s="7">
        <v>3554.66</v>
      </c>
      <c r="L9" s="7">
        <v>713.59</v>
      </c>
      <c r="M9" s="7">
        <v>488.53</v>
      </c>
      <c r="N9" s="7">
        <v>264.86</v>
      </c>
      <c r="O9" s="7">
        <v>4468.51</v>
      </c>
      <c r="P9" s="7">
        <v>7362.85</v>
      </c>
      <c r="Q9" s="7">
        <v>5368.36</v>
      </c>
      <c r="R9" s="7">
        <v>4802.6899999999996</v>
      </c>
      <c r="S9" s="7">
        <v>954.45</v>
      </c>
      <c r="T9" s="7">
        <v>1224.1199999999999</v>
      </c>
      <c r="U9" s="7">
        <v>419.16</v>
      </c>
      <c r="V9" s="6">
        <v>1076.21</v>
      </c>
    </row>
    <row r="10" spans="1:22" x14ac:dyDescent="0.2">
      <c r="A10" s="10" t="s">
        <v>8</v>
      </c>
      <c r="B10" s="9">
        <v>920.70612244897961</v>
      </c>
      <c r="C10" s="7">
        <v>1223.3520408163265</v>
      </c>
      <c r="D10" s="7">
        <v>1056.2734693877551</v>
      </c>
      <c r="E10" s="8">
        <v>777.09591836734694</v>
      </c>
      <c r="F10" s="7">
        <v>416.22857142857146</v>
      </c>
      <c r="G10" s="7">
        <v>452.20714285714286</v>
      </c>
      <c r="H10" s="7">
        <v>103.97244897959185</v>
      </c>
      <c r="I10" s="7">
        <v>55.52436418238316</v>
      </c>
      <c r="J10" s="6">
        <v>13.710452144055878</v>
      </c>
      <c r="K10" s="7">
        <v>3019.2</v>
      </c>
      <c r="L10" s="7">
        <v>620.16</v>
      </c>
      <c r="M10" s="7">
        <v>751.25</v>
      </c>
      <c r="N10" s="7">
        <v>572.77</v>
      </c>
      <c r="O10" s="7">
        <v>7280.05</v>
      </c>
      <c r="P10" s="7">
        <v>7216.78</v>
      </c>
      <c r="Q10" s="7">
        <v>4904.17</v>
      </c>
      <c r="R10" s="7">
        <v>3090.08</v>
      </c>
      <c r="S10" s="7">
        <v>433.32</v>
      </c>
      <c r="T10" s="7">
        <v>323.99</v>
      </c>
      <c r="U10" s="7">
        <v>532.1</v>
      </c>
      <c r="V10" s="6">
        <v>968.27</v>
      </c>
    </row>
    <row r="11" spans="1:22" x14ac:dyDescent="0.2">
      <c r="A11" s="10" t="s">
        <v>7</v>
      </c>
      <c r="B11" s="9">
        <v>2173.0132653061228</v>
      </c>
      <c r="C11" s="7">
        <v>1014.1510204081634</v>
      </c>
      <c r="D11" s="7">
        <v>2701.3316326530612</v>
      </c>
      <c r="E11" s="8">
        <v>1022.6377551020407</v>
      </c>
      <c r="F11" s="7">
        <v>478.20510204081637</v>
      </c>
      <c r="G11" s="7">
        <v>483.05204081632655</v>
      </c>
      <c r="H11" s="7">
        <v>207.94897959183672</v>
      </c>
      <c r="I11" s="7">
        <v>185.87</v>
      </c>
      <c r="J11" s="6">
        <v>46.33</v>
      </c>
      <c r="K11" s="7">
        <v>4221.24</v>
      </c>
      <c r="L11" s="7">
        <v>945.79</v>
      </c>
      <c r="M11" s="7">
        <v>757.19</v>
      </c>
      <c r="N11" s="7">
        <v>713.3</v>
      </c>
      <c r="O11" s="7">
        <v>7789.94</v>
      </c>
      <c r="P11" s="7">
        <v>6340.11</v>
      </c>
      <c r="Q11" s="7">
        <v>6500.51</v>
      </c>
      <c r="R11" s="7">
        <v>631</v>
      </c>
      <c r="S11" s="7">
        <v>2179.52</v>
      </c>
      <c r="T11" s="7">
        <v>1178.97</v>
      </c>
      <c r="U11" s="7">
        <v>542.66</v>
      </c>
      <c r="V11" s="6">
        <v>820.23</v>
      </c>
    </row>
    <row r="12" spans="1:22" x14ac:dyDescent="0.2">
      <c r="A12" s="11" t="s">
        <v>6</v>
      </c>
      <c r="B12" s="9">
        <v>1699.9214285714286</v>
      </c>
      <c r="C12" s="7">
        <v>913.21326530612237</v>
      </c>
      <c r="D12" s="7">
        <v>892.3132653061225</v>
      </c>
      <c r="E12" s="8">
        <v>698.92959183673474</v>
      </c>
      <c r="F12" s="7">
        <v>463.39795918367349</v>
      </c>
      <c r="G12" s="7">
        <v>512.38979591836733</v>
      </c>
      <c r="H12" s="7">
        <v>181.36734693877551</v>
      </c>
      <c r="I12" s="7">
        <v>85.597333120176046</v>
      </c>
      <c r="J12" s="6">
        <v>29.793756223741916</v>
      </c>
      <c r="K12" s="7">
        <v>830.79</v>
      </c>
      <c r="L12" s="7">
        <v>938.91000000000008</v>
      </c>
      <c r="M12" s="7">
        <v>2736.6790000000001</v>
      </c>
      <c r="N12" s="7">
        <v>1029</v>
      </c>
      <c r="O12" s="7">
        <v>5802.54</v>
      </c>
      <c r="P12" s="7">
        <v>5534.43</v>
      </c>
      <c r="Q12" s="7">
        <v>4673.03</v>
      </c>
      <c r="R12" s="7">
        <v>710.03</v>
      </c>
      <c r="S12" s="7">
        <v>2802.3</v>
      </c>
      <c r="T12" s="7">
        <v>404.15</v>
      </c>
      <c r="U12" s="7">
        <v>300.86</v>
      </c>
      <c r="V12" s="6">
        <v>488.57</v>
      </c>
    </row>
    <row r="13" spans="1:22" x14ac:dyDescent="0.2">
      <c r="A13" s="10" t="s">
        <v>5</v>
      </c>
      <c r="B13" s="9">
        <v>1881.9275510204084</v>
      </c>
      <c r="C13" s="7">
        <v>892.71224489795918</v>
      </c>
      <c r="D13" s="7">
        <v>1082.7408163265306</v>
      </c>
      <c r="E13" s="8">
        <v>866.68367346938783</v>
      </c>
      <c r="F13" s="7">
        <v>307.51020408163265</v>
      </c>
      <c r="G13" s="7">
        <v>451.96224489795918</v>
      </c>
      <c r="H13" s="7">
        <v>157.05102040816325</v>
      </c>
      <c r="I13" s="7">
        <v>201.79444192490334</v>
      </c>
      <c r="J13" s="6">
        <v>28.23</v>
      </c>
      <c r="K13" s="7">
        <v>625.5</v>
      </c>
      <c r="L13" s="7">
        <v>202.87</v>
      </c>
      <c r="M13" s="7">
        <v>905.71</v>
      </c>
      <c r="N13" s="7">
        <v>355.42</v>
      </c>
      <c r="O13" s="7">
        <v>6083.21</v>
      </c>
      <c r="P13" s="7">
        <v>6188.72</v>
      </c>
      <c r="Q13" s="7">
        <v>4450.62</v>
      </c>
      <c r="R13" s="7">
        <v>355.88</v>
      </c>
      <c r="S13" s="7">
        <v>3502.99</v>
      </c>
      <c r="T13" s="7">
        <v>995.37</v>
      </c>
      <c r="U13" s="7">
        <v>666.48</v>
      </c>
      <c r="V13" s="6"/>
    </row>
    <row r="14" spans="1:22" x14ac:dyDescent="0.2">
      <c r="A14" s="10" t="s">
        <v>4</v>
      </c>
      <c r="B14" s="9">
        <v>1819.7948979591836</v>
      </c>
      <c r="C14" s="7">
        <v>904.77346938775509</v>
      </c>
      <c r="D14" s="7">
        <v>799.8357142857144</v>
      </c>
      <c r="E14" s="8">
        <v>963.96428571428567</v>
      </c>
      <c r="F14" s="7">
        <v>259.07755102040818</v>
      </c>
      <c r="G14" s="7">
        <v>361.40816326530614</v>
      </c>
      <c r="H14" s="7">
        <v>292.06122448979596</v>
      </c>
      <c r="I14" s="7">
        <v>111.55865415599705</v>
      </c>
      <c r="J14" s="6">
        <v>27.810000000000002</v>
      </c>
      <c r="K14" s="7">
        <v>1459.8</v>
      </c>
      <c r="L14" s="7">
        <v>856.04</v>
      </c>
      <c r="M14" s="7">
        <v>502.3</v>
      </c>
      <c r="N14" s="7">
        <v>2070.076</v>
      </c>
      <c r="O14" s="7">
        <v>5954.52</v>
      </c>
      <c r="P14" s="7">
        <v>5904.79</v>
      </c>
      <c r="Q14" s="7">
        <v>5816.15</v>
      </c>
      <c r="R14" s="7">
        <v>219.88</v>
      </c>
      <c r="S14" s="7">
        <v>1865.4659999999999</v>
      </c>
      <c r="T14" s="7">
        <v>798.82</v>
      </c>
      <c r="U14" s="7">
        <v>252.24</v>
      </c>
      <c r="V14" s="6"/>
    </row>
    <row r="15" spans="1:22" x14ac:dyDescent="0.2">
      <c r="A15" s="10" t="s">
        <v>3</v>
      </c>
      <c r="B15" s="9">
        <v>1577.2816326530613</v>
      </c>
      <c r="C15" s="7">
        <v>899.24489795918373</v>
      </c>
      <c r="D15" s="7">
        <v>765.13367346938776</v>
      </c>
      <c r="E15" s="8">
        <v>446.77959183673471</v>
      </c>
      <c r="F15" s="7">
        <v>378.03979591836736</v>
      </c>
      <c r="G15" s="7">
        <v>368.04387755102039</v>
      </c>
      <c r="H15" s="7">
        <v>154.88775510204081</v>
      </c>
      <c r="I15" s="7">
        <v>101.44</v>
      </c>
      <c r="J15" s="6">
        <v>4.7731324438717054E-2</v>
      </c>
      <c r="K15" s="7">
        <v>835.48</v>
      </c>
      <c r="L15" s="7">
        <v>857.28</v>
      </c>
      <c r="M15" s="7">
        <v>578.97</v>
      </c>
      <c r="N15" s="7">
        <v>2640.53</v>
      </c>
      <c r="O15" s="7">
        <v>6197.35</v>
      </c>
      <c r="P15" s="7">
        <v>7099.97</v>
      </c>
      <c r="Q15" s="7">
        <v>4858.96</v>
      </c>
      <c r="R15" s="7">
        <v>1813.02</v>
      </c>
      <c r="S15" s="7">
        <v>1772.92</v>
      </c>
      <c r="T15" s="7">
        <v>200.68</v>
      </c>
      <c r="U15" s="7">
        <v>569.29</v>
      </c>
      <c r="V15" s="6"/>
    </row>
    <row r="16" spans="1:22" x14ac:dyDescent="0.2">
      <c r="A16" s="10" t="s">
        <v>2</v>
      </c>
      <c r="B16" s="9">
        <v>964.93265306122453</v>
      </c>
      <c r="C16" s="7">
        <v>972.87551020408171</v>
      </c>
      <c r="D16" s="7">
        <v>1960.0326530612247</v>
      </c>
      <c r="E16" s="8">
        <v>444.58163265306121</v>
      </c>
      <c r="F16" s="7">
        <v>431.67755102040815</v>
      </c>
      <c r="G16" s="7">
        <v>385.36938775510208</v>
      </c>
      <c r="H16" s="7">
        <v>158.40816326530614</v>
      </c>
      <c r="I16" s="7">
        <v>98.634350047379485</v>
      </c>
      <c r="J16" s="6">
        <v>13.45</v>
      </c>
      <c r="K16" s="7">
        <v>2332.58</v>
      </c>
      <c r="L16" s="7">
        <v>305.37</v>
      </c>
      <c r="M16" s="7">
        <v>1656.96</v>
      </c>
      <c r="N16" s="7">
        <v>9936.7199999999975</v>
      </c>
      <c r="O16" s="7">
        <v>6901.62</v>
      </c>
      <c r="P16" s="7">
        <v>6034.46</v>
      </c>
      <c r="Q16" s="7">
        <v>4932.78</v>
      </c>
      <c r="R16" s="7">
        <v>1623.94</v>
      </c>
      <c r="S16" s="7">
        <v>1347.45</v>
      </c>
      <c r="T16" s="7">
        <v>660.14</v>
      </c>
      <c r="U16" s="7">
        <v>1028.58</v>
      </c>
      <c r="V16" s="6"/>
    </row>
    <row r="17" spans="1:22" x14ac:dyDescent="0.2">
      <c r="A17" s="10" t="s">
        <v>1</v>
      </c>
      <c r="B17" s="9">
        <v>1249.8673469387754</v>
      </c>
      <c r="C17" s="7">
        <v>1363.669387755102</v>
      </c>
      <c r="D17" s="7">
        <v>2221.5030612244896</v>
      </c>
      <c r="E17" s="8">
        <v>313.05</v>
      </c>
      <c r="F17" s="7">
        <v>387.16836734693879</v>
      </c>
      <c r="G17" s="7">
        <v>390.4061224489796</v>
      </c>
      <c r="H17" s="7">
        <v>117.02040816326532</v>
      </c>
      <c r="I17" s="7">
        <v>130.04</v>
      </c>
      <c r="J17" s="6">
        <v>4.3216740844418913E-2</v>
      </c>
      <c r="K17" s="7">
        <v>848.31</v>
      </c>
      <c r="L17" s="7">
        <v>984.16000000000008</v>
      </c>
      <c r="M17" s="7">
        <v>309.11</v>
      </c>
      <c r="N17" s="7">
        <v>13396.550000000003</v>
      </c>
      <c r="O17" s="7">
        <v>5540.88</v>
      </c>
      <c r="P17" s="7">
        <v>6010.17</v>
      </c>
      <c r="Q17" s="7">
        <v>4285.4399999999996</v>
      </c>
      <c r="R17" s="7">
        <v>1527.64</v>
      </c>
      <c r="S17" s="7">
        <v>493.18</v>
      </c>
      <c r="T17" s="7">
        <v>1449.38</v>
      </c>
      <c r="U17" s="7">
        <v>61.94</v>
      </c>
      <c r="V17" s="6"/>
    </row>
    <row r="18" spans="1:22" x14ac:dyDescent="0.2">
      <c r="A18" s="5" t="s">
        <v>0</v>
      </c>
      <c r="B18" s="3">
        <v>24564.687755102041</v>
      </c>
      <c r="C18" s="2">
        <v>11466.982653061226</v>
      </c>
      <c r="D18" s="2">
        <v>15211.702040816328</v>
      </c>
      <c r="E18" s="4">
        <v>10080.720408163266</v>
      </c>
      <c r="F18" s="2">
        <v>4822.6255102040814</v>
      </c>
      <c r="G18" s="2">
        <v>4850.6836734693879</v>
      </c>
      <c r="H18" s="2">
        <v>1882.6928571428568</v>
      </c>
      <c r="I18" s="2">
        <v>1383.9361444503545</v>
      </c>
      <c r="J18" s="1">
        <v>570.05899959136809</v>
      </c>
      <c r="K18" s="2">
        <v>23300.959999999995</v>
      </c>
      <c r="L18" s="2">
        <v>8393.91</v>
      </c>
      <c r="M18" s="2">
        <v>11004.099000000002</v>
      </c>
      <c r="N18" s="2">
        <v>32428.276000000002</v>
      </c>
      <c r="O18" s="2">
        <v>79283.48000000001</v>
      </c>
      <c r="P18" s="2">
        <v>79874.385000000009</v>
      </c>
      <c r="Q18" s="2">
        <v>61228.000000000007</v>
      </c>
      <c r="R18" s="3">
        <v>28937.58</v>
      </c>
      <c r="S18" s="2">
        <v>17447.746000000003</v>
      </c>
      <c r="T18" s="2">
        <v>11592.86</v>
      </c>
      <c r="U18" s="2">
        <v>8079.3399999999983</v>
      </c>
      <c r="V18" s="1">
        <v>5791.99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4" width="10.28515625" bestFit="1" customWidth="1"/>
    <col min="5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111463.95510204083</v>
      </c>
      <c r="C6" s="13">
        <v>120685.35102040817</v>
      </c>
      <c r="D6" s="13">
        <v>99778.832653061225</v>
      </c>
      <c r="E6" s="14">
        <v>74533.198979591849</v>
      </c>
      <c r="F6" s="13">
        <v>66976.3724489796</v>
      </c>
      <c r="G6" s="13">
        <v>60131.691836734695</v>
      </c>
      <c r="H6" s="13">
        <v>60466.101020408161</v>
      </c>
      <c r="I6" s="13">
        <v>57867.622907434343</v>
      </c>
      <c r="J6" s="12">
        <v>77004.909999999974</v>
      </c>
      <c r="K6" s="13">
        <v>48623.378000000019</v>
      </c>
      <c r="L6" s="13">
        <v>43567.94200000001</v>
      </c>
      <c r="M6" s="13">
        <v>34073.915000000001</v>
      </c>
      <c r="N6" s="13">
        <v>25970.837</v>
      </c>
      <c r="O6" s="13">
        <v>45000.966999999997</v>
      </c>
      <c r="P6" s="13">
        <v>27838.544999999998</v>
      </c>
      <c r="Q6" s="13">
        <v>36572.790999999997</v>
      </c>
      <c r="R6" s="13">
        <v>12327.887000000001</v>
      </c>
      <c r="S6" s="13">
        <v>12066.495000000001</v>
      </c>
      <c r="T6" s="13">
        <v>10989.65</v>
      </c>
      <c r="U6" s="13">
        <v>10338.578</v>
      </c>
      <c r="V6" s="12">
        <v>8660.6779999999999</v>
      </c>
    </row>
    <row r="7" spans="1:22" x14ac:dyDescent="0.2">
      <c r="A7" s="10" t="s">
        <v>11</v>
      </c>
      <c r="B7" s="9">
        <v>104268.04081632652</v>
      </c>
      <c r="C7" s="7">
        <v>110533.77857142857</v>
      </c>
      <c r="D7" s="7">
        <v>81510.855102040819</v>
      </c>
      <c r="E7" s="8">
        <v>70632.2</v>
      </c>
      <c r="F7" s="7">
        <v>59414.319387755109</v>
      </c>
      <c r="G7" s="7">
        <v>58290.742857142861</v>
      </c>
      <c r="H7" s="7">
        <v>55208.070408163265</v>
      </c>
      <c r="I7" s="7">
        <v>56790.660383399787</v>
      </c>
      <c r="J7" s="6">
        <v>58135.288999999997</v>
      </c>
      <c r="K7" s="7">
        <v>42811.485000000008</v>
      </c>
      <c r="L7" s="7">
        <v>44287.134000000005</v>
      </c>
      <c r="M7" s="7">
        <v>33986.474999999999</v>
      </c>
      <c r="N7" s="7">
        <v>23108.976999999999</v>
      </c>
      <c r="O7" s="7">
        <v>34708.993999999999</v>
      </c>
      <c r="P7" s="7">
        <v>47971.442000000003</v>
      </c>
      <c r="Q7" s="7">
        <v>32704.358</v>
      </c>
      <c r="R7" s="7">
        <v>13811.946</v>
      </c>
      <c r="S7" s="7">
        <v>13065.102000000001</v>
      </c>
      <c r="T7" s="7">
        <v>10577.781999999999</v>
      </c>
      <c r="U7" s="7">
        <v>10191.687</v>
      </c>
      <c r="V7" s="6">
        <v>9929.9860000000008</v>
      </c>
    </row>
    <row r="8" spans="1:22" x14ac:dyDescent="0.2">
      <c r="A8" s="10" t="s">
        <v>10</v>
      </c>
      <c r="B8" s="9">
        <v>122310.87653061225</v>
      </c>
      <c r="C8" s="7">
        <v>112368.76836734694</v>
      </c>
      <c r="D8" s="7">
        <v>84653.532653061222</v>
      </c>
      <c r="E8" s="8">
        <v>72891.174489795914</v>
      </c>
      <c r="F8" s="7">
        <v>72508.843877551029</v>
      </c>
      <c r="G8" s="7">
        <v>66632.17653061224</v>
      </c>
      <c r="H8" s="7">
        <v>61380.573469387753</v>
      </c>
      <c r="I8" s="7">
        <v>63880.424079009019</v>
      </c>
      <c r="J8" s="6">
        <v>57282.674999999996</v>
      </c>
      <c r="K8" s="7">
        <v>53519.82799999998</v>
      </c>
      <c r="L8" s="7">
        <v>58153.044000000002</v>
      </c>
      <c r="M8" s="7">
        <v>35245.148000000001</v>
      </c>
      <c r="N8" s="7">
        <v>23594.044000000002</v>
      </c>
      <c r="O8" s="7">
        <v>33411.110999999997</v>
      </c>
      <c r="P8" s="7">
        <v>50209.997000000003</v>
      </c>
      <c r="Q8" s="7">
        <v>26696.136999999999</v>
      </c>
      <c r="R8" s="7">
        <v>15666.539000000001</v>
      </c>
      <c r="S8" s="7">
        <v>13785.349</v>
      </c>
      <c r="T8" s="7">
        <v>11253.531999999999</v>
      </c>
      <c r="U8" s="7">
        <v>10449.85</v>
      </c>
      <c r="V8" s="6">
        <v>9522.4490000000005</v>
      </c>
    </row>
    <row r="9" spans="1:22" x14ac:dyDescent="0.2">
      <c r="A9" s="10" t="s">
        <v>9</v>
      </c>
      <c r="B9" s="9">
        <v>117614.88673469388</v>
      </c>
      <c r="C9" s="7">
        <v>111420.69081632653</v>
      </c>
      <c r="D9" s="7">
        <v>86067.226530612243</v>
      </c>
      <c r="E9" s="8">
        <v>72438.462244897964</v>
      </c>
      <c r="F9" s="7">
        <v>67325.454081632663</v>
      </c>
      <c r="G9" s="7">
        <v>70520.906122448985</v>
      </c>
      <c r="H9" s="7">
        <v>56372.884693877553</v>
      </c>
      <c r="I9" s="7">
        <v>57499.361582448582</v>
      </c>
      <c r="J9" s="6">
        <v>51841.344019124175</v>
      </c>
      <c r="K9" s="7">
        <v>55276.128000000012</v>
      </c>
      <c r="L9" s="7">
        <v>55184.728999999985</v>
      </c>
      <c r="M9" s="7">
        <v>35258.432999999997</v>
      </c>
      <c r="N9" s="7">
        <v>25666.313999999998</v>
      </c>
      <c r="O9" s="7">
        <v>35138.571000000004</v>
      </c>
      <c r="P9" s="7">
        <v>50348.35</v>
      </c>
      <c r="Q9" s="7">
        <v>16577.285</v>
      </c>
      <c r="R9" s="7">
        <v>12724.933000000001</v>
      </c>
      <c r="S9" s="7">
        <v>12813.548000000001</v>
      </c>
      <c r="T9" s="7">
        <v>12764.808999999999</v>
      </c>
      <c r="U9" s="7">
        <v>8763.8819999999996</v>
      </c>
      <c r="V9" s="6">
        <v>7534.5929999999998</v>
      </c>
    </row>
    <row r="10" spans="1:22" x14ac:dyDescent="0.2">
      <c r="A10" s="10" t="s">
        <v>8</v>
      </c>
      <c r="B10" s="9">
        <v>110483.56938775511</v>
      </c>
      <c r="C10" s="7">
        <v>117646.04489795917</v>
      </c>
      <c r="D10" s="7">
        <v>99702.064285714296</v>
      </c>
      <c r="E10" s="8">
        <v>73561.649999999994</v>
      </c>
      <c r="F10" s="7">
        <v>62310.703061224493</v>
      </c>
      <c r="G10" s="7">
        <v>67467.527551020408</v>
      </c>
      <c r="H10" s="7">
        <v>61073.409183673466</v>
      </c>
      <c r="I10" s="7">
        <v>60023.092127576143</v>
      </c>
      <c r="J10" s="6">
        <v>64320.170066789011</v>
      </c>
      <c r="K10" s="7">
        <v>45656.667000000016</v>
      </c>
      <c r="L10" s="7">
        <v>53681.417000000009</v>
      </c>
      <c r="M10" s="7">
        <v>33469.938999999998</v>
      </c>
      <c r="N10" s="7">
        <v>28276.76</v>
      </c>
      <c r="O10" s="7">
        <v>27292.898000000001</v>
      </c>
      <c r="P10" s="7">
        <v>50827.146000000001</v>
      </c>
      <c r="Q10" s="7">
        <v>15122.972</v>
      </c>
      <c r="R10" s="7">
        <v>13617.963</v>
      </c>
      <c r="S10" s="7">
        <v>12364.641</v>
      </c>
      <c r="T10" s="7">
        <v>11221.109</v>
      </c>
      <c r="U10" s="7">
        <v>9558.34</v>
      </c>
      <c r="V10" s="6">
        <v>7608.3919999999998</v>
      </c>
    </row>
    <row r="11" spans="1:22" x14ac:dyDescent="0.2">
      <c r="A11" s="10" t="s">
        <v>7</v>
      </c>
      <c r="B11" s="9">
        <v>116267.11938775511</v>
      </c>
      <c r="C11" s="7">
        <v>119557.72040816328</v>
      </c>
      <c r="D11" s="7">
        <v>100999.04591836735</v>
      </c>
      <c r="E11" s="8">
        <v>65301.457142857143</v>
      </c>
      <c r="F11" s="7">
        <v>57417.114285714284</v>
      </c>
      <c r="G11" s="7">
        <v>75715.740816326535</v>
      </c>
      <c r="H11" s="7">
        <v>62869.07244897959</v>
      </c>
      <c r="I11" s="7">
        <v>70628.822</v>
      </c>
      <c r="J11" s="6">
        <v>66078.736999999994</v>
      </c>
      <c r="K11" s="7">
        <v>43497.440999999977</v>
      </c>
      <c r="L11" s="7">
        <v>55256.990000000005</v>
      </c>
      <c r="M11" s="7">
        <v>32502.167000000001</v>
      </c>
      <c r="N11" s="7">
        <v>27892.914000000001</v>
      </c>
      <c r="O11" s="7">
        <v>27829.268</v>
      </c>
      <c r="P11" s="7">
        <v>46408.298000000003</v>
      </c>
      <c r="Q11" s="7">
        <v>15578.541999999999</v>
      </c>
      <c r="R11" s="7">
        <v>15387.953</v>
      </c>
      <c r="S11" s="7">
        <v>12461.118</v>
      </c>
      <c r="T11" s="7">
        <v>14295.683000000001</v>
      </c>
      <c r="U11" s="7">
        <v>9504.3119999999999</v>
      </c>
      <c r="V11" s="6">
        <v>8044.9160000000002</v>
      </c>
    </row>
    <row r="12" spans="1:22" x14ac:dyDescent="0.2">
      <c r="A12" s="11" t="s">
        <v>6</v>
      </c>
      <c r="B12" s="9">
        <v>116305.18265306123</v>
      </c>
      <c r="C12" s="7">
        <v>116777.7836734694</v>
      </c>
      <c r="D12" s="7">
        <v>91688.806122448979</v>
      </c>
      <c r="E12" s="8">
        <v>75011.46224489795</v>
      </c>
      <c r="F12" s="7">
        <v>61521.506122448984</v>
      </c>
      <c r="G12" s="7">
        <v>67277.17653061224</v>
      </c>
      <c r="H12" s="7">
        <v>63886.558163265305</v>
      </c>
      <c r="I12" s="7">
        <v>68278.182324628899</v>
      </c>
      <c r="J12" s="6">
        <v>70702.798243984958</v>
      </c>
      <c r="K12" s="7">
        <v>44536.737999999983</v>
      </c>
      <c r="L12" s="7">
        <v>55889.513999999988</v>
      </c>
      <c r="M12" s="7">
        <v>32199.428</v>
      </c>
      <c r="N12" s="7">
        <v>29517.267</v>
      </c>
      <c r="O12" s="7">
        <v>30879.089</v>
      </c>
      <c r="P12" s="7">
        <v>39565.946000000004</v>
      </c>
      <c r="Q12" s="7">
        <v>16788.22</v>
      </c>
      <c r="R12" s="7">
        <v>14556.906999999999</v>
      </c>
      <c r="S12" s="7">
        <v>14507.983</v>
      </c>
      <c r="T12" s="7">
        <v>13512.878000000001</v>
      </c>
      <c r="U12" s="7">
        <v>11042.846</v>
      </c>
      <c r="V12" s="6">
        <v>7712.51</v>
      </c>
    </row>
    <row r="13" spans="1:22" x14ac:dyDescent="0.2">
      <c r="A13" s="10" t="s">
        <v>5</v>
      </c>
      <c r="B13" s="9">
        <v>134078.47346938777</v>
      </c>
      <c r="C13" s="7">
        <v>126469.13979591837</v>
      </c>
      <c r="D13" s="7">
        <v>102699.24693877551</v>
      </c>
      <c r="E13" s="8">
        <v>67176.243877551024</v>
      </c>
      <c r="F13" s="7">
        <v>59257.054081632654</v>
      </c>
      <c r="G13" s="7">
        <v>70323.64285714287</v>
      </c>
      <c r="H13" s="7">
        <v>74074.497959183675</v>
      </c>
      <c r="I13" s="7">
        <v>70274.808485314337</v>
      </c>
      <c r="J13" s="6">
        <v>62752.394</v>
      </c>
      <c r="K13" s="7">
        <v>48079.322999999989</v>
      </c>
      <c r="L13" s="7">
        <v>50966.108</v>
      </c>
      <c r="M13" s="7">
        <v>31682.04</v>
      </c>
      <c r="N13" s="7">
        <v>29387.899000000001</v>
      </c>
      <c r="O13" s="7">
        <v>28504.501</v>
      </c>
      <c r="P13" s="7">
        <v>44244.317999999999</v>
      </c>
      <c r="Q13" s="7">
        <v>17549.064999999999</v>
      </c>
      <c r="R13" s="7">
        <v>14787.401</v>
      </c>
      <c r="S13" s="7">
        <v>15067.37</v>
      </c>
      <c r="T13" s="7">
        <v>19270.136999999999</v>
      </c>
      <c r="U13" s="7">
        <v>9238.5470000000005</v>
      </c>
      <c r="V13" s="6"/>
    </row>
    <row r="14" spans="1:22" x14ac:dyDescent="0.2">
      <c r="A14" s="10" t="s">
        <v>4</v>
      </c>
      <c r="B14" s="9">
        <v>112075.43265306123</v>
      </c>
      <c r="C14" s="7">
        <v>109706.19591836735</v>
      </c>
      <c r="D14" s="7">
        <v>91024.566326530607</v>
      </c>
      <c r="E14" s="8">
        <v>71098.398979591831</v>
      </c>
      <c r="F14" s="7">
        <v>63753.45</v>
      </c>
      <c r="G14" s="7">
        <v>68340.403061224497</v>
      </c>
      <c r="H14" s="7">
        <v>67360.707142857151</v>
      </c>
      <c r="I14" s="7">
        <v>71654.243595493099</v>
      </c>
      <c r="J14" s="6">
        <v>57084.90399999998</v>
      </c>
      <c r="K14" s="7">
        <v>48047.447999999989</v>
      </c>
      <c r="L14" s="7">
        <v>51508.739000000023</v>
      </c>
      <c r="M14" s="7">
        <v>27694.191999999999</v>
      </c>
      <c r="N14" s="7">
        <v>24438.550999999999</v>
      </c>
      <c r="O14" s="7">
        <v>28626.374</v>
      </c>
      <c r="P14" s="7">
        <v>33850.887999999999</v>
      </c>
      <c r="Q14" s="7">
        <v>15272.394</v>
      </c>
      <c r="R14" s="7">
        <v>14364.032999999999</v>
      </c>
      <c r="S14" s="7">
        <v>12480.55</v>
      </c>
      <c r="T14" s="7">
        <v>18176.383000000002</v>
      </c>
      <c r="U14" s="7">
        <v>8567.82</v>
      </c>
      <c r="V14" s="6"/>
    </row>
    <row r="15" spans="1:22" x14ac:dyDescent="0.2">
      <c r="A15" s="10" t="s">
        <v>3</v>
      </c>
      <c r="B15" s="9">
        <v>110983.91734693878</v>
      </c>
      <c r="C15" s="7">
        <v>116162.58673469389</v>
      </c>
      <c r="D15" s="7">
        <v>92430.741836734684</v>
      </c>
      <c r="E15" s="8">
        <v>68176.279591836734</v>
      </c>
      <c r="F15" s="7">
        <v>65002.580612244899</v>
      </c>
      <c r="G15" s="7">
        <v>69877.96428571429</v>
      </c>
      <c r="H15" s="7">
        <v>60101.083673469388</v>
      </c>
      <c r="I15" s="7">
        <v>63782.377999999997</v>
      </c>
      <c r="J15" s="6">
        <v>57265.878892016743</v>
      </c>
      <c r="K15" s="7">
        <v>46617.819999999992</v>
      </c>
      <c r="L15" s="7">
        <v>41579.506000000023</v>
      </c>
      <c r="M15" s="7">
        <v>22262.591</v>
      </c>
      <c r="N15" s="7">
        <v>26511.745999999999</v>
      </c>
      <c r="O15" s="7">
        <v>28369.687000000002</v>
      </c>
      <c r="P15" s="7">
        <v>34053.934999999998</v>
      </c>
      <c r="Q15" s="7">
        <v>13382.163</v>
      </c>
      <c r="R15" s="7">
        <v>16327.352000000001</v>
      </c>
      <c r="S15" s="7">
        <v>18314.84</v>
      </c>
      <c r="T15" s="7">
        <v>13293.421</v>
      </c>
      <c r="U15" s="7">
        <v>11921.407999999999</v>
      </c>
      <c r="V15" s="6"/>
    </row>
    <row r="16" spans="1:22" x14ac:dyDescent="0.2">
      <c r="A16" s="10" t="s">
        <v>2</v>
      </c>
      <c r="B16" s="9">
        <v>122314.73979591837</v>
      </c>
      <c r="C16" s="7">
        <v>106684.95306122449</v>
      </c>
      <c r="D16" s="7">
        <v>82210.414285714287</v>
      </c>
      <c r="E16" s="8">
        <v>63060.817346938777</v>
      </c>
      <c r="F16" s="7">
        <v>63474.740816326528</v>
      </c>
      <c r="G16" s="7">
        <v>64808.164285714287</v>
      </c>
      <c r="H16" s="7">
        <v>61193.477551020413</v>
      </c>
      <c r="I16" s="7">
        <v>60574.568335260097</v>
      </c>
      <c r="J16" s="6">
        <v>46217.719000000005</v>
      </c>
      <c r="K16" s="7">
        <v>45221.676999999981</v>
      </c>
      <c r="L16" s="7">
        <v>39835.125999999982</v>
      </c>
      <c r="M16" s="7">
        <v>28100.868999999999</v>
      </c>
      <c r="N16" s="7">
        <v>25051.163000000004</v>
      </c>
      <c r="O16" s="7">
        <v>25505.1</v>
      </c>
      <c r="P16" s="7">
        <v>28056.236000000001</v>
      </c>
      <c r="Q16" s="7">
        <v>13228.493</v>
      </c>
      <c r="R16" s="7">
        <v>14709.061</v>
      </c>
      <c r="S16" s="7">
        <v>14846.563</v>
      </c>
      <c r="T16" s="7">
        <v>11265.146000000001</v>
      </c>
      <c r="U16" s="7">
        <v>10440.954</v>
      </c>
      <c r="V16" s="6"/>
    </row>
    <row r="17" spans="1:22" x14ac:dyDescent="0.2">
      <c r="A17" s="10" t="s">
        <v>1</v>
      </c>
      <c r="B17" s="9">
        <v>107936.20204081634</v>
      </c>
      <c r="C17" s="7">
        <v>100358.1193877551</v>
      </c>
      <c r="D17" s="7">
        <v>79569.073469387746</v>
      </c>
      <c r="E17" s="8">
        <v>64719.53673469388</v>
      </c>
      <c r="F17" s="7">
        <v>67085.041836734701</v>
      </c>
      <c r="G17" s="7">
        <v>58572.13367346939</v>
      </c>
      <c r="H17" s="7">
        <v>54845.672448979589</v>
      </c>
      <c r="I17" s="7">
        <v>59247.089</v>
      </c>
      <c r="J17" s="6">
        <v>48708.462889108181</v>
      </c>
      <c r="K17" s="7">
        <v>45902.654999999999</v>
      </c>
      <c r="L17" s="7">
        <v>37024.703999999998</v>
      </c>
      <c r="M17" s="7">
        <v>25619.142</v>
      </c>
      <c r="N17" s="7">
        <v>23310.653999999995</v>
      </c>
      <c r="O17" s="7">
        <v>31845.609</v>
      </c>
      <c r="P17" s="7">
        <v>38042.953999999998</v>
      </c>
      <c r="Q17" s="7">
        <v>11380.18</v>
      </c>
      <c r="R17" s="7">
        <v>13130.71</v>
      </c>
      <c r="S17" s="7">
        <v>11540.856</v>
      </c>
      <c r="T17" s="7">
        <v>9952.5149999999994</v>
      </c>
      <c r="U17" s="7">
        <v>11913.870999999999</v>
      </c>
      <c r="V17" s="6"/>
    </row>
    <row r="18" spans="1:22" x14ac:dyDescent="0.2">
      <c r="A18" s="5" t="s">
        <v>0</v>
      </c>
      <c r="B18" s="3">
        <v>1386102.3959183674</v>
      </c>
      <c r="C18" s="2">
        <v>1368371.1326530613</v>
      </c>
      <c r="D18" s="2">
        <v>1092334.4061224491</v>
      </c>
      <c r="E18" s="4">
        <v>838600.88163265307</v>
      </c>
      <c r="F18" s="2">
        <v>766047.18061224499</v>
      </c>
      <c r="G18" s="2">
        <v>797958.27040816331</v>
      </c>
      <c r="H18" s="2">
        <v>738832.10816326528</v>
      </c>
      <c r="I18" s="2">
        <v>760501.25282056443</v>
      </c>
      <c r="J18" s="1">
        <v>717395.28211102297</v>
      </c>
      <c r="K18" s="2">
        <v>567790.58799999999</v>
      </c>
      <c r="L18" s="2">
        <v>586934.95299999998</v>
      </c>
      <c r="M18" s="2">
        <v>372094.33899999998</v>
      </c>
      <c r="N18" s="2">
        <v>312727.12599999999</v>
      </c>
      <c r="O18" s="2">
        <v>377112.16899999994</v>
      </c>
      <c r="P18" s="2">
        <v>491418.05499999993</v>
      </c>
      <c r="Q18" s="2">
        <v>230852.59999999998</v>
      </c>
      <c r="R18" s="3">
        <v>171412.68499999997</v>
      </c>
      <c r="S18" s="2">
        <v>163314.41500000001</v>
      </c>
      <c r="T18" s="2">
        <v>156573.04499999998</v>
      </c>
      <c r="U18" s="2">
        <v>121932.09499999999</v>
      </c>
      <c r="V18" s="1">
        <v>59013.523999999998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50888.662244897962</v>
      </c>
      <c r="C6" s="13">
        <v>50438.278571428571</v>
      </c>
      <c r="D6" s="13">
        <v>46933.561224489793</v>
      </c>
      <c r="E6" s="14">
        <v>44578.853061224487</v>
      </c>
      <c r="F6" s="13">
        <v>49053.406122448985</v>
      </c>
      <c r="G6" s="13">
        <v>58721.332653061225</v>
      </c>
      <c r="H6" s="13">
        <v>58087.339795918371</v>
      </c>
      <c r="I6" s="13">
        <v>72391.972543631549</v>
      </c>
      <c r="J6" s="12">
        <v>67070.104000000007</v>
      </c>
      <c r="K6" s="13">
        <v>78919.567999999999</v>
      </c>
      <c r="L6" s="13">
        <v>58713.4</v>
      </c>
      <c r="M6" s="13">
        <v>70087.157999999996</v>
      </c>
      <c r="N6" s="13">
        <v>68049.73</v>
      </c>
      <c r="O6" s="13">
        <v>69028.072</v>
      </c>
      <c r="P6" s="13">
        <v>76392.347999999998</v>
      </c>
      <c r="Q6" s="13">
        <v>74897.379000000001</v>
      </c>
      <c r="R6" s="13">
        <v>84467.062000000005</v>
      </c>
      <c r="S6" s="13">
        <v>75121.312000000005</v>
      </c>
      <c r="T6" s="13">
        <v>71934.758000000002</v>
      </c>
      <c r="U6" s="13">
        <v>35082.000999999997</v>
      </c>
      <c r="V6" s="12">
        <v>65779.081999999995</v>
      </c>
    </row>
    <row r="7" spans="1:22" x14ac:dyDescent="0.2">
      <c r="A7" s="10" t="s">
        <v>11</v>
      </c>
      <c r="B7" s="9">
        <v>47775.016326530611</v>
      </c>
      <c r="C7" s="7">
        <v>45173.115306122447</v>
      </c>
      <c r="D7" s="7">
        <v>45018.690816326533</v>
      </c>
      <c r="E7" s="8">
        <v>47538.436734693874</v>
      </c>
      <c r="F7" s="7">
        <v>63580.130612244895</v>
      </c>
      <c r="G7" s="7">
        <v>51597.477551020405</v>
      </c>
      <c r="H7" s="7">
        <v>59426.979591836738</v>
      </c>
      <c r="I7" s="7">
        <v>66443.942246973631</v>
      </c>
      <c r="J7" s="6">
        <v>63359.211000000003</v>
      </c>
      <c r="K7" s="7">
        <v>76545.842999999993</v>
      </c>
      <c r="L7" s="7">
        <v>65430.465000000011</v>
      </c>
      <c r="M7" s="7">
        <v>59743.33</v>
      </c>
      <c r="N7" s="7">
        <v>71268.558000000005</v>
      </c>
      <c r="O7" s="7">
        <v>66181.562999999995</v>
      </c>
      <c r="P7" s="7">
        <v>59396.245999999999</v>
      </c>
      <c r="Q7" s="7">
        <v>65310.163999999997</v>
      </c>
      <c r="R7" s="7">
        <v>76464.646999999997</v>
      </c>
      <c r="S7" s="7">
        <v>62377.275000000001</v>
      </c>
      <c r="T7" s="7">
        <v>64206.088000000003</v>
      </c>
      <c r="U7" s="7">
        <v>29970.483</v>
      </c>
      <c r="V7" s="6">
        <v>55664.906000000003</v>
      </c>
    </row>
    <row r="8" spans="1:22" x14ac:dyDescent="0.2">
      <c r="A8" s="10" t="s">
        <v>10</v>
      </c>
      <c r="B8" s="9">
        <v>54322.459183673469</v>
      </c>
      <c r="C8" s="7">
        <v>51839.194897959183</v>
      </c>
      <c r="D8" s="7">
        <v>50751.217346938778</v>
      </c>
      <c r="E8" s="8">
        <v>58993.506122448976</v>
      </c>
      <c r="F8" s="7">
        <v>50074.889795918367</v>
      </c>
      <c r="G8" s="7">
        <v>55276.994897959186</v>
      </c>
      <c r="H8" s="7">
        <v>67495.843877551015</v>
      </c>
      <c r="I8" s="7">
        <v>77059.285905630546</v>
      </c>
      <c r="J8" s="6">
        <v>63608.891999999993</v>
      </c>
      <c r="K8" s="7">
        <v>78911.313999999998</v>
      </c>
      <c r="L8" s="7">
        <v>71471.176000000007</v>
      </c>
      <c r="M8" s="7">
        <v>66701.347999999998</v>
      </c>
      <c r="N8" s="7">
        <v>79336.415999999997</v>
      </c>
      <c r="O8" s="7">
        <v>79123.702999999994</v>
      </c>
      <c r="P8" s="7">
        <v>74637.100000000006</v>
      </c>
      <c r="Q8" s="7">
        <v>75204.024000000005</v>
      </c>
      <c r="R8" s="7">
        <v>77689.214000000007</v>
      </c>
      <c r="S8" s="7">
        <v>79561.349000000002</v>
      </c>
      <c r="T8" s="7">
        <v>39452.839</v>
      </c>
      <c r="U8" s="7">
        <v>33250.732000000004</v>
      </c>
      <c r="V8" s="6">
        <v>66655.832999999999</v>
      </c>
    </row>
    <row r="9" spans="1:22" x14ac:dyDescent="0.2">
      <c r="A9" s="10" t="s">
        <v>9</v>
      </c>
      <c r="B9" s="9">
        <v>46037.642857142855</v>
      </c>
      <c r="C9" s="7">
        <v>49457.993877551024</v>
      </c>
      <c r="D9" s="7">
        <v>57505.813265306126</v>
      </c>
      <c r="E9" s="8">
        <v>57309.185714285719</v>
      </c>
      <c r="F9" s="7">
        <v>55880.40306122449</v>
      </c>
      <c r="G9" s="7">
        <v>54594.370408163268</v>
      </c>
      <c r="H9" s="7">
        <v>79718.7</v>
      </c>
      <c r="I9" s="7">
        <v>69202.091888023962</v>
      </c>
      <c r="J9" s="6">
        <v>61357.741429047979</v>
      </c>
      <c r="K9" s="7">
        <v>79006.03899999999</v>
      </c>
      <c r="L9" s="7">
        <v>74750.309000000008</v>
      </c>
      <c r="M9" s="7">
        <v>68476.713000000003</v>
      </c>
      <c r="N9" s="7">
        <v>80740.601999999999</v>
      </c>
      <c r="O9" s="7">
        <v>73116.612999999998</v>
      </c>
      <c r="P9" s="7">
        <v>77535.652000000002</v>
      </c>
      <c r="Q9" s="7">
        <v>72165.34</v>
      </c>
      <c r="R9" s="7">
        <v>73278.819000000003</v>
      </c>
      <c r="S9" s="7">
        <v>77845.494000000006</v>
      </c>
      <c r="T9" s="7">
        <v>37162.453999999998</v>
      </c>
      <c r="U9" s="7">
        <v>30221.32</v>
      </c>
      <c r="V9" s="6">
        <v>65938.334000000003</v>
      </c>
    </row>
    <row r="10" spans="1:22" x14ac:dyDescent="0.2">
      <c r="A10" s="10" t="s">
        <v>8</v>
      </c>
      <c r="B10" s="9">
        <v>52004.101020408161</v>
      </c>
      <c r="C10" s="7">
        <v>48287.277551020408</v>
      </c>
      <c r="D10" s="7">
        <v>44368.174489795922</v>
      </c>
      <c r="E10" s="8">
        <v>52553.08469387755</v>
      </c>
      <c r="F10" s="7">
        <v>45756.393877551025</v>
      </c>
      <c r="G10" s="7">
        <v>57056.63367346939</v>
      </c>
      <c r="H10" s="7">
        <v>74309.467346938778</v>
      </c>
      <c r="I10" s="7">
        <v>76441.455938453728</v>
      </c>
      <c r="J10" s="6">
        <v>59181.396458981872</v>
      </c>
      <c r="K10" s="7">
        <v>76993.637000000002</v>
      </c>
      <c r="L10" s="7">
        <v>71130.642000000007</v>
      </c>
      <c r="M10" s="7">
        <v>64821.873</v>
      </c>
      <c r="N10" s="7">
        <v>77793.771999999997</v>
      </c>
      <c r="O10" s="7">
        <v>65152.817999999999</v>
      </c>
      <c r="P10" s="7">
        <v>80005.448999999993</v>
      </c>
      <c r="Q10" s="7">
        <v>72377.832999999999</v>
      </c>
      <c r="R10" s="7">
        <v>75242.150999999998</v>
      </c>
      <c r="S10" s="7">
        <v>68735.726999999999</v>
      </c>
      <c r="T10" s="7">
        <v>40586.002999999997</v>
      </c>
      <c r="U10" s="7">
        <v>39417.745999999999</v>
      </c>
      <c r="V10" s="6">
        <v>73124.551999999996</v>
      </c>
    </row>
    <row r="11" spans="1:22" x14ac:dyDescent="0.2">
      <c r="A11" s="10" t="s">
        <v>7</v>
      </c>
      <c r="B11" s="9">
        <v>48041.365306122454</v>
      </c>
      <c r="C11" s="7">
        <v>44679.494897959186</v>
      </c>
      <c r="D11" s="7">
        <v>54704.562244897956</v>
      </c>
      <c r="E11" s="8">
        <v>52881.01224489796</v>
      </c>
      <c r="F11" s="7">
        <v>50953.58469387755</v>
      </c>
      <c r="G11" s="7">
        <v>53305.136734693879</v>
      </c>
      <c r="H11" s="7">
        <v>76233.522448979595</v>
      </c>
      <c r="I11" s="7">
        <v>73873.150999999998</v>
      </c>
      <c r="J11" s="6">
        <v>61455.061999999998</v>
      </c>
      <c r="K11" s="7">
        <v>75047.002999999997</v>
      </c>
      <c r="L11" s="7">
        <v>74407.767000000007</v>
      </c>
      <c r="M11" s="7">
        <v>63659.624000000003</v>
      </c>
      <c r="N11" s="7">
        <v>69284.827999999994</v>
      </c>
      <c r="O11" s="7">
        <v>50566.998</v>
      </c>
      <c r="P11" s="7">
        <v>74172.758000000002</v>
      </c>
      <c r="Q11" s="7">
        <v>76672.501999999993</v>
      </c>
      <c r="R11" s="7">
        <v>77603.663</v>
      </c>
      <c r="S11" s="7">
        <v>68554.14</v>
      </c>
      <c r="T11" s="7">
        <v>31902.078000000001</v>
      </c>
      <c r="U11" s="7">
        <v>47382.936000000002</v>
      </c>
      <c r="V11" s="6">
        <v>51529.906999999999</v>
      </c>
    </row>
    <row r="12" spans="1:22" x14ac:dyDescent="0.2">
      <c r="A12" s="11" t="s">
        <v>6</v>
      </c>
      <c r="B12" s="9">
        <v>50535.896938775506</v>
      </c>
      <c r="C12" s="7">
        <v>44502.794897959189</v>
      </c>
      <c r="D12" s="7">
        <v>44552.620408163268</v>
      </c>
      <c r="E12" s="8">
        <v>55042.62040816326</v>
      </c>
      <c r="F12" s="7">
        <v>56501.885714285716</v>
      </c>
      <c r="G12" s="7">
        <v>52837.16530612245</v>
      </c>
      <c r="H12" s="7">
        <v>74684.108163265308</v>
      </c>
      <c r="I12" s="7">
        <v>81767.530149753409</v>
      </c>
      <c r="J12" s="6">
        <v>67670.73130702191</v>
      </c>
      <c r="K12" s="7">
        <v>78537.091</v>
      </c>
      <c r="L12" s="7">
        <v>67006.538</v>
      </c>
      <c r="M12" s="7">
        <v>67405.587</v>
      </c>
      <c r="N12" s="7">
        <v>78607.597999999998</v>
      </c>
      <c r="O12" s="7">
        <v>62832.500999999997</v>
      </c>
      <c r="P12" s="7">
        <v>76990.509999999995</v>
      </c>
      <c r="Q12" s="7">
        <v>79203.008000000002</v>
      </c>
      <c r="R12" s="7">
        <v>59552.55</v>
      </c>
      <c r="S12" s="7">
        <v>78117.232999999993</v>
      </c>
      <c r="T12" s="7">
        <v>34498.663</v>
      </c>
      <c r="U12" s="7">
        <v>66468.462</v>
      </c>
      <c r="V12" s="6">
        <v>52241.9</v>
      </c>
    </row>
    <row r="13" spans="1:22" x14ac:dyDescent="0.2">
      <c r="A13" s="10" t="s">
        <v>5</v>
      </c>
      <c r="B13" s="9">
        <v>51171.529591836734</v>
      </c>
      <c r="C13" s="7">
        <v>41951.044897959182</v>
      </c>
      <c r="D13" s="7">
        <v>47259.076530612241</v>
      </c>
      <c r="E13" s="8">
        <v>49487.044897959182</v>
      </c>
      <c r="F13" s="7">
        <v>51752.853061224494</v>
      </c>
      <c r="G13" s="7">
        <v>58832.03673469388</v>
      </c>
      <c r="H13" s="7">
        <v>75007.302040816328</v>
      </c>
      <c r="I13" s="7">
        <v>81529.5438223776</v>
      </c>
      <c r="J13" s="6">
        <v>86824.302999999985</v>
      </c>
      <c r="K13" s="7">
        <v>70425.525000000009</v>
      </c>
      <c r="L13" s="7">
        <v>85347.705999999991</v>
      </c>
      <c r="M13" s="7">
        <v>70890.032000000007</v>
      </c>
      <c r="N13" s="7">
        <v>71951.714999999997</v>
      </c>
      <c r="O13" s="7">
        <v>65966.721000000005</v>
      </c>
      <c r="P13" s="7">
        <v>75710.710999999996</v>
      </c>
      <c r="Q13" s="7">
        <v>79511.225000000006</v>
      </c>
      <c r="R13" s="7">
        <v>74971.332999999999</v>
      </c>
      <c r="S13" s="7">
        <v>82128.812000000005</v>
      </c>
      <c r="T13" s="7">
        <v>34916.008000000002</v>
      </c>
      <c r="U13" s="7">
        <v>56906.802000000003</v>
      </c>
      <c r="V13" s="6"/>
    </row>
    <row r="14" spans="1:22" x14ac:dyDescent="0.2">
      <c r="A14" s="10" t="s">
        <v>4</v>
      </c>
      <c r="B14" s="9">
        <v>49909.892857142855</v>
      </c>
      <c r="C14" s="7">
        <v>40470.292857142864</v>
      </c>
      <c r="D14" s="7">
        <v>45742.140816326537</v>
      </c>
      <c r="E14" s="8">
        <v>40685.461224489794</v>
      </c>
      <c r="F14" s="7">
        <v>48805.981632653064</v>
      </c>
      <c r="G14" s="7">
        <v>54962.556122448979</v>
      </c>
      <c r="H14" s="7">
        <v>74742.476530612243</v>
      </c>
      <c r="I14" s="7">
        <v>82241.867805889226</v>
      </c>
      <c r="J14" s="6">
        <v>76995.093000000008</v>
      </c>
      <c r="K14" s="7">
        <v>72264.704000000012</v>
      </c>
      <c r="L14" s="7">
        <v>65667.817999999999</v>
      </c>
      <c r="M14" s="7">
        <v>68940.591</v>
      </c>
      <c r="N14" s="7">
        <v>82442.014999999999</v>
      </c>
      <c r="O14" s="7">
        <v>68454.115999999995</v>
      </c>
      <c r="P14" s="7">
        <v>99639.623000000007</v>
      </c>
      <c r="Q14" s="7">
        <v>76505.808999999994</v>
      </c>
      <c r="R14" s="7">
        <v>78277.59</v>
      </c>
      <c r="S14" s="7">
        <v>72309.391000000003</v>
      </c>
      <c r="T14" s="7">
        <v>36614.697999999997</v>
      </c>
      <c r="U14" s="7">
        <v>58004.550999999999</v>
      </c>
      <c r="V14" s="6"/>
    </row>
    <row r="15" spans="1:22" x14ac:dyDescent="0.2">
      <c r="A15" s="10" t="s">
        <v>3</v>
      </c>
      <c r="B15" s="9">
        <v>50303.243877551016</v>
      </c>
      <c r="C15" s="7">
        <v>52441.268367346936</v>
      </c>
      <c r="D15" s="7">
        <v>38820.563265306126</v>
      </c>
      <c r="E15" s="8">
        <v>53341.058163265305</v>
      </c>
      <c r="F15" s="7">
        <v>50714.773469387757</v>
      </c>
      <c r="G15" s="7">
        <v>33202.112244897959</v>
      </c>
      <c r="H15" s="7">
        <v>80227.947959183672</v>
      </c>
      <c r="I15" s="7">
        <v>87456.207999999999</v>
      </c>
      <c r="J15" s="6">
        <v>90552.533839779731</v>
      </c>
      <c r="K15" s="7">
        <v>70908.593999999997</v>
      </c>
      <c r="L15" s="7">
        <v>68394.805999999997</v>
      </c>
      <c r="M15" s="7">
        <v>78752.267000000007</v>
      </c>
      <c r="N15" s="7">
        <v>78464.168999999994</v>
      </c>
      <c r="O15" s="7">
        <v>70715.907999999996</v>
      </c>
      <c r="P15" s="7">
        <v>49563.07</v>
      </c>
      <c r="Q15" s="7">
        <v>79697.304999999993</v>
      </c>
      <c r="R15" s="7">
        <v>75768.774999999994</v>
      </c>
      <c r="S15" s="7">
        <v>79397.392999999996</v>
      </c>
      <c r="T15" s="7">
        <v>33324.794999999998</v>
      </c>
      <c r="U15" s="7">
        <v>62003.796999999999</v>
      </c>
      <c r="V15" s="6"/>
    </row>
    <row r="16" spans="1:22" x14ac:dyDescent="0.2">
      <c r="A16" s="10" t="s">
        <v>2</v>
      </c>
      <c r="B16" s="9">
        <v>56295.116326530617</v>
      </c>
      <c r="C16" s="7">
        <v>44369.619387755105</v>
      </c>
      <c r="D16" s="7">
        <v>44521.170408163271</v>
      </c>
      <c r="E16" s="8">
        <v>56997.139795918367</v>
      </c>
      <c r="F16" s="7">
        <v>54987.7</v>
      </c>
      <c r="G16" s="7">
        <v>51080.491836734698</v>
      </c>
      <c r="H16" s="7">
        <v>83354.855102040819</v>
      </c>
      <c r="I16" s="7">
        <v>79552.161686831212</v>
      </c>
      <c r="J16" s="6">
        <v>77245.308000000005</v>
      </c>
      <c r="K16" s="7">
        <v>66681.563999999998</v>
      </c>
      <c r="L16" s="7">
        <v>68077.152000000002</v>
      </c>
      <c r="M16" s="7">
        <v>64670.803999999996</v>
      </c>
      <c r="N16" s="7">
        <v>59964.146999999997</v>
      </c>
      <c r="O16" s="7">
        <v>74301.471999999994</v>
      </c>
      <c r="P16" s="7">
        <v>72173.37</v>
      </c>
      <c r="Q16" s="7">
        <v>82829.370999999999</v>
      </c>
      <c r="R16" s="7">
        <v>53371.442000000003</v>
      </c>
      <c r="S16" s="7">
        <v>75107.009999999995</v>
      </c>
      <c r="T16" s="7">
        <v>38395.622000000003</v>
      </c>
      <c r="U16" s="7">
        <v>61803.508000000002</v>
      </c>
      <c r="V16" s="6"/>
    </row>
    <row r="17" spans="1:22" x14ac:dyDescent="0.2">
      <c r="A17" s="10" t="s">
        <v>1</v>
      </c>
      <c r="B17" s="9">
        <v>52666.502040816325</v>
      </c>
      <c r="C17" s="7">
        <v>47567.007142857146</v>
      </c>
      <c r="D17" s="7">
        <v>53352.477551020413</v>
      </c>
      <c r="E17" s="8">
        <v>61063.281632653066</v>
      </c>
      <c r="F17" s="7">
        <v>53285.78673469388</v>
      </c>
      <c r="G17" s="7">
        <v>56790.913265306124</v>
      </c>
      <c r="H17" s="7">
        <v>74309.93979591837</v>
      </c>
      <c r="I17" s="7">
        <v>77246.062999999995</v>
      </c>
      <c r="J17" s="6">
        <v>88550.379514392218</v>
      </c>
      <c r="K17" s="7">
        <v>72894.84199999999</v>
      </c>
      <c r="L17" s="7">
        <v>71691.663</v>
      </c>
      <c r="M17" s="7">
        <v>77731.649000000005</v>
      </c>
      <c r="N17" s="7">
        <v>66210.179000000004</v>
      </c>
      <c r="O17" s="7">
        <v>88730.870999999999</v>
      </c>
      <c r="P17" s="7">
        <v>74309.625</v>
      </c>
      <c r="Q17" s="7">
        <v>80893.898000000001</v>
      </c>
      <c r="R17" s="7">
        <v>89123.576000000001</v>
      </c>
      <c r="S17" s="7">
        <v>71284.835000000006</v>
      </c>
      <c r="T17" s="7">
        <v>36415.497000000003</v>
      </c>
      <c r="U17" s="7">
        <v>56766.16</v>
      </c>
      <c r="V17" s="6"/>
    </row>
    <row r="18" spans="1:22" x14ac:dyDescent="0.2">
      <c r="A18" s="5" t="s">
        <v>0</v>
      </c>
      <c r="B18" s="3">
        <v>609951.42857142852</v>
      </c>
      <c r="C18" s="2">
        <v>561177.3826530613</v>
      </c>
      <c r="D18" s="2">
        <v>573530.068367347</v>
      </c>
      <c r="E18" s="4">
        <v>630470.68469387747</v>
      </c>
      <c r="F18" s="2">
        <v>631347.78877551027</v>
      </c>
      <c r="G18" s="2">
        <v>638257.2214285715</v>
      </c>
      <c r="H18" s="2">
        <v>877598.48265306128</v>
      </c>
      <c r="I18" s="2">
        <v>925205.27398756484</v>
      </c>
      <c r="J18" s="1">
        <v>863870.75554922363</v>
      </c>
      <c r="K18" s="2">
        <v>897135.72400000005</v>
      </c>
      <c r="L18" s="2">
        <v>842089.44200000004</v>
      </c>
      <c r="M18" s="2">
        <v>821880.97600000002</v>
      </c>
      <c r="N18" s="2">
        <v>884113.72899999993</v>
      </c>
      <c r="O18" s="2">
        <v>834171.35600000003</v>
      </c>
      <c r="P18" s="2">
        <v>890526.46200000006</v>
      </c>
      <c r="Q18" s="2">
        <v>915267.85800000001</v>
      </c>
      <c r="R18" s="3">
        <v>895810.82200000004</v>
      </c>
      <c r="S18" s="2">
        <v>890539.97100000002</v>
      </c>
      <c r="T18" s="2">
        <v>499409.50300000003</v>
      </c>
      <c r="U18" s="2">
        <v>577278.49800000002</v>
      </c>
      <c r="V18" s="1">
        <v>430934.51400000002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4" width="7.7109375" bestFit="1" customWidth="1"/>
    <col min="5" max="13" width="6.7109375" bestFit="1" customWidth="1"/>
    <col min="14" max="20" width="8.7109375" bestFit="1" customWidth="1"/>
    <col min="21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4406.1428571428578</v>
      </c>
      <c r="C6" s="13">
        <v>1013.1428571428571</v>
      </c>
      <c r="D6" s="13">
        <v>1047.3755102040818</v>
      </c>
      <c r="E6" s="14">
        <v>899.32653061224494</v>
      </c>
      <c r="F6" s="13">
        <v>836.85714285714289</v>
      </c>
      <c r="G6" s="13">
        <v>707.15306122448987</v>
      </c>
      <c r="H6" s="13">
        <v>460.77959183673465</v>
      </c>
      <c r="I6" s="13">
        <v>107.93018191963542</v>
      </c>
      <c r="J6" s="12">
        <v>310.95</v>
      </c>
      <c r="K6" s="13">
        <v>70.959999999999994</v>
      </c>
      <c r="L6" s="13">
        <v>42.57</v>
      </c>
      <c r="M6" s="13">
        <v>56.62</v>
      </c>
      <c r="N6" s="13">
        <v>2337.3249999999998</v>
      </c>
      <c r="O6" s="13">
        <v>30024.799999999999</v>
      </c>
      <c r="P6" s="13">
        <v>36849</v>
      </c>
      <c r="Q6" s="13">
        <v>49210.43</v>
      </c>
      <c r="R6" s="13">
        <v>33359.29</v>
      </c>
      <c r="S6" s="13">
        <v>18218.490000000002</v>
      </c>
      <c r="T6" s="13">
        <v>10163.16</v>
      </c>
      <c r="U6" s="13">
        <v>6432.69</v>
      </c>
      <c r="V6" s="12">
        <v>325.93</v>
      </c>
    </row>
    <row r="7" spans="1:22" x14ac:dyDescent="0.2">
      <c r="A7" s="10" t="s">
        <v>11</v>
      </c>
      <c r="B7" s="9">
        <v>5057</v>
      </c>
      <c r="C7" s="7">
        <v>897.88775510204073</v>
      </c>
      <c r="D7" s="7">
        <v>969.23469387755108</v>
      </c>
      <c r="E7" s="8">
        <v>574.98979591836735</v>
      </c>
      <c r="F7" s="7">
        <v>582.72448979591843</v>
      </c>
      <c r="G7" s="7">
        <v>663.81632653061229</v>
      </c>
      <c r="H7" s="7">
        <v>118.05102040816327</v>
      </c>
      <c r="I7" s="7">
        <v>112.07815200978406</v>
      </c>
      <c r="J7" s="6">
        <v>67.099999999999994</v>
      </c>
      <c r="K7" s="7">
        <v>177.43</v>
      </c>
      <c r="L7" s="7">
        <v>28.4</v>
      </c>
      <c r="M7" s="7">
        <v>484.93</v>
      </c>
      <c r="N7" s="7">
        <v>13.27</v>
      </c>
      <c r="O7" s="7">
        <v>19140.830000000002</v>
      </c>
      <c r="P7" s="7">
        <v>54811.54</v>
      </c>
      <c r="Q7" s="7">
        <v>45932.35</v>
      </c>
      <c r="R7" s="7">
        <v>20368.04</v>
      </c>
      <c r="S7" s="7">
        <v>12533.52</v>
      </c>
      <c r="T7" s="7">
        <v>15290.24</v>
      </c>
      <c r="U7" s="7">
        <v>20484.169999999998</v>
      </c>
      <c r="V7" s="6">
        <v>340.24</v>
      </c>
    </row>
    <row r="8" spans="1:22" x14ac:dyDescent="0.2">
      <c r="A8" s="10" t="s">
        <v>10</v>
      </c>
      <c r="B8" s="9">
        <v>4445.5612244897957</v>
      </c>
      <c r="C8" s="7">
        <v>1151.3061224489795</v>
      </c>
      <c r="D8" s="7">
        <v>726.81632653061229</v>
      </c>
      <c r="E8" s="8">
        <v>588.42244897959188</v>
      </c>
      <c r="F8" s="7">
        <v>680.81836734693877</v>
      </c>
      <c r="G8" s="7">
        <v>680.66326530612253</v>
      </c>
      <c r="H8" s="7">
        <v>168.35714285714286</v>
      </c>
      <c r="I8" s="7">
        <v>158.36763354106327</v>
      </c>
      <c r="J8" s="6">
        <v>134.25</v>
      </c>
      <c r="K8" s="7">
        <v>28.6</v>
      </c>
      <c r="L8" s="7">
        <v>42.01</v>
      </c>
      <c r="M8" s="7">
        <v>2660.13</v>
      </c>
      <c r="N8" s="7">
        <v>13.01</v>
      </c>
      <c r="O8" s="7">
        <v>31130.31</v>
      </c>
      <c r="P8" s="7">
        <v>43091.05</v>
      </c>
      <c r="Q8" s="7">
        <v>48087.02</v>
      </c>
      <c r="R8" s="7">
        <v>11495.49</v>
      </c>
      <c r="S8" s="7">
        <v>28644.31</v>
      </c>
      <c r="T8" s="7">
        <v>26041.41</v>
      </c>
      <c r="U8" s="7">
        <v>17666.5</v>
      </c>
      <c r="V8" s="6">
        <v>0</v>
      </c>
    </row>
    <row r="9" spans="1:22" x14ac:dyDescent="0.2">
      <c r="A9" s="10" t="s">
        <v>9</v>
      </c>
      <c r="B9" s="9">
        <v>4474.8469387755104</v>
      </c>
      <c r="C9" s="7">
        <v>970.59897959183672</v>
      </c>
      <c r="D9" s="7">
        <v>968.9591836734694</v>
      </c>
      <c r="E9" s="8">
        <v>514.28571428571433</v>
      </c>
      <c r="F9" s="7">
        <v>534.64285714285722</v>
      </c>
      <c r="G9" s="7">
        <v>688.21428571428567</v>
      </c>
      <c r="H9" s="7">
        <v>89.234693877551024</v>
      </c>
      <c r="I9" s="7">
        <v>236.61318312541621</v>
      </c>
      <c r="J9" s="6">
        <v>177.56465147333003</v>
      </c>
      <c r="K9" s="7">
        <v>174.4</v>
      </c>
      <c r="L9" s="7">
        <v>28.17</v>
      </c>
      <c r="M9" s="7">
        <v>458</v>
      </c>
      <c r="N9" s="7">
        <v>2762.049</v>
      </c>
      <c r="O9" s="7">
        <v>24991.040000000001</v>
      </c>
      <c r="P9" s="7">
        <v>55030.1</v>
      </c>
      <c r="Q9" s="7">
        <v>42938.879999999997</v>
      </c>
      <c r="R9" s="7">
        <v>38407.135000000002</v>
      </c>
      <c r="S9" s="7">
        <v>15439.36</v>
      </c>
      <c r="T9" s="7">
        <v>12526.08</v>
      </c>
      <c r="U9" s="7">
        <v>26138.86</v>
      </c>
      <c r="V9" s="6">
        <v>994.85</v>
      </c>
    </row>
    <row r="10" spans="1:22" x14ac:dyDescent="0.2">
      <c r="A10" s="10" t="s">
        <v>8</v>
      </c>
      <c r="B10" s="9">
        <v>3913.1836734693879</v>
      </c>
      <c r="C10" s="7">
        <v>1076.3010204081634</v>
      </c>
      <c r="D10" s="7">
        <v>1224.9489795918369</v>
      </c>
      <c r="E10" s="8">
        <v>524.78571428571422</v>
      </c>
      <c r="F10" s="7">
        <v>731.37755102040819</v>
      </c>
      <c r="G10" s="7">
        <v>670.05714285714282</v>
      </c>
      <c r="H10" s="7">
        <v>80.091836734693871</v>
      </c>
      <c r="I10" s="7">
        <v>264.09942742321306</v>
      </c>
      <c r="J10" s="6">
        <v>57.326857013250695</v>
      </c>
      <c r="K10" s="7">
        <v>59.08</v>
      </c>
      <c r="L10" s="7">
        <v>84.46</v>
      </c>
      <c r="M10" s="7">
        <v>326.51</v>
      </c>
      <c r="N10" s="7">
        <v>2498.3409999999999</v>
      </c>
      <c r="O10" s="7">
        <v>37032.44</v>
      </c>
      <c r="P10" s="7">
        <v>48063.95</v>
      </c>
      <c r="Q10" s="7">
        <v>41089.730000000003</v>
      </c>
      <c r="R10" s="7">
        <v>16977.45</v>
      </c>
      <c r="S10" s="7">
        <v>7365.81</v>
      </c>
      <c r="T10" s="7">
        <v>639.65</v>
      </c>
      <c r="U10" s="7">
        <v>24612.71</v>
      </c>
      <c r="V10" s="6">
        <v>445.13</v>
      </c>
    </row>
    <row r="11" spans="1:22" x14ac:dyDescent="0.2">
      <c r="A11" s="10" t="s">
        <v>7</v>
      </c>
      <c r="B11" s="9">
        <v>3564.6020408163267</v>
      </c>
      <c r="C11" s="7">
        <v>651.91938775510198</v>
      </c>
      <c r="D11" s="7">
        <v>4430.7959183673474</v>
      </c>
      <c r="E11" s="8">
        <v>725.32653061224494</v>
      </c>
      <c r="F11" s="7">
        <v>801.75510204081638</v>
      </c>
      <c r="G11" s="7">
        <v>661.30408163265304</v>
      </c>
      <c r="H11" s="7">
        <v>94.785714285714292</v>
      </c>
      <c r="I11" s="7">
        <v>116.37</v>
      </c>
      <c r="J11" s="6">
        <v>58.040000000000006</v>
      </c>
      <c r="K11" s="7">
        <v>145.49</v>
      </c>
      <c r="L11" s="7">
        <v>14.39</v>
      </c>
      <c r="M11" s="7">
        <v>300.70999999999998</v>
      </c>
      <c r="N11" s="7">
        <v>13.04</v>
      </c>
      <c r="O11" s="7">
        <v>35184.22</v>
      </c>
      <c r="P11" s="7">
        <v>34504.910000000003</v>
      </c>
      <c r="Q11" s="7">
        <v>53462.34</v>
      </c>
      <c r="R11" s="7">
        <v>10375.540000000001</v>
      </c>
      <c r="S11" s="7">
        <v>5654.66</v>
      </c>
      <c r="T11" s="7">
        <v>1550.04</v>
      </c>
      <c r="U11" s="7">
        <v>287.63</v>
      </c>
      <c r="V11" s="6">
        <v>0</v>
      </c>
    </row>
    <row r="12" spans="1:22" x14ac:dyDescent="0.2">
      <c r="A12" s="11" t="s">
        <v>6</v>
      </c>
      <c r="B12" s="9">
        <v>2160.1326530612246</v>
      </c>
      <c r="C12" s="7">
        <v>1242.2193877551022</v>
      </c>
      <c r="D12" s="7">
        <v>958.53775510204082</v>
      </c>
      <c r="E12" s="8">
        <v>848.46938775510205</v>
      </c>
      <c r="F12" s="7">
        <v>1151.3367346938776</v>
      </c>
      <c r="G12" s="7">
        <v>686.63265306122446</v>
      </c>
      <c r="H12" s="7">
        <v>172.27551020408166</v>
      </c>
      <c r="I12" s="7">
        <v>114.19865533383705</v>
      </c>
      <c r="J12" s="6">
        <v>101.78454625421364</v>
      </c>
      <c r="K12" s="7">
        <v>114.03</v>
      </c>
      <c r="L12" s="7">
        <v>14.3</v>
      </c>
      <c r="M12" s="7">
        <v>299.26</v>
      </c>
      <c r="N12" s="7">
        <v>25.55</v>
      </c>
      <c r="O12" s="7">
        <v>3963.4090000000001</v>
      </c>
      <c r="P12" s="7">
        <v>33022.26</v>
      </c>
      <c r="Q12" s="7">
        <v>39315.32</v>
      </c>
      <c r="R12" s="7">
        <v>2535.08</v>
      </c>
      <c r="S12" s="7">
        <v>11482.25</v>
      </c>
      <c r="T12" s="7">
        <v>6941.9</v>
      </c>
      <c r="U12" s="7">
        <v>0</v>
      </c>
      <c r="V12" s="6">
        <v>16.82</v>
      </c>
    </row>
    <row r="13" spans="1:22" x14ac:dyDescent="0.2">
      <c r="A13" s="10" t="s">
        <v>5</v>
      </c>
      <c r="B13" s="9">
        <v>4258.6938775510198</v>
      </c>
      <c r="C13" s="7">
        <v>959.28979591836742</v>
      </c>
      <c r="D13" s="7">
        <v>795.60204081632662</v>
      </c>
      <c r="E13" s="8">
        <v>820.39795918367349</v>
      </c>
      <c r="F13" s="7">
        <v>1475.8989795918369</v>
      </c>
      <c r="G13" s="7">
        <v>656.40408163265306</v>
      </c>
      <c r="H13" s="7">
        <v>229.91836734693877</v>
      </c>
      <c r="I13" s="7">
        <v>105.2095953611165</v>
      </c>
      <c r="J13" s="6">
        <v>146.45999999999998</v>
      </c>
      <c r="K13" s="7">
        <v>70.930000000000007</v>
      </c>
      <c r="L13" s="7">
        <v>56.95</v>
      </c>
      <c r="M13" s="7">
        <v>225.42</v>
      </c>
      <c r="N13" s="7">
        <v>65.239999999999995</v>
      </c>
      <c r="O13" s="7">
        <v>23.96</v>
      </c>
      <c r="P13" s="7">
        <v>62115.68</v>
      </c>
      <c r="Q13" s="7">
        <v>32649.63</v>
      </c>
      <c r="R13" s="7">
        <v>6603.48</v>
      </c>
      <c r="S13" s="7">
        <v>50206.59</v>
      </c>
      <c r="T13" s="7">
        <v>46770.15</v>
      </c>
      <c r="U13" s="7">
        <v>0</v>
      </c>
      <c r="V13" s="6"/>
    </row>
    <row r="14" spans="1:22" x14ac:dyDescent="0.2">
      <c r="A14" s="10" t="s">
        <v>4</v>
      </c>
      <c r="B14" s="9">
        <v>2815.8673469387754</v>
      </c>
      <c r="C14" s="7">
        <v>773.69795918367356</v>
      </c>
      <c r="D14" s="7">
        <v>948.30612244897964</v>
      </c>
      <c r="E14" s="8">
        <v>720.89795918367349</v>
      </c>
      <c r="F14" s="7">
        <v>695.29591836734699</v>
      </c>
      <c r="G14" s="7">
        <v>824.88163265306116</v>
      </c>
      <c r="H14" s="7">
        <v>187.53979591836733</v>
      </c>
      <c r="I14" s="7">
        <v>92.368694542063892</v>
      </c>
      <c r="J14" s="6">
        <v>225.34000000000003</v>
      </c>
      <c r="K14" s="7">
        <v>85.43</v>
      </c>
      <c r="L14" s="7">
        <v>70.48</v>
      </c>
      <c r="M14" s="7">
        <v>78.62</v>
      </c>
      <c r="N14" s="7">
        <v>26.04</v>
      </c>
      <c r="O14" s="7">
        <v>28058.58</v>
      </c>
      <c r="P14" s="7">
        <v>66502.81</v>
      </c>
      <c r="Q14" s="7">
        <v>42075.97</v>
      </c>
      <c r="R14" s="7">
        <v>15931.59</v>
      </c>
      <c r="S14" s="7">
        <v>47300.54</v>
      </c>
      <c r="T14" s="7">
        <v>38149.72</v>
      </c>
      <c r="U14" s="7">
        <v>0</v>
      </c>
      <c r="V14" s="6"/>
    </row>
    <row r="15" spans="1:22" x14ac:dyDescent="0.2">
      <c r="A15" s="10" t="s">
        <v>3</v>
      </c>
      <c r="B15" s="9">
        <v>2667.3571428571427</v>
      </c>
      <c r="C15" s="7">
        <v>818.62653061224489</v>
      </c>
      <c r="D15" s="7">
        <v>912.66530612244901</v>
      </c>
      <c r="E15" s="8">
        <v>587.24489795918373</v>
      </c>
      <c r="F15" s="7">
        <v>695.68265306122453</v>
      </c>
      <c r="G15" s="7">
        <v>600.94183673469388</v>
      </c>
      <c r="H15" s="7">
        <v>170.15306122448979</v>
      </c>
      <c r="I15" s="7">
        <v>146.6</v>
      </c>
      <c r="J15" s="6">
        <v>113.41777044972869</v>
      </c>
      <c r="K15" s="7">
        <v>113.55</v>
      </c>
      <c r="L15" s="7">
        <v>42.1</v>
      </c>
      <c r="M15" s="7">
        <v>86.32</v>
      </c>
      <c r="N15" s="7">
        <v>13569.566000000001</v>
      </c>
      <c r="O15" s="7">
        <v>36667.69</v>
      </c>
      <c r="P15" s="7">
        <v>67492.009999999995</v>
      </c>
      <c r="Q15" s="7">
        <v>39499.46</v>
      </c>
      <c r="R15" s="7">
        <v>31274.414000000001</v>
      </c>
      <c r="S15" s="7">
        <v>48640.47</v>
      </c>
      <c r="T15" s="7">
        <v>11877.68</v>
      </c>
      <c r="U15" s="7">
        <v>0</v>
      </c>
      <c r="V15" s="6"/>
    </row>
    <row r="16" spans="1:22" x14ac:dyDescent="0.2">
      <c r="A16" s="10" t="s">
        <v>2</v>
      </c>
      <c r="B16" s="9">
        <v>2106.5612244897957</v>
      </c>
      <c r="C16" s="7">
        <v>1008.6816326530612</v>
      </c>
      <c r="D16" s="7">
        <v>680.84693877551024</v>
      </c>
      <c r="E16" s="8">
        <v>731.20612244897961</v>
      </c>
      <c r="F16" s="7">
        <v>599.96326530612248</v>
      </c>
      <c r="G16" s="7">
        <v>280.9795918367347</v>
      </c>
      <c r="H16" s="7">
        <v>112.74489795918367</v>
      </c>
      <c r="I16" s="7">
        <v>106.01939688904886</v>
      </c>
      <c r="J16" s="6">
        <v>70.56</v>
      </c>
      <c r="K16" s="7">
        <v>71.25</v>
      </c>
      <c r="L16" s="7">
        <v>1024.72</v>
      </c>
      <c r="M16" s="7">
        <v>271.86</v>
      </c>
      <c r="N16" s="7">
        <v>52690.15</v>
      </c>
      <c r="O16" s="7">
        <v>52184.544999999998</v>
      </c>
      <c r="P16" s="7">
        <v>60544.04</v>
      </c>
      <c r="Q16" s="7">
        <v>42723.040000000001</v>
      </c>
      <c r="R16" s="7">
        <v>16618.189999999999</v>
      </c>
      <c r="S16" s="7">
        <v>38627.64</v>
      </c>
      <c r="T16" s="7">
        <v>16964.740000000002</v>
      </c>
      <c r="U16" s="7">
        <v>347.28</v>
      </c>
      <c r="V16" s="6"/>
    </row>
    <row r="17" spans="1:22" x14ac:dyDescent="0.2">
      <c r="A17" s="10" t="s">
        <v>1</v>
      </c>
      <c r="B17" s="9">
        <v>1143.9285714285713</v>
      </c>
      <c r="C17" s="7">
        <v>583.05918367346942</v>
      </c>
      <c r="D17" s="7">
        <v>695.36734693877554</v>
      </c>
      <c r="E17" s="8">
        <v>606.68367346938771</v>
      </c>
      <c r="F17" s="7">
        <v>682.98265306122448</v>
      </c>
      <c r="G17" s="7">
        <v>302.94897959183675</v>
      </c>
      <c r="H17" s="7">
        <v>117.09081632653061</v>
      </c>
      <c r="I17" s="7">
        <v>115.28</v>
      </c>
      <c r="J17" s="6">
        <v>156.21230633307894</v>
      </c>
      <c r="K17" s="7">
        <v>14.34</v>
      </c>
      <c r="L17" s="7">
        <v>27.97</v>
      </c>
      <c r="M17" s="7">
        <v>3014.7640000000001</v>
      </c>
      <c r="N17" s="7">
        <v>62993.09</v>
      </c>
      <c r="O17" s="7">
        <v>29175.34</v>
      </c>
      <c r="P17" s="7">
        <v>51601.135000000002</v>
      </c>
      <c r="Q17" s="7">
        <v>36155.46</v>
      </c>
      <c r="R17" s="7">
        <v>22194.556</v>
      </c>
      <c r="S17" s="7">
        <v>8772.5400000000009</v>
      </c>
      <c r="T17" s="7">
        <v>17053.560000000001</v>
      </c>
      <c r="U17" s="7">
        <v>970.69</v>
      </c>
      <c r="V17" s="6"/>
    </row>
    <row r="18" spans="1:22" x14ac:dyDescent="0.2">
      <c r="A18" s="5" t="s">
        <v>0</v>
      </c>
      <c r="B18" s="3">
        <v>41013.877551020407</v>
      </c>
      <c r="C18" s="2">
        <v>11146.730612244897</v>
      </c>
      <c r="D18" s="2">
        <v>14359.456122448981</v>
      </c>
      <c r="E18" s="4">
        <v>8142.0367346938774</v>
      </c>
      <c r="F18" s="2">
        <v>9469.3357142857149</v>
      </c>
      <c r="G18" s="2">
        <v>7423.9969387755109</v>
      </c>
      <c r="H18" s="2">
        <v>2001.0224489795919</v>
      </c>
      <c r="I18" s="2">
        <v>1675.1349201451783</v>
      </c>
      <c r="J18" s="1">
        <v>1619.0061315236019</v>
      </c>
      <c r="K18" s="2">
        <v>1125.49</v>
      </c>
      <c r="L18" s="2">
        <v>1476.52</v>
      </c>
      <c r="M18" s="2">
        <v>8263.1440000000002</v>
      </c>
      <c r="N18" s="2">
        <v>137006.671</v>
      </c>
      <c r="O18" s="2">
        <v>327577.16400000005</v>
      </c>
      <c r="P18" s="2">
        <v>613628.4850000001</v>
      </c>
      <c r="Q18" s="2">
        <v>513139.63000000006</v>
      </c>
      <c r="R18" s="3">
        <v>226140.255</v>
      </c>
      <c r="S18" s="2">
        <v>292886.18</v>
      </c>
      <c r="T18" s="2">
        <v>203968.33</v>
      </c>
      <c r="U18" s="2">
        <v>96940.53</v>
      </c>
      <c r="V18" s="1">
        <v>2122.9700000000003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36761.963265306127</v>
      </c>
      <c r="C6" s="13">
        <v>35079.205102040818</v>
      </c>
      <c r="D6" s="13">
        <v>29283.57857142857</v>
      </c>
      <c r="E6" s="14">
        <v>25443.75612244898</v>
      </c>
      <c r="F6" s="13">
        <v>14855.353061224489</v>
      </c>
      <c r="G6" s="13">
        <v>13075.178571428571</v>
      </c>
      <c r="H6" s="13">
        <v>12217.711224489796</v>
      </c>
      <c r="I6" s="13">
        <v>11774.000366687578</v>
      </c>
      <c r="J6" s="12">
        <v>17947.383999999998</v>
      </c>
      <c r="K6" s="13">
        <v>9048.7109999999993</v>
      </c>
      <c r="L6" s="13">
        <v>8746.7259999999951</v>
      </c>
      <c r="M6" s="13">
        <v>9185.4519999999993</v>
      </c>
      <c r="N6" s="13">
        <v>7703.4660000000003</v>
      </c>
      <c r="O6" s="13">
        <v>13903.859</v>
      </c>
      <c r="P6" s="13">
        <v>11610.757</v>
      </c>
      <c r="Q6" s="13">
        <v>7148.0460000000003</v>
      </c>
      <c r="R6" s="13">
        <v>9892.3279999999995</v>
      </c>
      <c r="S6" s="13">
        <v>12850.742</v>
      </c>
      <c r="T6" s="13">
        <v>14140.539000000001</v>
      </c>
      <c r="U6" s="13">
        <v>12896.687</v>
      </c>
      <c r="V6" s="12">
        <v>12587.86</v>
      </c>
    </row>
    <row r="7" spans="1:22" x14ac:dyDescent="0.2">
      <c r="A7" s="10" t="s">
        <v>11</v>
      </c>
      <c r="B7" s="9">
        <v>36755.126530612244</v>
      </c>
      <c r="C7" s="7">
        <v>27570.56632653061</v>
      </c>
      <c r="D7" s="7">
        <v>30507.190816326529</v>
      </c>
      <c r="E7" s="8">
        <v>24270.538775510206</v>
      </c>
      <c r="F7" s="7">
        <v>12690.117346938776</v>
      </c>
      <c r="G7" s="7">
        <v>12692.176530612245</v>
      </c>
      <c r="H7" s="7">
        <v>11708.688775510205</v>
      </c>
      <c r="I7" s="7">
        <v>12396.910113359107</v>
      </c>
      <c r="J7" s="6">
        <v>16851.598000000002</v>
      </c>
      <c r="K7" s="7">
        <v>10265.59</v>
      </c>
      <c r="L7" s="7">
        <v>8680.0709999999999</v>
      </c>
      <c r="M7" s="7">
        <v>10068.040999999999</v>
      </c>
      <c r="N7" s="7">
        <v>6898.2809999999999</v>
      </c>
      <c r="O7" s="7">
        <v>11176.955</v>
      </c>
      <c r="P7" s="7">
        <v>8731.8529999999992</v>
      </c>
      <c r="Q7" s="7">
        <v>6933.6790000000001</v>
      </c>
      <c r="R7" s="7">
        <v>12314.547</v>
      </c>
      <c r="S7" s="7">
        <v>15104.147999999999</v>
      </c>
      <c r="T7" s="7">
        <v>12412.713</v>
      </c>
      <c r="U7" s="7">
        <v>8666.5519999999997</v>
      </c>
      <c r="V7" s="6">
        <v>11393.45</v>
      </c>
    </row>
    <row r="8" spans="1:22" x14ac:dyDescent="0.2">
      <c r="A8" s="10" t="s">
        <v>10</v>
      </c>
      <c r="B8" s="9">
        <v>44393.855102040819</v>
      </c>
      <c r="C8" s="7">
        <v>39824.459183673469</v>
      </c>
      <c r="D8" s="7">
        <v>31046.370408163264</v>
      </c>
      <c r="E8" s="8">
        <v>35608.134693877553</v>
      </c>
      <c r="F8" s="7">
        <v>18184.901020408164</v>
      </c>
      <c r="G8" s="7">
        <v>14463.163265306122</v>
      </c>
      <c r="H8" s="7">
        <v>15367.944897959183</v>
      </c>
      <c r="I8" s="7">
        <v>13866.917773105526</v>
      </c>
      <c r="J8" s="6">
        <v>18741.794000000002</v>
      </c>
      <c r="K8" s="7">
        <v>10888.581</v>
      </c>
      <c r="L8" s="7">
        <v>9883.8550000000032</v>
      </c>
      <c r="M8" s="7">
        <v>10960.957</v>
      </c>
      <c r="N8" s="7">
        <v>7346.1329999999998</v>
      </c>
      <c r="O8" s="7">
        <v>12158.305</v>
      </c>
      <c r="P8" s="7">
        <v>10785.597</v>
      </c>
      <c r="Q8" s="7">
        <v>8297.4159999999993</v>
      </c>
      <c r="R8" s="7">
        <v>22263.553</v>
      </c>
      <c r="S8" s="7">
        <v>15799.829</v>
      </c>
      <c r="T8" s="7">
        <v>8921.93</v>
      </c>
      <c r="U8" s="7">
        <v>11132.991</v>
      </c>
      <c r="V8" s="6">
        <v>12124.65</v>
      </c>
    </row>
    <row r="9" spans="1:22" x14ac:dyDescent="0.2">
      <c r="A9" s="10" t="s">
        <v>9</v>
      </c>
      <c r="B9" s="9">
        <v>44688.167346938775</v>
      </c>
      <c r="C9" s="7">
        <v>32711.281632653063</v>
      </c>
      <c r="D9" s="7">
        <v>37303.07244897959</v>
      </c>
      <c r="E9" s="8">
        <v>30854.847959183673</v>
      </c>
      <c r="F9" s="7">
        <v>15604.658163265307</v>
      </c>
      <c r="G9" s="7">
        <v>13222.975510204082</v>
      </c>
      <c r="H9" s="7">
        <v>12509.745918367347</v>
      </c>
      <c r="I9" s="7">
        <v>13675.760075153245</v>
      </c>
      <c r="J9" s="6">
        <v>21191.843103883679</v>
      </c>
      <c r="K9" s="7">
        <v>11191.730000000003</v>
      </c>
      <c r="L9" s="7">
        <v>10767.810000000001</v>
      </c>
      <c r="M9" s="7">
        <v>10784.346</v>
      </c>
      <c r="N9" s="7">
        <v>8167.2460000000001</v>
      </c>
      <c r="O9" s="7">
        <v>15435.007</v>
      </c>
      <c r="P9" s="7">
        <v>12289.696</v>
      </c>
      <c r="Q9" s="7">
        <v>8987.5480000000007</v>
      </c>
      <c r="R9" s="7">
        <v>19720.767</v>
      </c>
      <c r="S9" s="7">
        <v>16558.777999999998</v>
      </c>
      <c r="T9" s="7">
        <v>11945.89</v>
      </c>
      <c r="U9" s="7">
        <v>11698.481</v>
      </c>
      <c r="V9" s="6">
        <v>12264.08</v>
      </c>
    </row>
    <row r="10" spans="1:22" x14ac:dyDescent="0.2">
      <c r="A10" s="10" t="s">
        <v>8</v>
      </c>
      <c r="B10" s="9">
        <v>42581.038775510206</v>
      </c>
      <c r="C10" s="7">
        <v>30781.324489795919</v>
      </c>
      <c r="D10" s="7">
        <v>33262.003061224488</v>
      </c>
      <c r="E10" s="8">
        <v>29226.27448979592</v>
      </c>
      <c r="F10" s="7">
        <v>14878.952040816326</v>
      </c>
      <c r="G10" s="7">
        <v>13514.626530612246</v>
      </c>
      <c r="H10" s="7">
        <v>14842.121428571429</v>
      </c>
      <c r="I10" s="7">
        <v>13993.977654785325</v>
      </c>
      <c r="J10" s="6">
        <v>22915.468907891882</v>
      </c>
      <c r="K10" s="7">
        <v>8606.116</v>
      </c>
      <c r="L10" s="7">
        <v>9547.6890000000003</v>
      </c>
      <c r="M10" s="7">
        <v>8776.5409999999993</v>
      </c>
      <c r="N10" s="7">
        <v>9630.1309999999994</v>
      </c>
      <c r="O10" s="7">
        <v>12623.834999999999</v>
      </c>
      <c r="P10" s="7">
        <v>15534.784</v>
      </c>
      <c r="Q10" s="7">
        <v>9785.6090000000004</v>
      </c>
      <c r="R10" s="7">
        <v>17340.495999999999</v>
      </c>
      <c r="S10" s="7">
        <v>14755.513000000001</v>
      </c>
      <c r="T10" s="7">
        <v>9238.61</v>
      </c>
      <c r="U10" s="7">
        <v>11526.638000000001</v>
      </c>
      <c r="V10" s="6">
        <v>11508.31</v>
      </c>
    </row>
    <row r="11" spans="1:22" x14ac:dyDescent="0.2">
      <c r="A11" s="10" t="s">
        <v>7</v>
      </c>
      <c r="B11" s="9">
        <v>32604.297959183674</v>
      </c>
      <c r="C11" s="7">
        <v>33199.1</v>
      </c>
      <c r="D11" s="7">
        <v>33720.772448979595</v>
      </c>
      <c r="E11" s="8">
        <v>28532.369387755105</v>
      </c>
      <c r="F11" s="7">
        <v>19404.469387755104</v>
      </c>
      <c r="G11" s="7">
        <v>15394.752040816327</v>
      </c>
      <c r="H11" s="7">
        <v>11414.486734693877</v>
      </c>
      <c r="I11" s="7">
        <v>13902.138000000001</v>
      </c>
      <c r="J11" s="6">
        <v>19012.893</v>
      </c>
      <c r="K11" s="7">
        <v>10319.459999999999</v>
      </c>
      <c r="L11" s="7">
        <v>11188.348</v>
      </c>
      <c r="M11" s="7">
        <v>11280.109</v>
      </c>
      <c r="N11" s="7">
        <v>9043.5259999999998</v>
      </c>
      <c r="O11" s="7">
        <v>14791.953</v>
      </c>
      <c r="P11" s="7">
        <v>5840.2430000000004</v>
      </c>
      <c r="Q11" s="7">
        <v>9022.2340000000004</v>
      </c>
      <c r="R11" s="7">
        <v>18505.904999999999</v>
      </c>
      <c r="S11" s="7">
        <v>13959.47</v>
      </c>
      <c r="T11" s="7">
        <v>14556.93</v>
      </c>
      <c r="U11" s="7">
        <v>12520.098</v>
      </c>
      <c r="V11" s="6">
        <v>12636.93</v>
      </c>
    </row>
    <row r="12" spans="1:22" x14ac:dyDescent="0.2">
      <c r="A12" s="11" t="s">
        <v>6</v>
      </c>
      <c r="B12" s="9">
        <v>42560.480612244894</v>
      </c>
      <c r="C12" s="7">
        <v>41571.505102040814</v>
      </c>
      <c r="D12" s="7">
        <v>30553.631632653061</v>
      </c>
      <c r="E12" s="8">
        <v>31815.905102040815</v>
      </c>
      <c r="F12" s="7">
        <v>18630.221428571429</v>
      </c>
      <c r="G12" s="7">
        <v>13884.641836734694</v>
      </c>
      <c r="H12" s="7">
        <v>12615.219387755104</v>
      </c>
      <c r="I12" s="7">
        <v>17046.911786529992</v>
      </c>
      <c r="J12" s="6">
        <v>16155.239153163497</v>
      </c>
      <c r="K12" s="7">
        <v>10372.530000000004</v>
      </c>
      <c r="L12" s="7">
        <v>10406.061999999998</v>
      </c>
      <c r="M12" s="7">
        <v>8239.1110000000008</v>
      </c>
      <c r="N12" s="7">
        <v>9945.0400000000009</v>
      </c>
      <c r="O12" s="7">
        <v>15180.348</v>
      </c>
      <c r="P12" s="7">
        <v>13695.669</v>
      </c>
      <c r="Q12" s="7">
        <v>7717.0940000000001</v>
      </c>
      <c r="R12" s="7">
        <v>16491.633999999998</v>
      </c>
      <c r="S12" s="7">
        <v>10993.87</v>
      </c>
      <c r="T12" s="7">
        <v>13018.728999999999</v>
      </c>
      <c r="U12" s="7">
        <v>12442.338</v>
      </c>
      <c r="V12" s="6">
        <v>15418.71</v>
      </c>
    </row>
    <row r="13" spans="1:22" x14ac:dyDescent="0.2">
      <c r="A13" s="10" t="s">
        <v>5</v>
      </c>
      <c r="B13" s="9">
        <v>43473.373469387756</v>
      </c>
      <c r="C13" s="7">
        <v>40833.541836734694</v>
      </c>
      <c r="D13" s="7">
        <v>31898.68979591837</v>
      </c>
      <c r="E13" s="8">
        <v>19476.830612244899</v>
      </c>
      <c r="F13" s="7">
        <v>14836.287755102041</v>
      </c>
      <c r="G13" s="7">
        <v>14652.239795918367</v>
      </c>
      <c r="H13" s="7">
        <v>12048.878571428571</v>
      </c>
      <c r="I13" s="7">
        <v>15615.269311793647</v>
      </c>
      <c r="J13" s="6">
        <v>12775.578000000001</v>
      </c>
      <c r="K13" s="7">
        <v>10392.884</v>
      </c>
      <c r="L13" s="7">
        <v>11599.004999999999</v>
      </c>
      <c r="M13" s="7">
        <v>9783.2649999999994</v>
      </c>
      <c r="N13" s="7">
        <v>7689.1459999999997</v>
      </c>
      <c r="O13" s="7">
        <v>12711.468000000001</v>
      </c>
      <c r="P13" s="7">
        <v>12346.716</v>
      </c>
      <c r="Q13" s="7">
        <v>8659.5660000000007</v>
      </c>
      <c r="R13" s="7">
        <v>15385.232</v>
      </c>
      <c r="S13" s="7">
        <v>12599.002</v>
      </c>
      <c r="T13" s="7">
        <v>10956.119000000001</v>
      </c>
      <c r="U13" s="7">
        <v>14299.605</v>
      </c>
      <c r="V13" s="6"/>
    </row>
    <row r="14" spans="1:22" x14ac:dyDescent="0.2">
      <c r="A14" s="10" t="s">
        <v>4</v>
      </c>
      <c r="B14" s="9">
        <v>38933.095918367348</v>
      </c>
      <c r="C14" s="7">
        <v>32244.682653061227</v>
      </c>
      <c r="D14" s="7">
        <v>29669.273469387754</v>
      </c>
      <c r="E14" s="8">
        <v>16967.767346938777</v>
      </c>
      <c r="F14" s="7">
        <v>15980.282653061224</v>
      </c>
      <c r="G14" s="7">
        <v>14329.971428571429</v>
      </c>
      <c r="H14" s="7">
        <v>13949.465306122449</v>
      </c>
      <c r="I14" s="7">
        <v>13539.378273335436</v>
      </c>
      <c r="J14" s="6">
        <v>12032.878000000001</v>
      </c>
      <c r="K14" s="7">
        <v>10410.683999999999</v>
      </c>
      <c r="L14" s="7">
        <v>11056.104999999998</v>
      </c>
      <c r="M14" s="7">
        <v>7947.48</v>
      </c>
      <c r="N14" s="7">
        <v>6695.6469999999999</v>
      </c>
      <c r="O14" s="7">
        <v>12331.814</v>
      </c>
      <c r="P14" s="7">
        <v>8865.0300000000007</v>
      </c>
      <c r="Q14" s="7">
        <v>8583.2199999999993</v>
      </c>
      <c r="R14" s="7">
        <v>9920.6110000000008</v>
      </c>
      <c r="S14" s="7">
        <v>11594.949000000001</v>
      </c>
      <c r="T14" s="7">
        <v>13644.896000000001</v>
      </c>
      <c r="U14" s="7">
        <v>13478.496999999999</v>
      </c>
      <c r="V14" s="6"/>
    </row>
    <row r="15" spans="1:22" x14ac:dyDescent="0.2">
      <c r="A15" s="10" t="s">
        <v>3</v>
      </c>
      <c r="B15" s="9">
        <v>40373.811224489793</v>
      </c>
      <c r="C15" s="7">
        <v>35804.734693877552</v>
      </c>
      <c r="D15" s="7">
        <v>34291.221428571429</v>
      </c>
      <c r="E15" s="8">
        <v>18297.25612244898</v>
      </c>
      <c r="F15" s="7">
        <v>14675.955102040816</v>
      </c>
      <c r="G15" s="7">
        <v>13976.007142857143</v>
      </c>
      <c r="H15" s="7">
        <v>12874.791836734694</v>
      </c>
      <c r="I15" s="7">
        <v>16228.566000000001</v>
      </c>
      <c r="J15" s="6">
        <v>17260.583481872163</v>
      </c>
      <c r="K15" s="7">
        <v>11623.138999999999</v>
      </c>
      <c r="L15" s="7">
        <v>11625.335999999998</v>
      </c>
      <c r="M15" s="7">
        <v>6649.384</v>
      </c>
      <c r="N15" s="7">
        <v>12665.331</v>
      </c>
      <c r="O15" s="7">
        <v>11392.484</v>
      </c>
      <c r="P15" s="7">
        <v>10352.219999999999</v>
      </c>
      <c r="Q15" s="7">
        <v>9193.8340000000007</v>
      </c>
      <c r="R15" s="7">
        <v>11926.558000000001</v>
      </c>
      <c r="S15" s="7">
        <v>12043.977000000001</v>
      </c>
      <c r="T15" s="7">
        <v>11857.019</v>
      </c>
      <c r="U15" s="7">
        <v>16014.008</v>
      </c>
      <c r="V15" s="6"/>
    </row>
    <row r="16" spans="1:22" x14ac:dyDescent="0.2">
      <c r="A16" s="10" t="s">
        <v>2</v>
      </c>
      <c r="B16" s="9">
        <v>38329.627551020414</v>
      </c>
      <c r="C16" s="7">
        <v>32387.734693877552</v>
      </c>
      <c r="D16" s="7">
        <v>30220.990816326532</v>
      </c>
      <c r="E16" s="8">
        <v>14126.169387755102</v>
      </c>
      <c r="F16" s="7">
        <v>15050.892857142857</v>
      </c>
      <c r="G16" s="7">
        <v>13904.060204081632</v>
      </c>
      <c r="H16" s="7">
        <v>11634.404081632654</v>
      </c>
      <c r="I16" s="7">
        <v>16660.220171692905</v>
      </c>
      <c r="J16" s="6">
        <v>12924.509999999998</v>
      </c>
      <c r="K16" s="7">
        <v>8262.9519999999993</v>
      </c>
      <c r="L16" s="7">
        <v>10248.490999999998</v>
      </c>
      <c r="M16" s="7">
        <v>9020.2780000000002</v>
      </c>
      <c r="N16" s="7">
        <v>13435.391000000003</v>
      </c>
      <c r="O16" s="7">
        <v>10274.776</v>
      </c>
      <c r="P16" s="7">
        <v>9305.5769999999993</v>
      </c>
      <c r="Q16" s="7">
        <v>9962.3060000000005</v>
      </c>
      <c r="R16" s="7">
        <v>9867.2000000000007</v>
      </c>
      <c r="S16" s="7">
        <v>11994.55</v>
      </c>
      <c r="T16" s="7">
        <v>11968.888999999999</v>
      </c>
      <c r="U16" s="7">
        <v>14300.195</v>
      </c>
      <c r="V16" s="6"/>
    </row>
    <row r="17" spans="1:22" x14ac:dyDescent="0.2">
      <c r="A17" s="10" t="s">
        <v>1</v>
      </c>
      <c r="B17" s="9">
        <v>35972.570408163265</v>
      </c>
      <c r="C17" s="7">
        <v>27442.515306122452</v>
      </c>
      <c r="D17" s="7">
        <v>25648.725510204084</v>
      </c>
      <c r="E17" s="8">
        <v>14410.187755102041</v>
      </c>
      <c r="F17" s="7">
        <v>15260.15</v>
      </c>
      <c r="G17" s="7">
        <v>13627.932653061223</v>
      </c>
      <c r="H17" s="7">
        <v>10130.299999999999</v>
      </c>
      <c r="I17" s="7">
        <v>15633.982</v>
      </c>
      <c r="J17" s="6">
        <v>8581.9828018210574</v>
      </c>
      <c r="K17" s="7">
        <v>7687.77</v>
      </c>
      <c r="L17" s="7">
        <v>10365.195</v>
      </c>
      <c r="M17" s="7">
        <v>7080.45</v>
      </c>
      <c r="N17" s="7">
        <v>11376.393</v>
      </c>
      <c r="O17" s="7">
        <v>10608.066999999999</v>
      </c>
      <c r="P17" s="7">
        <v>8448.0920000000006</v>
      </c>
      <c r="Q17" s="7">
        <v>9165.7119999999995</v>
      </c>
      <c r="R17" s="7">
        <v>12711.26</v>
      </c>
      <c r="S17" s="7">
        <v>11727.415000000001</v>
      </c>
      <c r="T17" s="7">
        <v>11980.558000000001</v>
      </c>
      <c r="U17" s="7">
        <v>11558.188</v>
      </c>
      <c r="V17" s="6"/>
    </row>
    <row r="18" spans="1:22" x14ac:dyDescent="0.2">
      <c r="A18" s="5" t="s">
        <v>0</v>
      </c>
      <c r="B18" s="3">
        <v>477427.40816326527</v>
      </c>
      <c r="C18" s="2">
        <v>409450.6510204082</v>
      </c>
      <c r="D18" s="2">
        <v>377405.52040816325</v>
      </c>
      <c r="E18" s="4">
        <v>289030.03775510209</v>
      </c>
      <c r="F18" s="2">
        <v>190052.24081632652</v>
      </c>
      <c r="G18" s="2">
        <v>166737.72551020409</v>
      </c>
      <c r="H18" s="2">
        <v>151313.7581632653</v>
      </c>
      <c r="I18" s="2">
        <v>174334.03152644273</v>
      </c>
      <c r="J18" s="1">
        <v>196391.75244863229</v>
      </c>
      <c r="K18" s="2">
        <v>119070.14700000001</v>
      </c>
      <c r="L18" s="2">
        <v>124114.69299999997</v>
      </c>
      <c r="M18" s="2">
        <v>109775.414</v>
      </c>
      <c r="N18" s="2">
        <v>110595.731</v>
      </c>
      <c r="O18" s="2">
        <v>152588.87100000001</v>
      </c>
      <c r="P18" s="2">
        <v>127806.23400000001</v>
      </c>
      <c r="Q18" s="2">
        <v>103456.264</v>
      </c>
      <c r="R18" s="3">
        <v>176340.09099999999</v>
      </c>
      <c r="S18" s="2">
        <v>159982.24299999999</v>
      </c>
      <c r="T18" s="2">
        <v>144642.82199999999</v>
      </c>
      <c r="U18" s="2">
        <v>150534.27799999999</v>
      </c>
      <c r="V18" s="1">
        <v>87933.989999999991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4" width="7.7109375" bestFit="1" customWidth="1"/>
    <col min="15" max="20" width="8.7109375" bestFit="1" customWidth="1"/>
    <col min="21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11041.975510204082</v>
      </c>
      <c r="C6" s="13">
        <v>6834.1122448979595</v>
      </c>
      <c r="D6" s="13">
        <v>5577.4418367346943</v>
      </c>
      <c r="E6" s="14">
        <v>3584.5969387755104</v>
      </c>
      <c r="F6" s="13">
        <v>14615.014285714286</v>
      </c>
      <c r="G6" s="13">
        <v>2284.1897959183675</v>
      </c>
      <c r="H6" s="13">
        <v>2209.9612244897958</v>
      </c>
      <c r="I6" s="13">
        <v>1378.0281308288606</v>
      </c>
      <c r="J6" s="12">
        <v>8545.0400000000009</v>
      </c>
      <c r="K6" s="13">
        <v>1346.4750000000001</v>
      </c>
      <c r="L6" s="13">
        <v>1063.7160000000001</v>
      </c>
      <c r="M6" s="13">
        <v>1511.9860000000001</v>
      </c>
      <c r="N6" s="13">
        <v>1154.98</v>
      </c>
      <c r="O6" s="13">
        <v>48485.144</v>
      </c>
      <c r="P6" s="13">
        <v>54105.646999999997</v>
      </c>
      <c r="Q6" s="13">
        <v>37558.692000000003</v>
      </c>
      <c r="R6" s="13">
        <v>48087.79</v>
      </c>
      <c r="S6" s="13">
        <v>25855.759999999998</v>
      </c>
      <c r="T6" s="13">
        <v>13943.727999999999</v>
      </c>
      <c r="U6" s="13">
        <v>7048.48</v>
      </c>
      <c r="V6" s="12">
        <v>436.18</v>
      </c>
    </row>
    <row r="7" spans="1:22" x14ac:dyDescent="0.2">
      <c r="A7" s="10" t="s">
        <v>11</v>
      </c>
      <c r="B7" s="9">
        <v>11129.384693877551</v>
      </c>
      <c r="C7" s="7">
        <v>4971.7265306122454</v>
      </c>
      <c r="D7" s="7">
        <v>4983.5765306122448</v>
      </c>
      <c r="E7" s="8">
        <v>3264.5765306122448</v>
      </c>
      <c r="F7" s="7">
        <v>2206.795918367347</v>
      </c>
      <c r="G7" s="7">
        <v>2234.1153061224491</v>
      </c>
      <c r="H7" s="7">
        <v>1782.0826530612246</v>
      </c>
      <c r="I7" s="7">
        <v>1233.3710872951006</v>
      </c>
      <c r="J7" s="6">
        <v>7771.1419999999998</v>
      </c>
      <c r="K7" s="7">
        <v>1060.2399999999998</v>
      </c>
      <c r="L7" s="7">
        <v>1022.204</v>
      </c>
      <c r="M7" s="7">
        <v>1724.02</v>
      </c>
      <c r="N7" s="7">
        <v>1141.08</v>
      </c>
      <c r="O7" s="7">
        <v>41010.519999999997</v>
      </c>
      <c r="P7" s="7">
        <v>47644.637000000002</v>
      </c>
      <c r="Q7" s="7">
        <v>57862.1</v>
      </c>
      <c r="R7" s="7">
        <v>32954.18</v>
      </c>
      <c r="S7" s="7">
        <v>12666.7</v>
      </c>
      <c r="T7" s="7">
        <v>11147.91</v>
      </c>
      <c r="U7" s="7">
        <v>21732.71</v>
      </c>
      <c r="V7" s="6">
        <v>229.54</v>
      </c>
    </row>
    <row r="8" spans="1:22" x14ac:dyDescent="0.2">
      <c r="A8" s="10" t="s">
        <v>10</v>
      </c>
      <c r="B8" s="9">
        <v>11542.411224489797</v>
      </c>
      <c r="C8" s="7">
        <v>6663.6918367346934</v>
      </c>
      <c r="D8" s="7">
        <v>4826.4581632653062</v>
      </c>
      <c r="E8" s="8">
        <v>3229.9663265306126</v>
      </c>
      <c r="F8" s="7">
        <v>2621.6428571428573</v>
      </c>
      <c r="G8" s="7">
        <v>2468.2775510204078</v>
      </c>
      <c r="H8" s="7">
        <v>1801.5357142857144</v>
      </c>
      <c r="I8" s="7">
        <v>1993.6117328695018</v>
      </c>
      <c r="J8" s="6">
        <v>7283.6469999999999</v>
      </c>
      <c r="K8" s="7">
        <v>1206.1229999999998</v>
      </c>
      <c r="L8" s="7">
        <v>1731.98</v>
      </c>
      <c r="M8" s="7">
        <v>1765.75</v>
      </c>
      <c r="N8" s="7">
        <v>1175.22</v>
      </c>
      <c r="O8" s="7">
        <v>48904.567999999999</v>
      </c>
      <c r="P8" s="7">
        <v>33586.199999999997</v>
      </c>
      <c r="Q8" s="7">
        <v>57771.091</v>
      </c>
      <c r="R8" s="7">
        <v>27500.32</v>
      </c>
      <c r="S8" s="7">
        <v>42948.83</v>
      </c>
      <c r="T8" s="7">
        <v>40736.36</v>
      </c>
      <c r="U8" s="7">
        <v>17088.759999999998</v>
      </c>
      <c r="V8" s="6">
        <v>209.79</v>
      </c>
    </row>
    <row r="9" spans="1:22" x14ac:dyDescent="0.2">
      <c r="A9" s="10" t="s">
        <v>9</v>
      </c>
      <c r="B9" s="9">
        <v>8119.3540816326531</v>
      </c>
      <c r="C9" s="7">
        <v>6232.6602040816324</v>
      </c>
      <c r="D9" s="7">
        <v>4165.936734693878</v>
      </c>
      <c r="E9" s="8">
        <v>3706.9295918367347</v>
      </c>
      <c r="F9" s="7">
        <v>2218.362244897959</v>
      </c>
      <c r="G9" s="7">
        <v>2207.2102040816326</v>
      </c>
      <c r="H9" s="7">
        <v>1546.8979591836735</v>
      </c>
      <c r="I9" s="7">
        <v>1339.0801216656296</v>
      </c>
      <c r="J9" s="6">
        <v>2438.8654460041571</v>
      </c>
      <c r="K9" s="7">
        <v>704.82400000000007</v>
      </c>
      <c r="L9" s="7">
        <v>1265.42</v>
      </c>
      <c r="M9" s="7">
        <v>1533.2</v>
      </c>
      <c r="N9" s="7">
        <v>1254.19</v>
      </c>
      <c r="O9" s="7">
        <v>43591.597999999998</v>
      </c>
      <c r="P9" s="7">
        <v>45880.824999999997</v>
      </c>
      <c r="Q9" s="7">
        <v>41768.31</v>
      </c>
      <c r="R9" s="7">
        <v>42207.31</v>
      </c>
      <c r="S9" s="7">
        <v>25863.25</v>
      </c>
      <c r="T9" s="7">
        <v>17369.37</v>
      </c>
      <c r="U9" s="7">
        <v>13219.76</v>
      </c>
      <c r="V9" s="6">
        <v>213.14</v>
      </c>
    </row>
    <row r="10" spans="1:22" x14ac:dyDescent="0.2">
      <c r="A10" s="10" t="s">
        <v>8</v>
      </c>
      <c r="B10" s="9">
        <v>9839.4346938775525</v>
      </c>
      <c r="C10" s="7">
        <v>5923.6765306122452</v>
      </c>
      <c r="D10" s="7">
        <v>4170.6010204081631</v>
      </c>
      <c r="E10" s="8">
        <v>3406.577551020408</v>
      </c>
      <c r="F10" s="7">
        <v>1953.7897959183674</v>
      </c>
      <c r="G10" s="7">
        <v>2136.5306122448978</v>
      </c>
      <c r="H10" s="7">
        <v>2499.1755102040815</v>
      </c>
      <c r="I10" s="7">
        <v>1404.6129850938346</v>
      </c>
      <c r="J10" s="6">
        <v>6517.500339100734</v>
      </c>
      <c r="K10" s="7">
        <v>991.11900000000014</v>
      </c>
      <c r="L10" s="7">
        <v>1162.7470000000001</v>
      </c>
      <c r="M10" s="7">
        <v>1570.9</v>
      </c>
      <c r="N10" s="7">
        <v>1873.732</v>
      </c>
      <c r="O10" s="7">
        <v>61066.779000000002</v>
      </c>
      <c r="P10" s="7">
        <v>35644.942000000003</v>
      </c>
      <c r="Q10" s="7">
        <v>37152.879999999997</v>
      </c>
      <c r="R10" s="7">
        <v>25290.35</v>
      </c>
      <c r="S10" s="7">
        <v>9027.57</v>
      </c>
      <c r="T10" s="7">
        <v>548.65</v>
      </c>
      <c r="U10" s="7">
        <v>8229.44</v>
      </c>
      <c r="V10" s="6">
        <v>141.09</v>
      </c>
    </row>
    <row r="11" spans="1:22" x14ac:dyDescent="0.2">
      <c r="A11" s="10" t="s">
        <v>7</v>
      </c>
      <c r="B11" s="9">
        <v>8528.7908163265311</v>
      </c>
      <c r="C11" s="7">
        <v>5663.8214285714284</v>
      </c>
      <c r="D11" s="7">
        <v>4157.5673469387757</v>
      </c>
      <c r="E11" s="8">
        <v>3082.2755102040819</v>
      </c>
      <c r="F11" s="7">
        <v>2647.5520408163266</v>
      </c>
      <c r="G11" s="7">
        <v>2317.3887755102041</v>
      </c>
      <c r="H11" s="7">
        <v>1602.954081632653</v>
      </c>
      <c r="I11" s="7">
        <v>1332.52</v>
      </c>
      <c r="J11" s="6">
        <v>7542.0880000000006</v>
      </c>
      <c r="K11" s="7">
        <v>865.13300000000015</v>
      </c>
      <c r="L11" s="7">
        <v>1111.2299999999998</v>
      </c>
      <c r="M11" s="7">
        <v>1464.54</v>
      </c>
      <c r="N11" s="7">
        <v>1044.92</v>
      </c>
      <c r="O11" s="7">
        <v>51988.406999999999</v>
      </c>
      <c r="P11" s="7">
        <v>43379.849000000002</v>
      </c>
      <c r="Q11" s="7">
        <v>43874.69</v>
      </c>
      <c r="R11" s="7">
        <v>21357.72</v>
      </c>
      <c r="S11" s="7">
        <v>18402.23</v>
      </c>
      <c r="T11" s="7">
        <v>406.79</v>
      </c>
      <c r="U11" s="7">
        <v>267.685</v>
      </c>
      <c r="V11" s="6">
        <v>146.9</v>
      </c>
    </row>
    <row r="12" spans="1:22" x14ac:dyDescent="0.2">
      <c r="A12" s="11" t="s">
        <v>6</v>
      </c>
      <c r="B12" s="9">
        <v>9624.7010204081635</v>
      </c>
      <c r="C12" s="7">
        <v>6081.617346938775</v>
      </c>
      <c r="D12" s="7">
        <v>4144.468367346939</v>
      </c>
      <c r="E12" s="8">
        <v>3391.8295918367348</v>
      </c>
      <c r="F12" s="7">
        <v>2632.0306122448978</v>
      </c>
      <c r="G12" s="7">
        <v>2495.3591836734695</v>
      </c>
      <c r="H12" s="7">
        <v>1459.7857142857142</v>
      </c>
      <c r="I12" s="7">
        <v>1368.8071041368657</v>
      </c>
      <c r="J12" s="6">
        <v>1530.2541917822894</v>
      </c>
      <c r="K12" s="7">
        <v>1338.6799999999998</v>
      </c>
      <c r="L12" s="7">
        <v>1339.4099999999999</v>
      </c>
      <c r="M12" s="7">
        <v>4115.1710000000003</v>
      </c>
      <c r="N12" s="7">
        <v>994.89</v>
      </c>
      <c r="O12" s="7">
        <v>6984.2169999999996</v>
      </c>
      <c r="P12" s="7">
        <v>39884.75</v>
      </c>
      <c r="Q12" s="7">
        <v>31602.35</v>
      </c>
      <c r="R12" s="7">
        <v>12374.83</v>
      </c>
      <c r="S12" s="7">
        <v>18579.46</v>
      </c>
      <c r="T12" s="7">
        <v>3968.55</v>
      </c>
      <c r="U12" s="7">
        <v>286.93</v>
      </c>
      <c r="V12" s="6">
        <v>56.45</v>
      </c>
    </row>
    <row r="13" spans="1:22" x14ac:dyDescent="0.2">
      <c r="A13" s="10" t="s">
        <v>5</v>
      </c>
      <c r="B13" s="9">
        <v>10077.263265306123</v>
      </c>
      <c r="C13" s="7">
        <v>6180.4510204081635</v>
      </c>
      <c r="D13" s="7">
        <v>4711.635714285715</v>
      </c>
      <c r="E13" s="8">
        <v>3080.7275510204081</v>
      </c>
      <c r="F13" s="7">
        <v>3113.2612244897959</v>
      </c>
      <c r="G13" s="7">
        <v>2407.4234693877552</v>
      </c>
      <c r="H13" s="7">
        <v>1552.3897959183676</v>
      </c>
      <c r="I13" s="7">
        <v>1380.7546172169639</v>
      </c>
      <c r="J13" s="6">
        <v>541.54</v>
      </c>
      <c r="K13" s="7">
        <v>1402.12</v>
      </c>
      <c r="L13" s="7">
        <v>1023.08</v>
      </c>
      <c r="M13" s="7">
        <v>1199.25</v>
      </c>
      <c r="N13" s="7">
        <v>1584.42</v>
      </c>
      <c r="O13" s="7">
        <v>1989.7940000000001</v>
      </c>
      <c r="P13" s="7">
        <v>79277.070999999996</v>
      </c>
      <c r="Q13" s="7">
        <v>56665.533000000003</v>
      </c>
      <c r="R13" s="7">
        <v>11228.08</v>
      </c>
      <c r="S13" s="7">
        <v>49280.75</v>
      </c>
      <c r="T13" s="7">
        <v>62671.72</v>
      </c>
      <c r="U13" s="7">
        <v>228.46</v>
      </c>
      <c r="V13" s="6"/>
    </row>
    <row r="14" spans="1:22" x14ac:dyDescent="0.2">
      <c r="A14" s="10" t="s">
        <v>4</v>
      </c>
      <c r="B14" s="9">
        <v>9534.1020408163276</v>
      </c>
      <c r="C14" s="7">
        <v>4727.408163265306</v>
      </c>
      <c r="D14" s="7">
        <v>6520.1642857142861</v>
      </c>
      <c r="E14" s="8">
        <v>3095.9377551020407</v>
      </c>
      <c r="F14" s="7">
        <v>2965.8448979591835</v>
      </c>
      <c r="G14" s="7">
        <v>2952.3989795918369</v>
      </c>
      <c r="H14" s="7">
        <v>1509.9306122448979</v>
      </c>
      <c r="I14" s="7">
        <v>1238.5048667974097</v>
      </c>
      <c r="J14" s="6">
        <v>723.5999999999998</v>
      </c>
      <c r="K14" s="7">
        <v>1674.4100000000003</v>
      </c>
      <c r="L14" s="7">
        <v>1115.1500000000001</v>
      </c>
      <c r="M14" s="7">
        <v>3455.9940000000001</v>
      </c>
      <c r="N14" s="7">
        <v>2129.87</v>
      </c>
      <c r="O14" s="7">
        <v>29779.704000000002</v>
      </c>
      <c r="P14" s="7">
        <v>71672.384000000005</v>
      </c>
      <c r="Q14" s="7">
        <v>48439.01</v>
      </c>
      <c r="R14" s="7">
        <v>25393.9</v>
      </c>
      <c r="S14" s="7">
        <v>60328.14</v>
      </c>
      <c r="T14" s="7">
        <v>42280.32</v>
      </c>
      <c r="U14" s="7">
        <v>226.43</v>
      </c>
      <c r="V14" s="6"/>
    </row>
    <row r="15" spans="1:22" x14ac:dyDescent="0.2">
      <c r="A15" s="10" t="s">
        <v>3</v>
      </c>
      <c r="B15" s="9">
        <v>7764.632653061225</v>
      </c>
      <c r="C15" s="7">
        <v>5431.7377551020409</v>
      </c>
      <c r="D15" s="7">
        <v>5919.9010204081633</v>
      </c>
      <c r="E15" s="8">
        <v>3035.8918367346937</v>
      </c>
      <c r="F15" s="7">
        <v>2619.8571428571431</v>
      </c>
      <c r="G15" s="7">
        <v>2034.8928571428573</v>
      </c>
      <c r="H15" s="7">
        <v>1776.8091836734693</v>
      </c>
      <c r="I15" s="7">
        <v>1423.65</v>
      </c>
      <c r="J15" s="6">
        <v>965.51562925110466</v>
      </c>
      <c r="K15" s="7">
        <v>1905.3000000000002</v>
      </c>
      <c r="L15" s="7">
        <v>1394.1</v>
      </c>
      <c r="M15" s="7">
        <v>3933.194</v>
      </c>
      <c r="N15" s="7">
        <v>11160.59</v>
      </c>
      <c r="O15" s="7">
        <v>38479.728999999999</v>
      </c>
      <c r="P15" s="7">
        <v>72201.682000000001</v>
      </c>
      <c r="Q15" s="7">
        <v>40915.576000000001</v>
      </c>
      <c r="R15" s="7">
        <v>42086.879999999997</v>
      </c>
      <c r="S15" s="7">
        <v>71178.02</v>
      </c>
      <c r="T15" s="7">
        <v>4022.85</v>
      </c>
      <c r="U15" s="7">
        <v>668.5</v>
      </c>
      <c r="V15" s="6"/>
    </row>
    <row r="16" spans="1:22" x14ac:dyDescent="0.2">
      <c r="A16" s="10" t="s">
        <v>2</v>
      </c>
      <c r="B16" s="9">
        <v>8703.2448979591845</v>
      </c>
      <c r="C16" s="7">
        <v>5328.1530612244896</v>
      </c>
      <c r="D16" s="7">
        <v>4031.7540816326532</v>
      </c>
      <c r="E16" s="8">
        <v>3066.6959183673471</v>
      </c>
      <c r="F16" s="7">
        <v>2256.5214285714287</v>
      </c>
      <c r="G16" s="7">
        <v>2064.7765306122451</v>
      </c>
      <c r="H16" s="7">
        <v>2508.0285714285715</v>
      </c>
      <c r="I16" s="7">
        <v>1153.0998701623566</v>
      </c>
      <c r="J16" s="6">
        <v>759.5100000000001</v>
      </c>
      <c r="K16" s="7">
        <v>1179.01</v>
      </c>
      <c r="L16" s="7">
        <v>1338.01</v>
      </c>
      <c r="M16" s="7">
        <v>2843.4430000000002</v>
      </c>
      <c r="N16" s="7">
        <v>19070.370999999999</v>
      </c>
      <c r="O16" s="7">
        <v>32399.423999999999</v>
      </c>
      <c r="P16" s="7">
        <v>73662.009999999995</v>
      </c>
      <c r="Q16" s="7">
        <v>52516.27</v>
      </c>
      <c r="R16" s="7">
        <v>26994.79</v>
      </c>
      <c r="S16" s="7">
        <v>46416.284</v>
      </c>
      <c r="T16" s="7">
        <v>822.45</v>
      </c>
      <c r="U16" s="7">
        <v>431.62</v>
      </c>
      <c r="V16" s="6"/>
    </row>
    <row r="17" spans="1:22" x14ac:dyDescent="0.2">
      <c r="A17" s="10" t="s">
        <v>1</v>
      </c>
      <c r="B17" s="9">
        <v>6941.8877551020414</v>
      </c>
      <c r="C17" s="7">
        <v>4568.7918367346938</v>
      </c>
      <c r="D17" s="7">
        <v>3882.922448979592</v>
      </c>
      <c r="E17" s="8">
        <v>6345.6591836734697</v>
      </c>
      <c r="F17" s="7">
        <v>2426.7214285714285</v>
      </c>
      <c r="G17" s="7">
        <v>3065.6173469387754</v>
      </c>
      <c r="H17" s="7">
        <v>964.98979591836746</v>
      </c>
      <c r="I17" s="7">
        <v>4737.5600000000004</v>
      </c>
      <c r="J17" s="6">
        <v>1270.3734964613457</v>
      </c>
      <c r="K17" s="7">
        <v>999.33000000000015</v>
      </c>
      <c r="L17" s="7">
        <v>1652.5700000000002</v>
      </c>
      <c r="M17" s="7">
        <v>2727.9879999999998</v>
      </c>
      <c r="N17" s="7">
        <v>15855.847999999998</v>
      </c>
      <c r="O17" s="7">
        <v>30110.100999999999</v>
      </c>
      <c r="P17" s="7">
        <v>64062.057999999997</v>
      </c>
      <c r="Q17" s="7">
        <v>35245.370000000003</v>
      </c>
      <c r="R17" s="7">
        <v>29478.423999999999</v>
      </c>
      <c r="S17" s="7">
        <v>12564.1</v>
      </c>
      <c r="T17" s="7">
        <v>10819.055</v>
      </c>
      <c r="U17" s="7">
        <v>215.29</v>
      </c>
      <c r="V17" s="6"/>
    </row>
    <row r="18" spans="1:22" x14ac:dyDescent="0.2">
      <c r="A18" s="5" t="s">
        <v>0</v>
      </c>
      <c r="B18" s="3">
        <v>112847.18265306126</v>
      </c>
      <c r="C18" s="2">
        <v>68607.847959183666</v>
      </c>
      <c r="D18" s="2">
        <v>57092.42755102041</v>
      </c>
      <c r="E18" s="4">
        <v>42291.664285714287</v>
      </c>
      <c r="F18" s="2">
        <v>42277.393877551032</v>
      </c>
      <c r="G18" s="2">
        <v>28668.180612244898</v>
      </c>
      <c r="H18" s="2">
        <v>21214.540816326531</v>
      </c>
      <c r="I18" s="2">
        <v>19983.600516066523</v>
      </c>
      <c r="J18" s="1">
        <v>45889.076102599633</v>
      </c>
      <c r="K18" s="2">
        <v>14672.763999999999</v>
      </c>
      <c r="L18" s="2">
        <v>15219.616999999998</v>
      </c>
      <c r="M18" s="2">
        <v>27845.436000000002</v>
      </c>
      <c r="N18" s="2">
        <v>58440.110999999997</v>
      </c>
      <c r="O18" s="2">
        <v>434789.98500000004</v>
      </c>
      <c r="P18" s="2">
        <v>661002.05500000005</v>
      </c>
      <c r="Q18" s="2">
        <v>541371.87200000009</v>
      </c>
      <c r="R18" s="3">
        <v>344954.57399999996</v>
      </c>
      <c r="S18" s="2">
        <v>393111.09399999998</v>
      </c>
      <c r="T18" s="2">
        <v>208737.753</v>
      </c>
      <c r="U18" s="2">
        <v>69644.064999999973</v>
      </c>
      <c r="V18" s="1">
        <v>1433.0900000000001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3" width="7.7109375" bestFit="1" customWidth="1"/>
    <col min="4" max="16" width="6.7109375" bestFit="1" customWidth="1"/>
    <col min="17" max="22" width="5.14062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392.93163265306123</v>
      </c>
      <c r="C6" s="13">
        <v>13709.608163265306</v>
      </c>
      <c r="D6" s="13">
        <v>647.39795918367349</v>
      </c>
      <c r="E6" s="14">
        <v>441.79387755102044</v>
      </c>
      <c r="F6" s="13">
        <v>472.71428571428572</v>
      </c>
      <c r="G6" s="13">
        <v>92.958163265306126</v>
      </c>
      <c r="H6" s="13">
        <v>115.2795918367347</v>
      </c>
      <c r="I6" s="13">
        <v>117.35614266222035</v>
      </c>
      <c r="J6" s="12">
        <v>209.16200000000001</v>
      </c>
      <c r="K6" s="13">
        <v>107.52</v>
      </c>
      <c r="L6" s="13">
        <v>293.60000000000002</v>
      </c>
      <c r="M6" s="13">
        <v>316.76</v>
      </c>
      <c r="N6" s="13">
        <v>207.58</v>
      </c>
      <c r="O6" s="13">
        <v>157.41999999999999</v>
      </c>
      <c r="P6" s="13">
        <v>572.57000000000005</v>
      </c>
      <c r="Q6" s="13">
        <v>76.650000000000006</v>
      </c>
      <c r="R6" s="13">
        <v>29.46</v>
      </c>
      <c r="S6" s="13">
        <v>53.98</v>
      </c>
      <c r="T6" s="13">
        <v>39.270000000000003</v>
      </c>
      <c r="U6" s="13">
        <v>26.54</v>
      </c>
      <c r="V6" s="12">
        <v>26.62</v>
      </c>
    </row>
    <row r="7" spans="1:22" x14ac:dyDescent="0.2">
      <c r="A7" s="10" t="s">
        <v>11</v>
      </c>
      <c r="B7" s="9">
        <v>433.07040816326531</v>
      </c>
      <c r="C7" s="7">
        <v>12403.173469387755</v>
      </c>
      <c r="D7" s="7">
        <v>491.10714285714289</v>
      </c>
      <c r="E7" s="8">
        <v>466.5</v>
      </c>
      <c r="F7" s="7">
        <v>415.9387755102041</v>
      </c>
      <c r="G7" s="7">
        <v>79.173469387755105</v>
      </c>
      <c r="H7" s="7">
        <v>43.826530612244895</v>
      </c>
      <c r="I7" s="7">
        <v>85.206864576100003</v>
      </c>
      <c r="J7" s="6">
        <v>116.626</v>
      </c>
      <c r="K7" s="7">
        <v>72.36</v>
      </c>
      <c r="L7" s="7">
        <v>600.17499999999995</v>
      </c>
      <c r="M7" s="7">
        <v>117.9</v>
      </c>
      <c r="N7" s="7">
        <v>192.15</v>
      </c>
      <c r="O7" s="7">
        <v>174.3</v>
      </c>
      <c r="P7" s="7">
        <v>600.32000000000005</v>
      </c>
      <c r="Q7" s="7">
        <v>90.69</v>
      </c>
      <c r="R7" s="7">
        <v>59.03</v>
      </c>
      <c r="S7" s="7">
        <v>52.89</v>
      </c>
      <c r="T7" s="7">
        <v>26.94</v>
      </c>
      <c r="U7" s="7">
        <v>39.93</v>
      </c>
      <c r="V7" s="6">
        <v>26.32</v>
      </c>
    </row>
    <row r="8" spans="1:22" x14ac:dyDescent="0.2">
      <c r="A8" s="10" t="s">
        <v>10</v>
      </c>
      <c r="B8" s="9">
        <v>383.62653061224489</v>
      </c>
      <c r="C8" s="7">
        <v>17942.40306122449</v>
      </c>
      <c r="D8" s="7">
        <v>459.24387755102043</v>
      </c>
      <c r="E8" s="8">
        <v>377</v>
      </c>
      <c r="F8" s="7">
        <v>451.89285714285717</v>
      </c>
      <c r="G8" s="7">
        <v>139.0612244897959</v>
      </c>
      <c r="H8" s="7">
        <v>71.472448979591846</v>
      </c>
      <c r="I8" s="7">
        <v>59.535120311695373</v>
      </c>
      <c r="J8" s="6">
        <v>158.637</v>
      </c>
      <c r="K8" s="7">
        <v>146.42000000000002</v>
      </c>
      <c r="L8" s="7">
        <v>620.6</v>
      </c>
      <c r="M8" s="7">
        <v>133.77000000000001</v>
      </c>
      <c r="N8" s="7">
        <v>294.57</v>
      </c>
      <c r="O8" s="7">
        <v>204.21</v>
      </c>
      <c r="P8" s="7">
        <v>302.24</v>
      </c>
      <c r="Q8" s="7">
        <v>70.08</v>
      </c>
      <c r="R8" s="7">
        <v>57.69</v>
      </c>
      <c r="S8" s="7">
        <v>39.65</v>
      </c>
      <c r="T8" s="7">
        <v>26.38</v>
      </c>
      <c r="U8" s="7">
        <v>13.14</v>
      </c>
      <c r="V8" s="6">
        <v>26.43</v>
      </c>
    </row>
    <row r="9" spans="1:22" x14ac:dyDescent="0.2">
      <c r="A9" s="10" t="s">
        <v>9</v>
      </c>
      <c r="B9" s="9">
        <v>334.53367346938774</v>
      </c>
      <c r="C9" s="7">
        <v>14675.780612244898</v>
      </c>
      <c r="D9" s="7">
        <v>560.6887755102041</v>
      </c>
      <c r="E9" s="8">
        <v>442.04489795918369</v>
      </c>
      <c r="F9" s="7">
        <v>422.33673469387753</v>
      </c>
      <c r="G9" s="7">
        <v>58.040816326530617</v>
      </c>
      <c r="H9" s="7">
        <v>101.19387755102041</v>
      </c>
      <c r="I9" s="7">
        <v>125.6468227782979</v>
      </c>
      <c r="J9" s="6">
        <v>297.34115666013849</v>
      </c>
      <c r="K9" s="7">
        <v>169.34000000000003</v>
      </c>
      <c r="L9" s="7">
        <v>367.57499999999999</v>
      </c>
      <c r="M9" s="7">
        <v>384.22</v>
      </c>
      <c r="N9" s="7">
        <v>511.42</v>
      </c>
      <c r="O9" s="7">
        <v>172.27</v>
      </c>
      <c r="P9" s="7">
        <v>231.27</v>
      </c>
      <c r="Q9" s="7">
        <v>85.97</v>
      </c>
      <c r="R9" s="7">
        <v>88.22</v>
      </c>
      <c r="S9" s="7">
        <v>12.884</v>
      </c>
      <c r="T9" s="7">
        <v>38.450000000000003</v>
      </c>
      <c r="U9" s="7">
        <v>26.84</v>
      </c>
      <c r="V9" s="6">
        <v>0</v>
      </c>
    </row>
    <row r="10" spans="1:22" x14ac:dyDescent="0.2">
      <c r="A10" s="10" t="s">
        <v>8</v>
      </c>
      <c r="B10" s="9">
        <v>455.27755102040817</v>
      </c>
      <c r="C10" s="7">
        <v>17438.082653061225</v>
      </c>
      <c r="D10" s="7">
        <v>656.55306122448985</v>
      </c>
      <c r="E10" s="8">
        <v>521.20408163265301</v>
      </c>
      <c r="F10" s="7">
        <v>417.06122448979596</v>
      </c>
      <c r="G10" s="7">
        <v>65.540816326530603</v>
      </c>
      <c r="H10" s="7">
        <v>99.142857142857139</v>
      </c>
      <c r="I10" s="7">
        <v>187.50022358494377</v>
      </c>
      <c r="J10" s="6">
        <v>84.980859976521089</v>
      </c>
      <c r="K10" s="7">
        <v>568.02</v>
      </c>
      <c r="L10" s="7">
        <v>343.745</v>
      </c>
      <c r="M10" s="7">
        <v>571.08000000000004</v>
      </c>
      <c r="N10" s="7">
        <v>530.41999999999996</v>
      </c>
      <c r="O10" s="7">
        <v>243.54</v>
      </c>
      <c r="P10" s="7">
        <v>219.96</v>
      </c>
      <c r="Q10" s="7">
        <v>115.84</v>
      </c>
      <c r="R10" s="7">
        <v>57.36</v>
      </c>
      <c r="S10" s="7">
        <v>39.68</v>
      </c>
      <c r="T10" s="7">
        <v>26.79</v>
      </c>
      <c r="U10" s="7">
        <v>13.07</v>
      </c>
      <c r="V10" s="6">
        <v>38.79</v>
      </c>
    </row>
    <row r="11" spans="1:22" x14ac:dyDescent="0.2">
      <c r="A11" s="10" t="s">
        <v>7</v>
      </c>
      <c r="B11" s="9">
        <v>387.17040816326534</v>
      </c>
      <c r="C11" s="7">
        <v>3700.704081632653</v>
      </c>
      <c r="D11" s="7">
        <v>698.5</v>
      </c>
      <c r="E11" s="8">
        <v>423.21428571428572</v>
      </c>
      <c r="F11" s="7">
        <v>526.11224489795927</v>
      </c>
      <c r="G11" s="7">
        <v>59.204081632653065</v>
      </c>
      <c r="H11" s="7">
        <v>101.86734693877551</v>
      </c>
      <c r="I11" s="7">
        <v>174.21</v>
      </c>
      <c r="J11" s="6">
        <v>280.49</v>
      </c>
      <c r="K11" s="7">
        <v>555.81000000000017</v>
      </c>
      <c r="L11" s="7">
        <v>722.94500000000005</v>
      </c>
      <c r="M11" s="7">
        <v>238.77</v>
      </c>
      <c r="N11" s="7">
        <v>594.01</v>
      </c>
      <c r="O11" s="7">
        <v>172.22</v>
      </c>
      <c r="P11" s="7">
        <v>263.91000000000003</v>
      </c>
      <c r="Q11" s="7">
        <v>72.760000000000005</v>
      </c>
      <c r="R11" s="7">
        <v>28.36</v>
      </c>
      <c r="S11" s="7">
        <v>38.200000000000003</v>
      </c>
      <c r="T11" s="7">
        <v>25.48</v>
      </c>
      <c r="U11" s="7">
        <v>52.76</v>
      </c>
      <c r="V11" s="6">
        <v>13.37</v>
      </c>
    </row>
    <row r="12" spans="1:22" x14ac:dyDescent="0.2">
      <c r="A12" s="11" t="s">
        <v>6</v>
      </c>
      <c r="B12" s="9">
        <v>386.12244897959181</v>
      </c>
      <c r="C12" s="7">
        <v>1968.4336734693879</v>
      </c>
      <c r="D12" s="7">
        <v>605.85</v>
      </c>
      <c r="E12" s="8">
        <v>522.73469387755097</v>
      </c>
      <c r="F12" s="7">
        <v>491.05102040816331</v>
      </c>
      <c r="G12" s="7">
        <v>71.891836734693882</v>
      </c>
      <c r="H12" s="7">
        <v>84.83673469387756</v>
      </c>
      <c r="I12" s="7">
        <v>224.58490338323941</v>
      </c>
      <c r="J12" s="6">
        <v>332.69504001339345</v>
      </c>
      <c r="K12" s="7">
        <v>386.56</v>
      </c>
      <c r="L12" s="7">
        <v>657.99</v>
      </c>
      <c r="M12" s="7">
        <v>214.64</v>
      </c>
      <c r="N12" s="7">
        <v>653.03</v>
      </c>
      <c r="O12" s="7">
        <v>317.52</v>
      </c>
      <c r="P12" s="7">
        <v>320.51</v>
      </c>
      <c r="Q12" s="7">
        <v>100.55</v>
      </c>
      <c r="R12" s="7">
        <v>56.04</v>
      </c>
      <c r="S12" s="7">
        <v>26.79</v>
      </c>
      <c r="T12" s="7">
        <v>26.32</v>
      </c>
      <c r="U12" s="7">
        <v>79.87</v>
      </c>
      <c r="V12" s="6">
        <v>13.02</v>
      </c>
    </row>
    <row r="13" spans="1:22" x14ac:dyDescent="0.2">
      <c r="A13" s="10" t="s">
        <v>5</v>
      </c>
      <c r="B13" s="9">
        <v>473.92142857142858</v>
      </c>
      <c r="C13" s="7">
        <v>1267.2530612244898</v>
      </c>
      <c r="D13" s="7">
        <v>546.66326530612253</v>
      </c>
      <c r="E13" s="8">
        <v>434.04081632653066</v>
      </c>
      <c r="F13" s="7">
        <v>625.37755102040819</v>
      </c>
      <c r="G13" s="7">
        <v>98.285714285714292</v>
      </c>
      <c r="H13" s="7">
        <v>148</v>
      </c>
      <c r="I13" s="7">
        <v>217.34661623180108</v>
      </c>
      <c r="J13" s="6">
        <v>305.59499999999991</v>
      </c>
      <c r="K13" s="7">
        <v>781.08999999999992</v>
      </c>
      <c r="L13" s="7">
        <v>849.14499999999998</v>
      </c>
      <c r="M13" s="7">
        <v>307.45999999999998</v>
      </c>
      <c r="N13" s="7">
        <v>498.54</v>
      </c>
      <c r="O13" s="7">
        <v>495.18</v>
      </c>
      <c r="P13" s="7">
        <v>309.24</v>
      </c>
      <c r="Q13" s="7">
        <v>98.92</v>
      </c>
      <c r="R13" s="7">
        <v>55.54</v>
      </c>
      <c r="S13" s="7">
        <v>26.1</v>
      </c>
      <c r="T13" s="7">
        <v>40.020000000000003</v>
      </c>
      <c r="U13" s="7">
        <v>26.97</v>
      </c>
      <c r="V13" s="6"/>
    </row>
    <row r="14" spans="1:22" x14ac:dyDescent="0.2">
      <c r="A14" s="10" t="s">
        <v>4</v>
      </c>
      <c r="B14" s="9">
        <v>408.95510204081631</v>
      </c>
      <c r="C14" s="7">
        <v>703.48979591836735</v>
      </c>
      <c r="D14" s="7">
        <v>528.78571428571433</v>
      </c>
      <c r="E14" s="8">
        <v>416.49489795918367</v>
      </c>
      <c r="F14" s="7">
        <v>664.11224489795927</v>
      </c>
      <c r="G14" s="7">
        <v>114.14081632653063</v>
      </c>
      <c r="H14" s="7">
        <v>203.74489795918367</v>
      </c>
      <c r="I14" s="7">
        <v>173.91679964334199</v>
      </c>
      <c r="J14" s="6">
        <v>245.35400000000001</v>
      </c>
      <c r="K14" s="7">
        <v>724.20999999999992</v>
      </c>
      <c r="L14" s="7">
        <v>602.76499999999999</v>
      </c>
      <c r="M14" s="7">
        <v>301</v>
      </c>
      <c r="N14" s="7">
        <v>120.88</v>
      </c>
      <c r="O14" s="7">
        <v>294.64</v>
      </c>
      <c r="P14" s="7">
        <v>463.25</v>
      </c>
      <c r="Q14" s="7">
        <v>42.74</v>
      </c>
      <c r="R14" s="7">
        <v>42.36</v>
      </c>
      <c r="S14" s="7">
        <v>25.99</v>
      </c>
      <c r="T14" s="7">
        <v>39.67</v>
      </c>
      <c r="U14" s="7">
        <v>40.14</v>
      </c>
      <c r="V14" s="6"/>
    </row>
    <row r="15" spans="1:22" x14ac:dyDescent="0.2">
      <c r="A15" s="10" t="s">
        <v>3</v>
      </c>
      <c r="B15" s="9">
        <v>463.02551020408168</v>
      </c>
      <c r="C15" s="7">
        <v>617.64081632653063</v>
      </c>
      <c r="D15" s="7">
        <v>586.83673469387759</v>
      </c>
      <c r="E15" s="8">
        <v>563.80714285714282</v>
      </c>
      <c r="F15" s="7">
        <v>505.75510204081633</v>
      </c>
      <c r="G15" s="7">
        <v>57.795918367346935</v>
      </c>
      <c r="H15" s="7">
        <v>146.61224489795919</v>
      </c>
      <c r="I15" s="7">
        <v>183.94800000000001</v>
      </c>
      <c r="J15" s="6">
        <v>263.24404477767825</v>
      </c>
      <c r="K15" s="7">
        <v>568.17499999999995</v>
      </c>
      <c r="L15" s="7">
        <v>337.21999999999991</v>
      </c>
      <c r="M15" s="7">
        <v>318.95999999999998</v>
      </c>
      <c r="N15" s="7">
        <v>90.34</v>
      </c>
      <c r="O15" s="7">
        <v>320.51</v>
      </c>
      <c r="P15" s="7">
        <v>710.44</v>
      </c>
      <c r="Q15" s="7">
        <v>28.81</v>
      </c>
      <c r="R15" s="7">
        <v>28.1</v>
      </c>
      <c r="S15" s="7">
        <v>78.760000000000005</v>
      </c>
      <c r="T15" s="7">
        <v>26.93</v>
      </c>
      <c r="U15" s="7">
        <v>13.29</v>
      </c>
      <c r="V15" s="6"/>
    </row>
    <row r="16" spans="1:22" x14ac:dyDescent="0.2">
      <c r="A16" s="10" t="s">
        <v>2</v>
      </c>
      <c r="B16" s="9">
        <v>8870.1571428571442</v>
      </c>
      <c r="C16" s="7">
        <v>470.10612244897959</v>
      </c>
      <c r="D16" s="7">
        <v>532.70102040816334</v>
      </c>
      <c r="E16" s="8">
        <v>466.27551020408163</v>
      </c>
      <c r="F16" s="7">
        <v>605.92653061224485</v>
      </c>
      <c r="G16" s="7">
        <v>103.36734693877551</v>
      </c>
      <c r="H16" s="7">
        <v>118.54081632653062</v>
      </c>
      <c r="I16" s="7">
        <v>202.83924310369699</v>
      </c>
      <c r="J16" s="6">
        <v>165.48099999999999</v>
      </c>
      <c r="K16" s="7">
        <v>672.96500000000003</v>
      </c>
      <c r="L16" s="7">
        <v>230.435</v>
      </c>
      <c r="M16" s="7">
        <v>116.575</v>
      </c>
      <c r="N16" s="7">
        <v>145.88999999999999</v>
      </c>
      <c r="O16" s="7">
        <v>246.71</v>
      </c>
      <c r="P16" s="7">
        <v>146.31</v>
      </c>
      <c r="Q16" s="7">
        <v>29.76</v>
      </c>
      <c r="R16" s="7">
        <v>42.46</v>
      </c>
      <c r="S16" s="7">
        <v>52.52</v>
      </c>
      <c r="T16" s="7">
        <v>26.94</v>
      </c>
      <c r="U16" s="7">
        <v>40.17</v>
      </c>
      <c r="V16" s="6"/>
    </row>
    <row r="17" spans="1:22" x14ac:dyDescent="0.2">
      <c r="A17" s="10" t="s">
        <v>1</v>
      </c>
      <c r="B17" s="9">
        <v>7092.2234693877554</v>
      </c>
      <c r="C17" s="7">
        <v>639.19387755102036</v>
      </c>
      <c r="D17" s="7">
        <v>589.18571428571431</v>
      </c>
      <c r="E17" s="8">
        <v>703.70714285714291</v>
      </c>
      <c r="F17" s="7">
        <v>170.68367346938777</v>
      </c>
      <c r="G17" s="7">
        <v>116.17959183673469</v>
      </c>
      <c r="H17" s="7">
        <v>143.27551020408163</v>
      </c>
      <c r="I17" s="7">
        <v>131.62200000000001</v>
      </c>
      <c r="J17" s="6">
        <v>226.38798721472551</v>
      </c>
      <c r="K17" s="7">
        <v>367.75</v>
      </c>
      <c r="L17" s="7">
        <v>411.48</v>
      </c>
      <c r="M17" s="7">
        <v>144.30000000000001</v>
      </c>
      <c r="N17" s="7">
        <v>84.92</v>
      </c>
      <c r="O17" s="7">
        <v>291.77</v>
      </c>
      <c r="P17" s="7">
        <v>158.63</v>
      </c>
      <c r="Q17" s="7">
        <v>27.98</v>
      </c>
      <c r="R17" s="7">
        <v>28.89</v>
      </c>
      <c r="S17" s="7">
        <v>39.51</v>
      </c>
      <c r="T17" s="7">
        <v>13.54</v>
      </c>
      <c r="U17" s="7">
        <v>26.51</v>
      </c>
      <c r="V17" s="6"/>
    </row>
    <row r="18" spans="1:22" x14ac:dyDescent="0.2">
      <c r="A18" s="5" t="s">
        <v>0</v>
      </c>
      <c r="B18" s="3">
        <v>20081.015306122452</v>
      </c>
      <c r="C18" s="2">
        <v>85535.869387755098</v>
      </c>
      <c r="D18" s="2">
        <v>6903.5132653061228</v>
      </c>
      <c r="E18" s="4">
        <v>5778.8173469387748</v>
      </c>
      <c r="F18" s="2">
        <v>5768.9622448979608</v>
      </c>
      <c r="G18" s="2">
        <v>1055.6397959183676</v>
      </c>
      <c r="H18" s="2">
        <v>1377.7928571428574</v>
      </c>
      <c r="I18" s="2">
        <v>1883.7127362753372</v>
      </c>
      <c r="J18" s="1">
        <v>2685.9940886424565</v>
      </c>
      <c r="K18" s="2">
        <v>5120.22</v>
      </c>
      <c r="L18" s="2">
        <v>6037.6750000000011</v>
      </c>
      <c r="M18" s="2">
        <v>3165.4349999999999</v>
      </c>
      <c r="N18" s="2">
        <v>3923.7499999999995</v>
      </c>
      <c r="O18" s="2">
        <v>3090.2900000000004</v>
      </c>
      <c r="P18" s="2">
        <v>4298.6499999999996</v>
      </c>
      <c r="Q18" s="2">
        <v>840.74999999999989</v>
      </c>
      <c r="R18" s="3">
        <v>573.5100000000001</v>
      </c>
      <c r="S18" s="2">
        <v>486.95400000000001</v>
      </c>
      <c r="T18" s="2">
        <v>356.73</v>
      </c>
      <c r="U18" s="2">
        <v>399.23</v>
      </c>
      <c r="V18" s="1">
        <v>144.55000000000001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7" width="8.7109375" bestFit="1" customWidth="1"/>
    <col min="8" max="21" width="7.7109375" bestFit="1" customWidth="1"/>
    <col min="22" max="22" width="6.710937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91780.262244897967</v>
      </c>
      <c r="C6" s="13">
        <v>65864.895918367343</v>
      </c>
      <c r="D6" s="13">
        <v>90471.245918367349</v>
      </c>
      <c r="E6" s="14">
        <v>22872.511224489797</v>
      </c>
      <c r="F6" s="13">
        <v>6024.3989795918369</v>
      </c>
      <c r="G6" s="13">
        <v>20118.796938775511</v>
      </c>
      <c r="H6" s="13">
        <v>7609.5153061224491</v>
      </c>
      <c r="I6" s="13">
        <v>6648.6603885083468</v>
      </c>
      <c r="J6" s="12">
        <v>4091.5949999999993</v>
      </c>
      <c r="K6" s="13">
        <v>4127.76</v>
      </c>
      <c r="L6" s="13">
        <v>2677.4400000000005</v>
      </c>
      <c r="M6" s="13">
        <v>4193.1899999999996</v>
      </c>
      <c r="N6" s="13">
        <v>2943.442</v>
      </c>
      <c r="O6" s="13">
        <v>2524.4470000000001</v>
      </c>
      <c r="P6" s="13">
        <v>2543.0859999999998</v>
      </c>
      <c r="Q6" s="13">
        <v>2870.4580000000001</v>
      </c>
      <c r="R6" s="13">
        <v>672.59</v>
      </c>
      <c r="S6" s="13">
        <v>1947.249</v>
      </c>
      <c r="T6" s="13">
        <v>976.93499999999995</v>
      </c>
      <c r="U6" s="13">
        <v>384.38</v>
      </c>
      <c r="V6" s="12">
        <v>645.90300000000002</v>
      </c>
    </row>
    <row r="7" spans="1:22" x14ac:dyDescent="0.2">
      <c r="A7" s="10" t="s">
        <v>11</v>
      </c>
      <c r="B7" s="9">
        <v>99774.672448979589</v>
      </c>
      <c r="C7" s="7">
        <v>54775.289795918368</v>
      </c>
      <c r="D7" s="7">
        <v>43192.562244897963</v>
      </c>
      <c r="E7" s="8">
        <v>13408.66530612245</v>
      </c>
      <c r="F7" s="7">
        <v>5037.0551020408166</v>
      </c>
      <c r="G7" s="7">
        <v>24594.226530612246</v>
      </c>
      <c r="H7" s="7">
        <v>7312.1428571428569</v>
      </c>
      <c r="I7" s="7">
        <v>3180.9447945226357</v>
      </c>
      <c r="J7" s="6">
        <v>11868.781000000003</v>
      </c>
      <c r="K7" s="7">
        <v>3413.0639999999999</v>
      </c>
      <c r="L7" s="7">
        <v>3082.81</v>
      </c>
      <c r="M7" s="7">
        <v>3973.79</v>
      </c>
      <c r="N7" s="7">
        <v>2692.433</v>
      </c>
      <c r="O7" s="7">
        <v>1414.22</v>
      </c>
      <c r="P7" s="7">
        <v>2138.0010000000002</v>
      </c>
      <c r="Q7" s="7">
        <v>1694.1469999999999</v>
      </c>
      <c r="R7" s="7">
        <v>557.39300000000003</v>
      </c>
      <c r="S7" s="7">
        <v>464.358</v>
      </c>
      <c r="T7" s="7">
        <v>2556.0619999999999</v>
      </c>
      <c r="U7" s="7">
        <v>474.48</v>
      </c>
      <c r="V7" s="6">
        <v>2587.5360000000001</v>
      </c>
    </row>
    <row r="8" spans="1:22" x14ac:dyDescent="0.2">
      <c r="A8" s="10" t="s">
        <v>10</v>
      </c>
      <c r="B8" s="9">
        <v>96652.521428571432</v>
      </c>
      <c r="C8" s="7">
        <v>64279.113265306129</v>
      </c>
      <c r="D8" s="7">
        <v>51124.62857142857</v>
      </c>
      <c r="E8" s="8">
        <v>18637.851020408165</v>
      </c>
      <c r="F8" s="7">
        <v>34534.988775510203</v>
      </c>
      <c r="G8" s="7">
        <v>24883.606122448982</v>
      </c>
      <c r="H8" s="7">
        <v>5785.4908163265309</v>
      </c>
      <c r="I8" s="7">
        <v>3666.161444559757</v>
      </c>
      <c r="J8" s="6">
        <v>9185.4860000000008</v>
      </c>
      <c r="K8" s="7">
        <v>3880.375</v>
      </c>
      <c r="L8" s="7">
        <v>3622.8390000000004</v>
      </c>
      <c r="M8" s="7">
        <v>4415.66</v>
      </c>
      <c r="N8" s="7">
        <v>2249.6950000000002</v>
      </c>
      <c r="O8" s="7">
        <v>2135.5169999999998</v>
      </c>
      <c r="P8" s="7">
        <v>1977.5219999999999</v>
      </c>
      <c r="Q8" s="7">
        <v>2974.1280000000002</v>
      </c>
      <c r="R8" s="7">
        <v>1370.405</v>
      </c>
      <c r="S8" s="7">
        <v>2365.3919999999998</v>
      </c>
      <c r="T8" s="7">
        <v>358.12</v>
      </c>
      <c r="U8" s="7">
        <v>326.27999999999997</v>
      </c>
      <c r="V8" s="6">
        <v>1970.165</v>
      </c>
    </row>
    <row r="9" spans="1:22" x14ac:dyDescent="0.2">
      <c r="A9" s="10" t="s">
        <v>9</v>
      </c>
      <c r="B9" s="9">
        <v>72018.116326530624</v>
      </c>
      <c r="C9" s="7">
        <v>43438.664285714287</v>
      </c>
      <c r="D9" s="7">
        <v>76920.442857142858</v>
      </c>
      <c r="E9" s="8">
        <v>5777.6704081632652</v>
      </c>
      <c r="F9" s="7">
        <v>29339.537755102039</v>
      </c>
      <c r="G9" s="7">
        <v>6216.0561224489802</v>
      </c>
      <c r="H9" s="7">
        <v>6645.9071428571424</v>
      </c>
      <c r="I9" s="7">
        <v>3425.6314617547</v>
      </c>
      <c r="J9" s="6">
        <v>4774.28921731011</v>
      </c>
      <c r="K9" s="7">
        <v>3246.1379999999999</v>
      </c>
      <c r="L9" s="7">
        <v>3026.7310000000002</v>
      </c>
      <c r="M9" s="7">
        <v>2581.13</v>
      </c>
      <c r="N9" s="7">
        <v>1361.0619999999999</v>
      </c>
      <c r="O9" s="7">
        <v>1997.0909999999999</v>
      </c>
      <c r="P9" s="7">
        <v>1742.4880000000001</v>
      </c>
      <c r="Q9" s="7">
        <v>1327.6659999999999</v>
      </c>
      <c r="R9" s="7">
        <v>1148.671</v>
      </c>
      <c r="S9" s="7">
        <v>3635.752</v>
      </c>
      <c r="T9" s="7">
        <v>826.98</v>
      </c>
      <c r="U9" s="7">
        <v>207.42</v>
      </c>
      <c r="V9" s="6">
        <v>3338.866</v>
      </c>
    </row>
    <row r="10" spans="1:22" x14ac:dyDescent="0.2">
      <c r="A10" s="10" t="s">
        <v>8</v>
      </c>
      <c r="B10" s="9">
        <v>81166.596938775503</v>
      </c>
      <c r="C10" s="7">
        <v>75499.509183673465</v>
      </c>
      <c r="D10" s="7">
        <v>44335.76224489796</v>
      </c>
      <c r="E10" s="8">
        <v>7904.8663265306122</v>
      </c>
      <c r="F10" s="7">
        <v>6828.3459183673476</v>
      </c>
      <c r="G10" s="7">
        <v>7350.6132653061222</v>
      </c>
      <c r="H10" s="7">
        <v>4591.0897959183676</v>
      </c>
      <c r="I10" s="7">
        <v>3944.3322190313002</v>
      </c>
      <c r="J10" s="6">
        <v>4223.8793574996116</v>
      </c>
      <c r="K10" s="7">
        <v>3876.9200000000005</v>
      </c>
      <c r="L10" s="7">
        <v>4241.8639999999996</v>
      </c>
      <c r="M10" s="7">
        <v>3303.4</v>
      </c>
      <c r="N10" s="7">
        <v>3867.8789999999999</v>
      </c>
      <c r="O10" s="7">
        <v>4000.9940000000001</v>
      </c>
      <c r="P10" s="7">
        <v>2506.1799999999998</v>
      </c>
      <c r="Q10" s="7">
        <v>2526.3139999999999</v>
      </c>
      <c r="R10" s="7">
        <v>1822.9839999999999</v>
      </c>
      <c r="S10" s="7">
        <v>4206.2929999999997</v>
      </c>
      <c r="T10" s="7">
        <v>487.976</v>
      </c>
      <c r="U10" s="7">
        <v>484.47199999999998</v>
      </c>
      <c r="V10" s="6">
        <v>642.65700000000004</v>
      </c>
    </row>
    <row r="11" spans="1:22" x14ac:dyDescent="0.2">
      <c r="A11" s="10" t="s">
        <v>7</v>
      </c>
      <c r="B11" s="9">
        <v>87029.038775510213</v>
      </c>
      <c r="C11" s="7">
        <v>92899.85918367347</v>
      </c>
      <c r="D11" s="7">
        <v>34646.860204081633</v>
      </c>
      <c r="E11" s="8">
        <v>10428.519387755103</v>
      </c>
      <c r="F11" s="7">
        <v>6962.9836734693881</v>
      </c>
      <c r="G11" s="7">
        <v>8444.2561224489782</v>
      </c>
      <c r="H11" s="7">
        <v>3919.3091836734693</v>
      </c>
      <c r="I11" s="7">
        <v>3896.8620000000001</v>
      </c>
      <c r="J11" s="6">
        <v>3375.4509999999996</v>
      </c>
      <c r="K11" s="7">
        <v>3890.3700000000013</v>
      </c>
      <c r="L11" s="7">
        <v>6065.9029999999993</v>
      </c>
      <c r="M11" s="7">
        <v>2826.7759999999998</v>
      </c>
      <c r="N11" s="7">
        <v>2084.4409999999998</v>
      </c>
      <c r="O11" s="7">
        <v>3123.2220000000002</v>
      </c>
      <c r="P11" s="7">
        <v>2785.2260000000001</v>
      </c>
      <c r="Q11" s="7">
        <v>2344.5309999999999</v>
      </c>
      <c r="R11" s="7">
        <v>1541.9469999999999</v>
      </c>
      <c r="S11" s="7">
        <v>757.36800000000005</v>
      </c>
      <c r="T11" s="7">
        <v>913.98</v>
      </c>
      <c r="U11" s="7">
        <v>2926.9409999999998</v>
      </c>
      <c r="V11" s="6">
        <v>328.47</v>
      </c>
    </row>
    <row r="12" spans="1:22" x14ac:dyDescent="0.2">
      <c r="A12" s="11" t="s">
        <v>6</v>
      </c>
      <c r="B12" s="9">
        <v>83419.685714285719</v>
      </c>
      <c r="C12" s="7">
        <v>97421.090816326527</v>
      </c>
      <c r="D12" s="7">
        <v>46920.670408163263</v>
      </c>
      <c r="E12" s="8">
        <v>21174.091836734693</v>
      </c>
      <c r="F12" s="7">
        <v>7248.534693877551</v>
      </c>
      <c r="G12" s="7">
        <v>7779.3897959183678</v>
      </c>
      <c r="H12" s="7">
        <v>4047.1948979591839</v>
      </c>
      <c r="I12" s="7">
        <v>8388.8300948498327</v>
      </c>
      <c r="J12" s="6">
        <v>3297.8558419250644</v>
      </c>
      <c r="K12" s="7">
        <v>3986.9109999999996</v>
      </c>
      <c r="L12" s="7">
        <v>3751.8499999999995</v>
      </c>
      <c r="M12" s="7">
        <v>5320.4279999999999</v>
      </c>
      <c r="N12" s="7">
        <v>1709.171</v>
      </c>
      <c r="O12" s="7">
        <v>2466.7930000000001</v>
      </c>
      <c r="P12" s="7">
        <v>2338.654</v>
      </c>
      <c r="Q12" s="7">
        <v>2016.3589999999999</v>
      </c>
      <c r="R12" s="7">
        <v>1306.7360000000001</v>
      </c>
      <c r="S12" s="7">
        <v>4944.9549999999999</v>
      </c>
      <c r="T12" s="7">
        <v>432.13</v>
      </c>
      <c r="U12" s="7">
        <v>2101.3719999999998</v>
      </c>
      <c r="V12" s="6">
        <v>290.66000000000003</v>
      </c>
    </row>
    <row r="13" spans="1:22" x14ac:dyDescent="0.2">
      <c r="A13" s="10" t="s">
        <v>5</v>
      </c>
      <c r="B13" s="9">
        <v>101184.88163265305</v>
      </c>
      <c r="C13" s="7">
        <v>72798.342857142867</v>
      </c>
      <c r="D13" s="7">
        <v>50573.70204081633</v>
      </c>
      <c r="E13" s="8">
        <v>35351.167346938775</v>
      </c>
      <c r="F13" s="7">
        <v>6818.15</v>
      </c>
      <c r="G13" s="7">
        <v>7405.4836734693881</v>
      </c>
      <c r="H13" s="7">
        <v>5005.344897959184</v>
      </c>
      <c r="I13" s="7">
        <v>4654.3529128116143</v>
      </c>
      <c r="J13" s="6">
        <v>2845.7500000000005</v>
      </c>
      <c r="K13" s="7">
        <v>3902.2739999999999</v>
      </c>
      <c r="L13" s="7">
        <v>4023.2109999999993</v>
      </c>
      <c r="M13" s="7">
        <v>4196.72</v>
      </c>
      <c r="N13" s="7">
        <v>2113.1970000000001</v>
      </c>
      <c r="O13" s="7">
        <v>2958.4830000000002</v>
      </c>
      <c r="P13" s="7">
        <v>2853.5079999999998</v>
      </c>
      <c r="Q13" s="7">
        <v>1376.8720000000001</v>
      </c>
      <c r="R13" s="7">
        <v>1518.98</v>
      </c>
      <c r="S13" s="7">
        <v>4223.2449999999999</v>
      </c>
      <c r="T13" s="7">
        <v>584.76</v>
      </c>
      <c r="U13" s="7">
        <v>1060.146</v>
      </c>
      <c r="V13" s="6"/>
    </row>
    <row r="14" spans="1:22" x14ac:dyDescent="0.2">
      <c r="A14" s="10" t="s">
        <v>4</v>
      </c>
      <c r="B14" s="9">
        <v>79258.162244897962</v>
      </c>
      <c r="C14" s="7">
        <v>75320.923469387766</v>
      </c>
      <c r="D14" s="7">
        <v>29398.526530612246</v>
      </c>
      <c r="E14" s="8">
        <v>29895.50612244898</v>
      </c>
      <c r="F14" s="7">
        <v>6943.8724489795923</v>
      </c>
      <c r="G14" s="7">
        <v>4536.876530612245</v>
      </c>
      <c r="H14" s="7">
        <v>3992.661224489796</v>
      </c>
      <c r="I14" s="7">
        <v>3354.7348667268448</v>
      </c>
      <c r="J14" s="6">
        <v>5717.23</v>
      </c>
      <c r="K14" s="7">
        <v>5151.0839999999998</v>
      </c>
      <c r="L14" s="7">
        <v>4302.0290000000005</v>
      </c>
      <c r="M14" s="7">
        <v>2819.25</v>
      </c>
      <c r="N14" s="7">
        <v>2519.2330000000002</v>
      </c>
      <c r="O14" s="7">
        <v>1887.6320000000001</v>
      </c>
      <c r="P14" s="7">
        <v>1686.09</v>
      </c>
      <c r="Q14" s="7">
        <v>635.245</v>
      </c>
      <c r="R14" s="7">
        <v>1150.3630000000001</v>
      </c>
      <c r="S14" s="7">
        <v>5086.6379999999999</v>
      </c>
      <c r="T14" s="7">
        <v>467.61</v>
      </c>
      <c r="U14" s="7">
        <v>905.69500000000005</v>
      </c>
      <c r="V14" s="6"/>
    </row>
    <row r="15" spans="1:22" x14ac:dyDescent="0.2">
      <c r="A15" s="10" t="s">
        <v>3</v>
      </c>
      <c r="B15" s="9">
        <v>79822.678571428565</v>
      </c>
      <c r="C15" s="7">
        <v>94052.125510204089</v>
      </c>
      <c r="D15" s="7">
        <v>32638.496938775508</v>
      </c>
      <c r="E15" s="8">
        <v>25865.066326530614</v>
      </c>
      <c r="F15" s="7">
        <v>7552.1020408163267</v>
      </c>
      <c r="G15" s="7">
        <v>5924.0520408163266</v>
      </c>
      <c r="H15" s="7">
        <v>4353.9346938775507</v>
      </c>
      <c r="I15" s="7">
        <v>4281.308</v>
      </c>
      <c r="J15" s="6">
        <v>7317.9782517550484</v>
      </c>
      <c r="K15" s="7">
        <v>3925.2899999999995</v>
      </c>
      <c r="L15" s="7">
        <v>3314.1570000000002</v>
      </c>
      <c r="M15" s="7">
        <v>2756.55</v>
      </c>
      <c r="N15" s="7">
        <v>2001.75</v>
      </c>
      <c r="O15" s="7">
        <v>3320.6770000000001</v>
      </c>
      <c r="P15" s="7">
        <v>1836.2139999999999</v>
      </c>
      <c r="Q15" s="7">
        <v>1740.1790000000001</v>
      </c>
      <c r="R15" s="7">
        <v>432.31</v>
      </c>
      <c r="S15" s="7">
        <v>3951.221</v>
      </c>
      <c r="T15" s="7">
        <v>643.41300000000001</v>
      </c>
      <c r="U15" s="7">
        <v>220.4</v>
      </c>
      <c r="V15" s="6"/>
    </row>
    <row r="16" spans="1:22" x14ac:dyDescent="0.2">
      <c r="A16" s="10" t="s">
        <v>2</v>
      </c>
      <c r="B16" s="9">
        <v>56216.981632653064</v>
      </c>
      <c r="C16" s="7">
        <v>69657.120408163275</v>
      </c>
      <c r="D16" s="7">
        <v>30305.570408163265</v>
      </c>
      <c r="E16" s="8">
        <v>14833.14387755102</v>
      </c>
      <c r="F16" s="7">
        <v>7152.2479591836736</v>
      </c>
      <c r="G16" s="7">
        <v>5309.8336734693876</v>
      </c>
      <c r="H16" s="7">
        <v>4259.347959183674</v>
      </c>
      <c r="I16" s="7">
        <v>4517.8437292530607</v>
      </c>
      <c r="J16" s="6">
        <v>3147.6410000000001</v>
      </c>
      <c r="K16" s="7">
        <v>3612.7899999999995</v>
      </c>
      <c r="L16" s="7">
        <v>3197.9180000000001</v>
      </c>
      <c r="M16" s="7">
        <v>2775.7060000000001</v>
      </c>
      <c r="N16" s="7">
        <v>2408.4769999999999</v>
      </c>
      <c r="O16" s="7">
        <v>2218.047</v>
      </c>
      <c r="P16" s="7">
        <v>2096.1410000000001</v>
      </c>
      <c r="Q16" s="7">
        <v>1136.731</v>
      </c>
      <c r="R16" s="7">
        <v>829.62400000000002</v>
      </c>
      <c r="S16" s="7">
        <v>1071.655</v>
      </c>
      <c r="T16" s="7">
        <v>1896.64</v>
      </c>
      <c r="U16" s="7">
        <v>2614.145</v>
      </c>
      <c r="V16" s="6"/>
    </row>
    <row r="17" spans="1:22" x14ac:dyDescent="0.2">
      <c r="A17" s="10" t="s">
        <v>1</v>
      </c>
      <c r="B17" s="9">
        <v>62583.907142857141</v>
      </c>
      <c r="C17" s="7">
        <v>98577.02448979592</v>
      </c>
      <c r="D17" s="7">
        <v>37886.844897959185</v>
      </c>
      <c r="E17" s="8">
        <v>6920.7224489795917</v>
      </c>
      <c r="F17" s="7">
        <v>6713.117346938775</v>
      </c>
      <c r="G17" s="7">
        <v>7569.2887755102038</v>
      </c>
      <c r="H17" s="7">
        <v>5250.7193877551017</v>
      </c>
      <c r="I17" s="7">
        <v>5348.5339999999997</v>
      </c>
      <c r="J17" s="6">
        <v>3986.0779651886719</v>
      </c>
      <c r="K17" s="7">
        <v>4033.8700000000003</v>
      </c>
      <c r="L17" s="7">
        <v>3072.7650000000003</v>
      </c>
      <c r="M17" s="7">
        <v>3433.3620000000001</v>
      </c>
      <c r="N17" s="7">
        <v>3317.5809999999992</v>
      </c>
      <c r="O17" s="7">
        <v>2970.2820000000002</v>
      </c>
      <c r="P17" s="7">
        <v>3703.248</v>
      </c>
      <c r="Q17" s="7">
        <v>1221.2760000000001</v>
      </c>
      <c r="R17" s="7">
        <v>2370.3609999999999</v>
      </c>
      <c r="S17" s="7">
        <v>755.7</v>
      </c>
      <c r="T17" s="7">
        <v>870.48500000000001</v>
      </c>
      <c r="U17" s="7">
        <v>673.09100000000001</v>
      </c>
      <c r="V17" s="6"/>
    </row>
    <row r="18" spans="1:22" x14ac:dyDescent="0.2">
      <c r="A18" s="5" t="s">
        <v>0</v>
      </c>
      <c r="B18" s="3">
        <v>990907.50510204071</v>
      </c>
      <c r="C18" s="2">
        <v>904583.95918367361</v>
      </c>
      <c r="D18" s="2">
        <v>568415.31326530618</v>
      </c>
      <c r="E18" s="4">
        <v>213069.78163265306</v>
      </c>
      <c r="F18" s="2">
        <v>131155.33469387755</v>
      </c>
      <c r="G18" s="2">
        <v>130132.47959183673</v>
      </c>
      <c r="H18" s="2">
        <v>62772.658163265311</v>
      </c>
      <c r="I18" s="2">
        <v>55308.195912018091</v>
      </c>
      <c r="J18" s="1">
        <v>63832.014633678511</v>
      </c>
      <c r="K18" s="2">
        <v>47046.846000000012</v>
      </c>
      <c r="L18" s="2">
        <v>44379.516999999993</v>
      </c>
      <c r="M18" s="2">
        <v>42595.962000000007</v>
      </c>
      <c r="N18" s="2">
        <v>29268.360999999994</v>
      </c>
      <c r="O18" s="2">
        <v>31017.404999999999</v>
      </c>
      <c r="P18" s="2">
        <v>28206.358</v>
      </c>
      <c r="Q18" s="2">
        <v>21863.905999999999</v>
      </c>
      <c r="R18" s="3">
        <v>14722.363999999998</v>
      </c>
      <c r="S18" s="2">
        <v>33409.825999999994</v>
      </c>
      <c r="T18" s="2">
        <v>11015.091</v>
      </c>
      <c r="U18" s="2">
        <v>12378.822</v>
      </c>
      <c r="V18" s="1">
        <v>9804.2569999999996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8" width="6.7109375" bestFit="1" customWidth="1"/>
    <col min="9" max="9" width="5.140625" bestFit="1" customWidth="1"/>
    <col min="10" max="10" width="6.7109375" bestFit="1" customWidth="1"/>
    <col min="11" max="17" width="5.140625" bestFit="1" customWidth="1"/>
    <col min="18" max="22" width="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2185.8469387755104</v>
      </c>
      <c r="C6" s="13">
        <v>496.82857142857142</v>
      </c>
      <c r="D6" s="13">
        <v>404.5204081632653</v>
      </c>
      <c r="E6" s="14">
        <v>175.5</v>
      </c>
      <c r="F6" s="13">
        <v>98.76530612244899</v>
      </c>
      <c r="G6" s="13">
        <v>266.52551020408168</v>
      </c>
      <c r="H6" s="13">
        <v>329.08061224489796</v>
      </c>
      <c r="I6" s="13">
        <v>106.6155329436002</v>
      </c>
      <c r="J6" s="12">
        <v>153.70999999999998</v>
      </c>
      <c r="K6" s="13">
        <v>42.410000000000011</v>
      </c>
      <c r="L6" s="13">
        <v>113.73</v>
      </c>
      <c r="M6" s="13">
        <v>49.89</v>
      </c>
      <c r="N6" s="13">
        <v>37.22</v>
      </c>
      <c r="O6" s="13">
        <v>67.75</v>
      </c>
      <c r="P6" s="13">
        <v>57.186</v>
      </c>
      <c r="Q6" s="13">
        <v>42.91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2077.8163265306125</v>
      </c>
      <c r="C7" s="7">
        <v>207.30612244897958</v>
      </c>
      <c r="D7" s="7">
        <v>201.78571428571428</v>
      </c>
      <c r="E7" s="8">
        <v>75.132653061224488</v>
      </c>
      <c r="F7" s="7">
        <v>123.61224489795919</v>
      </c>
      <c r="G7" s="7">
        <v>158.66836734693879</v>
      </c>
      <c r="H7" s="7">
        <v>217.63061224489795</v>
      </c>
      <c r="I7" s="7">
        <v>49.294706571690554</v>
      </c>
      <c r="J7" s="6">
        <v>108.96000000000001</v>
      </c>
      <c r="K7" s="7">
        <v>56.86</v>
      </c>
      <c r="L7" s="7">
        <v>35.549999999999997</v>
      </c>
      <c r="M7" s="7">
        <v>51.49</v>
      </c>
      <c r="N7" s="7">
        <v>47.83</v>
      </c>
      <c r="O7" s="7">
        <v>46.88</v>
      </c>
      <c r="P7" s="7">
        <v>42.9</v>
      </c>
      <c r="Q7" s="7">
        <v>42.92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2267.7959183673465</v>
      </c>
      <c r="C8" s="7">
        <v>218.90816326530611</v>
      </c>
      <c r="D8" s="7">
        <v>182.6765306122449</v>
      </c>
      <c r="E8" s="8">
        <v>97.265306122448976</v>
      </c>
      <c r="F8" s="7">
        <v>136.13979591836735</v>
      </c>
      <c r="G8" s="7">
        <v>62.804081632653059</v>
      </c>
      <c r="H8" s="7">
        <v>330.97653061224491</v>
      </c>
      <c r="I8" s="7">
        <v>79.845436658080928</v>
      </c>
      <c r="J8" s="6">
        <v>102.44999999999999</v>
      </c>
      <c r="K8" s="7">
        <v>69.66</v>
      </c>
      <c r="L8" s="7">
        <v>65.66</v>
      </c>
      <c r="M8" s="7">
        <v>49.85</v>
      </c>
      <c r="N8" s="7">
        <v>34.39</v>
      </c>
      <c r="O8" s="7">
        <v>38.659999999999997</v>
      </c>
      <c r="P8" s="7">
        <v>57.441000000000003</v>
      </c>
      <c r="Q8" s="7">
        <v>57.2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1345.7346938775511</v>
      </c>
      <c r="C9" s="7">
        <v>323</v>
      </c>
      <c r="D9" s="7">
        <v>197.07142857142858</v>
      </c>
      <c r="E9" s="8">
        <v>322.5734693877551</v>
      </c>
      <c r="F9" s="7">
        <v>109.13367346938774</v>
      </c>
      <c r="G9" s="7">
        <v>112.75204081632654</v>
      </c>
      <c r="H9" s="7">
        <v>282.29693877551023</v>
      </c>
      <c r="I9" s="7">
        <v>39.631909108505759</v>
      </c>
      <c r="J9" s="6">
        <v>73.292449222475597</v>
      </c>
      <c r="K9" s="7">
        <v>70.959999999999994</v>
      </c>
      <c r="L9" s="7">
        <v>78.490000000000009</v>
      </c>
      <c r="M9" s="7">
        <v>38.340000000000003</v>
      </c>
      <c r="N9" s="7">
        <v>36.700000000000003</v>
      </c>
      <c r="O9" s="7">
        <v>59.39</v>
      </c>
      <c r="P9" s="7">
        <v>43.204999999999998</v>
      </c>
      <c r="Q9" s="7">
        <v>56.98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1328.8367346938776</v>
      </c>
      <c r="C10" s="7">
        <v>339.87244897959181</v>
      </c>
      <c r="D10" s="7">
        <v>272.11224489795921</v>
      </c>
      <c r="E10" s="8">
        <v>160.15306122448979</v>
      </c>
      <c r="F10" s="7">
        <v>96.275510204081627</v>
      </c>
      <c r="G10" s="7">
        <v>260.65204081632652</v>
      </c>
      <c r="H10" s="7">
        <v>109.09897959183674</v>
      </c>
      <c r="I10" s="7">
        <v>102.56531427272994</v>
      </c>
      <c r="J10" s="6">
        <v>54.04940697470078</v>
      </c>
      <c r="K10" s="7">
        <v>25.54</v>
      </c>
      <c r="L10" s="7">
        <v>110.99000000000001</v>
      </c>
      <c r="M10" s="7">
        <v>36.94</v>
      </c>
      <c r="N10" s="7">
        <v>46.76</v>
      </c>
      <c r="O10" s="7">
        <v>50.033999999999999</v>
      </c>
      <c r="P10" s="7">
        <v>43.18</v>
      </c>
      <c r="Q10" s="7">
        <v>54.22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576.29591836734699</v>
      </c>
      <c r="C11" s="7">
        <v>422.5</v>
      </c>
      <c r="D11" s="7">
        <v>233.46938775510205</v>
      </c>
      <c r="E11" s="8">
        <v>135.20408163265307</v>
      </c>
      <c r="F11" s="7">
        <v>85.288775510204076</v>
      </c>
      <c r="G11" s="7">
        <v>182.18061224489796</v>
      </c>
      <c r="H11" s="7">
        <v>108.44489795918368</v>
      </c>
      <c r="I11" s="7">
        <v>53.47</v>
      </c>
      <c r="J11" s="6">
        <v>125.63999999999999</v>
      </c>
      <c r="K11" s="7">
        <v>115.57000000000002</v>
      </c>
      <c r="L11" s="7">
        <v>74.319999999999993</v>
      </c>
      <c r="M11" s="7">
        <v>50</v>
      </c>
      <c r="N11" s="7">
        <v>23.58</v>
      </c>
      <c r="O11" s="7">
        <v>56.152999999999999</v>
      </c>
      <c r="P11" s="7">
        <v>43.18</v>
      </c>
      <c r="Q11" s="7">
        <v>40.479999999999997</v>
      </c>
      <c r="R11" s="7">
        <v>42.36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208.17346938775512</v>
      </c>
      <c r="C12" s="7">
        <v>199.43877551020407</v>
      </c>
      <c r="D12" s="7">
        <v>154.41734693877552</v>
      </c>
      <c r="E12" s="8">
        <v>224.06428571428572</v>
      </c>
      <c r="F12" s="7">
        <v>97.443877551020421</v>
      </c>
      <c r="G12" s="7">
        <v>387.83469387755099</v>
      </c>
      <c r="H12" s="7">
        <v>136.1826530612245</v>
      </c>
      <c r="I12" s="7">
        <v>126.257001567812</v>
      </c>
      <c r="J12" s="6">
        <v>57.802393819594315</v>
      </c>
      <c r="K12" s="7">
        <v>47.370000000000005</v>
      </c>
      <c r="L12" s="7">
        <v>60.24</v>
      </c>
      <c r="M12" s="7">
        <v>24.18</v>
      </c>
      <c r="N12" s="7">
        <v>35.79</v>
      </c>
      <c r="O12" s="7">
        <v>36.14</v>
      </c>
      <c r="P12" s="7">
        <v>57.59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761.39591836734701</v>
      </c>
      <c r="C13" s="7">
        <v>488.40816326530614</v>
      </c>
      <c r="D13" s="7">
        <v>153.83571428571426</v>
      </c>
      <c r="E13" s="8">
        <v>186.25</v>
      </c>
      <c r="F13" s="7">
        <v>110.39897959183673</v>
      </c>
      <c r="G13" s="7">
        <v>123.50918367346939</v>
      </c>
      <c r="H13" s="7">
        <v>95.455102040816328</v>
      </c>
      <c r="I13" s="7">
        <v>79.062153879207713</v>
      </c>
      <c r="J13" s="6">
        <v>87.81</v>
      </c>
      <c r="K13" s="7">
        <v>79.97</v>
      </c>
      <c r="L13" s="7">
        <v>117.69</v>
      </c>
      <c r="M13" s="7">
        <v>38.659999999999997</v>
      </c>
      <c r="N13" s="7">
        <v>46.97</v>
      </c>
      <c r="O13" s="7">
        <v>52.720999999999997</v>
      </c>
      <c r="P13" s="7">
        <v>43.26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1622.669387755102</v>
      </c>
      <c r="C14" s="7">
        <v>478.81632653061229</v>
      </c>
      <c r="D14" s="7">
        <v>164.60612244897959</v>
      </c>
      <c r="E14" s="8">
        <v>76.275510204081641</v>
      </c>
      <c r="F14" s="7">
        <v>118.75918367346939</v>
      </c>
      <c r="G14" s="7">
        <v>192.98469387755102</v>
      </c>
      <c r="H14" s="7">
        <v>80.188775510204081</v>
      </c>
      <c r="I14" s="7">
        <v>69.134554375640192</v>
      </c>
      <c r="J14" s="6">
        <v>85.95</v>
      </c>
      <c r="K14" s="7">
        <v>100.27</v>
      </c>
      <c r="L14" s="7">
        <v>128.13</v>
      </c>
      <c r="M14" s="7">
        <v>36.28</v>
      </c>
      <c r="N14" s="7">
        <v>48.28</v>
      </c>
      <c r="O14" s="7">
        <v>41.003</v>
      </c>
      <c r="P14" s="7">
        <v>28.68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767.21428571428567</v>
      </c>
      <c r="C15" s="7">
        <v>460.57142857142861</v>
      </c>
      <c r="D15" s="7">
        <v>194.53673469387755</v>
      </c>
      <c r="E15" s="8">
        <v>124.55102040816327</v>
      </c>
      <c r="F15" s="7">
        <v>84.028571428571425</v>
      </c>
      <c r="G15" s="7">
        <v>659.85</v>
      </c>
      <c r="H15" s="7">
        <v>41.901020408163269</v>
      </c>
      <c r="I15" s="7">
        <v>94.81</v>
      </c>
      <c r="J15" s="6">
        <v>80.410418896092082</v>
      </c>
      <c r="K15" s="7">
        <v>81.52000000000001</v>
      </c>
      <c r="L15" s="7">
        <v>76.650000000000006</v>
      </c>
      <c r="M15" s="7">
        <v>23.96</v>
      </c>
      <c r="N15" s="7">
        <v>50.67</v>
      </c>
      <c r="O15" s="7">
        <v>57.658000000000001</v>
      </c>
      <c r="P15" s="7">
        <v>57.23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902.27244897959179</v>
      </c>
      <c r="C16" s="7">
        <v>378.5</v>
      </c>
      <c r="D16" s="7">
        <v>134.96938775510205</v>
      </c>
      <c r="E16" s="8">
        <v>85.840816326530614</v>
      </c>
      <c r="F16" s="7">
        <v>96.332653061224491</v>
      </c>
      <c r="G16" s="7">
        <v>204.44591836734696</v>
      </c>
      <c r="H16" s="7">
        <v>116.7295918367347</v>
      </c>
      <c r="I16" s="7">
        <v>55.962252526097615</v>
      </c>
      <c r="J16" s="6">
        <v>70.3</v>
      </c>
      <c r="K16" s="7">
        <v>106.41</v>
      </c>
      <c r="L16" s="7">
        <v>37.700000000000003</v>
      </c>
      <c r="M16" s="7">
        <v>37.75</v>
      </c>
      <c r="N16" s="7">
        <v>35.159999999999997</v>
      </c>
      <c r="O16" s="7">
        <v>57.133000000000003</v>
      </c>
      <c r="P16" s="7">
        <v>42.89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294.98979591836735</v>
      </c>
      <c r="C17" s="7">
        <v>224.18367346938774</v>
      </c>
      <c r="D17" s="7">
        <v>147.75510204081635</v>
      </c>
      <c r="E17" s="8">
        <v>132.13163265306122</v>
      </c>
      <c r="F17" s="7">
        <v>122.97142857142858</v>
      </c>
      <c r="G17" s="7">
        <v>200.95204081632653</v>
      </c>
      <c r="H17" s="7">
        <v>37.928571428571431</v>
      </c>
      <c r="I17" s="7">
        <v>52.93</v>
      </c>
      <c r="J17" s="6">
        <v>80.017541778164414</v>
      </c>
      <c r="K17" s="7">
        <v>51.06</v>
      </c>
      <c r="L17" s="7">
        <v>39.44</v>
      </c>
      <c r="M17" s="7">
        <v>34.47</v>
      </c>
      <c r="N17" s="7">
        <v>36.46</v>
      </c>
      <c r="O17" s="7">
        <v>42.628</v>
      </c>
      <c r="P17" s="7">
        <v>57.206000000000003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14339.041836734692</v>
      </c>
      <c r="C18" s="2">
        <v>4238.3336734693876</v>
      </c>
      <c r="D18" s="2">
        <v>2441.7561224489796</v>
      </c>
      <c r="E18" s="4">
        <v>1794.9418367346939</v>
      </c>
      <c r="F18" s="2">
        <v>1279.1499999999999</v>
      </c>
      <c r="G18" s="2">
        <v>2813.1591836734697</v>
      </c>
      <c r="H18" s="2">
        <v>1885.9142857142858</v>
      </c>
      <c r="I18" s="2">
        <v>909.5788619033649</v>
      </c>
      <c r="J18" s="1">
        <v>1080.3922106910272</v>
      </c>
      <c r="K18" s="2">
        <v>847.59999999999991</v>
      </c>
      <c r="L18" s="2">
        <v>938.59000000000015</v>
      </c>
      <c r="M18" s="2">
        <v>471.80999999999995</v>
      </c>
      <c r="N18" s="2">
        <v>479.81</v>
      </c>
      <c r="O18" s="2">
        <v>606.15000000000009</v>
      </c>
      <c r="P18" s="2">
        <v>573.94800000000009</v>
      </c>
      <c r="Q18" s="2">
        <v>294.70999999999998</v>
      </c>
      <c r="R18" s="3">
        <v>42.36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7" width="8.7109375" bestFit="1" customWidth="1"/>
    <col min="18" max="22" width="7.710937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37685.088775510209</v>
      </c>
      <c r="C6" s="13">
        <v>29671.64081632653</v>
      </c>
      <c r="D6" s="13">
        <v>30397.577551020408</v>
      </c>
      <c r="E6" s="14">
        <v>25193.047959183677</v>
      </c>
      <c r="F6" s="13">
        <v>21244.66530612245</v>
      </c>
      <c r="G6" s="13">
        <v>21463.893877551018</v>
      </c>
      <c r="H6" s="13">
        <v>19211.424489795918</v>
      </c>
      <c r="I6" s="13">
        <v>15765.176820462497</v>
      </c>
      <c r="J6" s="12">
        <v>17921.806</v>
      </c>
      <c r="K6" s="13">
        <v>11772.495000000001</v>
      </c>
      <c r="L6" s="13">
        <v>12044.062</v>
      </c>
      <c r="M6" s="13">
        <v>13150.442999999999</v>
      </c>
      <c r="N6" s="13">
        <v>11836.697</v>
      </c>
      <c r="O6" s="13">
        <v>19688.68</v>
      </c>
      <c r="P6" s="13">
        <v>12218.464</v>
      </c>
      <c r="Q6" s="13">
        <v>7637.8149999999996</v>
      </c>
      <c r="R6" s="13">
        <v>7950.5739999999996</v>
      </c>
      <c r="S6" s="13">
        <v>5953.7790000000005</v>
      </c>
      <c r="T6" s="13">
        <v>3265.4949999999999</v>
      </c>
      <c r="U6" s="13">
        <v>4079.0709999999999</v>
      </c>
      <c r="V6" s="12">
        <v>3192.26</v>
      </c>
    </row>
    <row r="7" spans="1:22" x14ac:dyDescent="0.2">
      <c r="A7" s="10" t="s">
        <v>11</v>
      </c>
      <c r="B7" s="9">
        <v>36048.327551020404</v>
      </c>
      <c r="C7" s="7">
        <v>24755.425510204081</v>
      </c>
      <c r="D7" s="7">
        <v>25046.356122448979</v>
      </c>
      <c r="E7" s="8">
        <v>22123.475510204084</v>
      </c>
      <c r="F7" s="7">
        <v>23368.879591836736</v>
      </c>
      <c r="G7" s="7">
        <v>19796.077551020411</v>
      </c>
      <c r="H7" s="7">
        <v>18294.381632653061</v>
      </c>
      <c r="I7" s="7">
        <v>13647.740653893828</v>
      </c>
      <c r="J7" s="6">
        <v>12896.836000000003</v>
      </c>
      <c r="K7" s="7">
        <v>12927.357</v>
      </c>
      <c r="L7" s="7">
        <v>12491.668</v>
      </c>
      <c r="M7" s="7">
        <v>11321.806</v>
      </c>
      <c r="N7" s="7">
        <v>11197.636</v>
      </c>
      <c r="O7" s="7">
        <v>8094.8339999999998</v>
      </c>
      <c r="P7" s="7">
        <v>10169.337</v>
      </c>
      <c r="Q7" s="7">
        <v>7167.64</v>
      </c>
      <c r="R7" s="7">
        <v>4453.0569999999998</v>
      </c>
      <c r="S7" s="7">
        <v>5711.9539999999997</v>
      </c>
      <c r="T7" s="7">
        <v>3548.62</v>
      </c>
      <c r="U7" s="7">
        <v>2799.759</v>
      </c>
      <c r="V7" s="6">
        <v>2526.9699999999998</v>
      </c>
    </row>
    <row r="8" spans="1:22" x14ac:dyDescent="0.2">
      <c r="A8" s="10" t="s">
        <v>10</v>
      </c>
      <c r="B8" s="9">
        <v>34840.354081632649</v>
      </c>
      <c r="C8" s="7">
        <v>30244.437755102041</v>
      </c>
      <c r="D8" s="7">
        <v>30200.594897959181</v>
      </c>
      <c r="E8" s="8">
        <v>24013.137755102041</v>
      </c>
      <c r="F8" s="7">
        <v>24423.436734693878</v>
      </c>
      <c r="G8" s="7">
        <v>20824.183673469386</v>
      </c>
      <c r="H8" s="7">
        <v>19914.840816326534</v>
      </c>
      <c r="I8" s="7">
        <v>17015.699275966534</v>
      </c>
      <c r="J8" s="6">
        <v>16482.163000000004</v>
      </c>
      <c r="K8" s="7">
        <v>11629.848999999995</v>
      </c>
      <c r="L8" s="7">
        <v>12060.866000000004</v>
      </c>
      <c r="M8" s="7">
        <v>12227.718000000001</v>
      </c>
      <c r="N8" s="7">
        <v>10218.221</v>
      </c>
      <c r="O8" s="7">
        <v>8107.8469999999998</v>
      </c>
      <c r="P8" s="7">
        <v>7650.7079999999996</v>
      </c>
      <c r="Q8" s="7">
        <v>7001.902</v>
      </c>
      <c r="R8" s="7">
        <v>8445.2729999999992</v>
      </c>
      <c r="S8" s="7">
        <v>7664.8069999999998</v>
      </c>
      <c r="T8" s="7">
        <v>6183.4620000000004</v>
      </c>
      <c r="U8" s="7">
        <v>5727.55</v>
      </c>
      <c r="V8" s="6">
        <v>4272.67</v>
      </c>
    </row>
    <row r="9" spans="1:22" x14ac:dyDescent="0.2">
      <c r="A9" s="10" t="s">
        <v>9</v>
      </c>
      <c r="B9" s="9">
        <v>30557.782653061226</v>
      </c>
      <c r="C9" s="7">
        <v>31697.376530612244</v>
      </c>
      <c r="D9" s="7">
        <v>33751.803061224491</v>
      </c>
      <c r="E9" s="8">
        <v>27944.098979591839</v>
      </c>
      <c r="F9" s="7">
        <v>23808.094897959185</v>
      </c>
      <c r="G9" s="7">
        <v>20054.15306122449</v>
      </c>
      <c r="H9" s="7">
        <v>19207.656122448981</v>
      </c>
      <c r="I9" s="7">
        <v>16625.648267594202</v>
      </c>
      <c r="J9" s="6">
        <v>17045.236216635658</v>
      </c>
      <c r="K9" s="7">
        <v>10246.189999999999</v>
      </c>
      <c r="L9" s="7">
        <v>13101.302</v>
      </c>
      <c r="M9" s="7">
        <v>12577.61</v>
      </c>
      <c r="N9" s="7">
        <v>13001.346</v>
      </c>
      <c r="O9" s="7">
        <v>8932.1720000000005</v>
      </c>
      <c r="P9" s="7">
        <v>11283.415999999999</v>
      </c>
      <c r="Q9" s="7">
        <v>11079.86</v>
      </c>
      <c r="R9" s="7">
        <v>5015.5569999999998</v>
      </c>
      <c r="S9" s="7">
        <v>5654.1620000000003</v>
      </c>
      <c r="T9" s="7">
        <v>3238.6509999999998</v>
      </c>
      <c r="U9" s="7">
        <v>6922.96</v>
      </c>
      <c r="V9" s="6">
        <v>4443.2299999999996</v>
      </c>
    </row>
    <row r="10" spans="1:22" x14ac:dyDescent="0.2">
      <c r="A10" s="10" t="s">
        <v>8</v>
      </c>
      <c r="B10" s="9">
        <v>36489.317346938777</v>
      </c>
      <c r="C10" s="7">
        <v>50060.361224489796</v>
      </c>
      <c r="D10" s="7">
        <v>35212.208163265306</v>
      </c>
      <c r="E10" s="8">
        <v>30984.997959183675</v>
      </c>
      <c r="F10" s="7">
        <v>23732.102040816328</v>
      </c>
      <c r="G10" s="7">
        <v>20316.094897959185</v>
      </c>
      <c r="H10" s="7">
        <v>19537.791836734694</v>
      </c>
      <c r="I10" s="7">
        <v>16735.747095818668</v>
      </c>
      <c r="J10" s="6">
        <v>21702.918157240179</v>
      </c>
      <c r="K10" s="7">
        <v>10080.204999999996</v>
      </c>
      <c r="L10" s="7">
        <v>12883.819000000003</v>
      </c>
      <c r="M10" s="7">
        <v>12819.416999999999</v>
      </c>
      <c r="N10" s="7">
        <v>11040.28</v>
      </c>
      <c r="O10" s="7">
        <v>7280.5010000000002</v>
      </c>
      <c r="P10" s="7">
        <v>12636.391</v>
      </c>
      <c r="Q10" s="7">
        <v>21775.71</v>
      </c>
      <c r="R10" s="7">
        <v>7167.402</v>
      </c>
      <c r="S10" s="7">
        <v>5867.9390000000003</v>
      </c>
      <c r="T10" s="7">
        <v>3738.3119999999999</v>
      </c>
      <c r="U10" s="7">
        <v>5558.73</v>
      </c>
      <c r="V10" s="6">
        <v>3293.85</v>
      </c>
    </row>
    <row r="11" spans="1:22" x14ac:dyDescent="0.2">
      <c r="A11" s="10" t="s">
        <v>7</v>
      </c>
      <c r="B11" s="9">
        <v>45012.748979591837</v>
      </c>
      <c r="C11" s="7">
        <v>46567.953061224485</v>
      </c>
      <c r="D11" s="7">
        <v>31979.221428571429</v>
      </c>
      <c r="E11" s="8">
        <v>28194.486734693881</v>
      </c>
      <c r="F11" s="7">
        <v>24309.75612244898</v>
      </c>
      <c r="G11" s="7">
        <v>24530.081632653062</v>
      </c>
      <c r="H11" s="7">
        <v>17568.252040816325</v>
      </c>
      <c r="I11" s="7">
        <v>15619.216</v>
      </c>
      <c r="J11" s="6">
        <v>26306.393</v>
      </c>
      <c r="K11" s="7">
        <v>10988.296000000006</v>
      </c>
      <c r="L11" s="7">
        <v>14209.825000000006</v>
      </c>
      <c r="M11" s="7">
        <v>11203.888999999999</v>
      </c>
      <c r="N11" s="7">
        <v>10742.611000000001</v>
      </c>
      <c r="O11" s="7">
        <v>7885.9489999999996</v>
      </c>
      <c r="P11" s="7">
        <v>9689.8310000000001</v>
      </c>
      <c r="Q11" s="7">
        <v>12054.062</v>
      </c>
      <c r="R11" s="7">
        <v>7798.3329999999996</v>
      </c>
      <c r="S11" s="7">
        <v>7184.44</v>
      </c>
      <c r="T11" s="7">
        <v>6256.2569999999996</v>
      </c>
      <c r="U11" s="7">
        <v>3564.6909999999998</v>
      </c>
      <c r="V11" s="6">
        <v>3379.89</v>
      </c>
    </row>
    <row r="12" spans="1:22" x14ac:dyDescent="0.2">
      <c r="A12" s="11" t="s">
        <v>6</v>
      </c>
      <c r="B12" s="9">
        <v>50273.315306122451</v>
      </c>
      <c r="C12" s="7">
        <v>38086.763265306123</v>
      </c>
      <c r="D12" s="7">
        <v>33516.038775510206</v>
      </c>
      <c r="E12" s="8">
        <v>28033.984693877552</v>
      </c>
      <c r="F12" s="7">
        <v>29095.148979591835</v>
      </c>
      <c r="G12" s="7">
        <v>19972.722448979595</v>
      </c>
      <c r="H12" s="7">
        <v>17441.862244897962</v>
      </c>
      <c r="I12" s="7">
        <v>15260.926982236877</v>
      </c>
      <c r="J12" s="6">
        <v>19249.482589440573</v>
      </c>
      <c r="K12" s="7">
        <v>11988.248000000005</v>
      </c>
      <c r="L12" s="7">
        <v>16090.649000000005</v>
      </c>
      <c r="M12" s="7">
        <v>11273.847</v>
      </c>
      <c r="N12" s="7">
        <v>11917.493</v>
      </c>
      <c r="O12" s="7">
        <v>6774.2250000000004</v>
      </c>
      <c r="P12" s="7">
        <v>10238.950999999999</v>
      </c>
      <c r="Q12" s="7">
        <v>12340.142</v>
      </c>
      <c r="R12" s="7">
        <v>9958.4459999999999</v>
      </c>
      <c r="S12" s="7">
        <v>6625.3630000000003</v>
      </c>
      <c r="T12" s="7">
        <v>4953.08</v>
      </c>
      <c r="U12" s="7">
        <v>5799.1049999999996</v>
      </c>
      <c r="V12" s="6">
        <v>5666.42</v>
      </c>
    </row>
    <row r="13" spans="1:22" x14ac:dyDescent="0.2">
      <c r="A13" s="10" t="s">
        <v>5</v>
      </c>
      <c r="B13" s="9">
        <v>52663.210204081632</v>
      </c>
      <c r="C13" s="7">
        <v>35618.746938775512</v>
      </c>
      <c r="D13" s="7">
        <v>33856.275510204083</v>
      </c>
      <c r="E13" s="8">
        <v>27919.385714285716</v>
      </c>
      <c r="F13" s="7">
        <v>25401.611224489799</v>
      </c>
      <c r="G13" s="7">
        <v>25355.931632653061</v>
      </c>
      <c r="H13" s="7">
        <v>18175.108163265308</v>
      </c>
      <c r="I13" s="7">
        <v>19032.829627889932</v>
      </c>
      <c r="J13" s="6">
        <v>15978.731</v>
      </c>
      <c r="K13" s="7">
        <v>12864.406999999996</v>
      </c>
      <c r="L13" s="7">
        <v>13753.832000000002</v>
      </c>
      <c r="M13" s="7">
        <v>13384.151</v>
      </c>
      <c r="N13" s="7">
        <v>11365.994000000001</v>
      </c>
      <c r="O13" s="7">
        <v>10280.092000000001</v>
      </c>
      <c r="P13" s="7">
        <v>9750.9740000000002</v>
      </c>
      <c r="Q13" s="7">
        <v>10618.484</v>
      </c>
      <c r="R13" s="7">
        <v>12713.094999999999</v>
      </c>
      <c r="S13" s="7">
        <v>4920.1189999999997</v>
      </c>
      <c r="T13" s="7">
        <v>6693.68</v>
      </c>
      <c r="U13" s="7">
        <v>6967.5810000000001</v>
      </c>
      <c r="V13" s="6"/>
    </row>
    <row r="14" spans="1:22" x14ac:dyDescent="0.2">
      <c r="A14" s="10" t="s">
        <v>4</v>
      </c>
      <c r="B14" s="9">
        <v>38215.85918367347</v>
      </c>
      <c r="C14" s="7">
        <v>30229.11530612245</v>
      </c>
      <c r="D14" s="7">
        <v>29957.919387755101</v>
      </c>
      <c r="E14" s="8">
        <v>27877.561224489797</v>
      </c>
      <c r="F14" s="7">
        <v>23836.447959183675</v>
      </c>
      <c r="G14" s="7">
        <v>24351.376530612244</v>
      </c>
      <c r="H14" s="7">
        <v>17369.7</v>
      </c>
      <c r="I14" s="7">
        <v>15812.774092842037</v>
      </c>
      <c r="J14" s="6">
        <v>17676.499000000003</v>
      </c>
      <c r="K14" s="7">
        <v>12458.310000000005</v>
      </c>
      <c r="L14" s="7">
        <v>13826.911000000004</v>
      </c>
      <c r="M14" s="7">
        <v>15335.861999999999</v>
      </c>
      <c r="N14" s="7">
        <v>9488.7330000000002</v>
      </c>
      <c r="O14" s="7">
        <v>8878.4269999999997</v>
      </c>
      <c r="P14" s="7">
        <v>9697.82</v>
      </c>
      <c r="Q14" s="7">
        <v>10602.892</v>
      </c>
      <c r="R14" s="7">
        <v>6511.8729999999996</v>
      </c>
      <c r="S14" s="7">
        <v>5687.2790000000005</v>
      </c>
      <c r="T14" s="7">
        <v>4205.53</v>
      </c>
      <c r="U14" s="7">
        <v>4375.3040000000001</v>
      </c>
      <c r="V14" s="6"/>
    </row>
    <row r="15" spans="1:22" x14ac:dyDescent="0.2">
      <c r="A15" s="10" t="s">
        <v>3</v>
      </c>
      <c r="B15" s="9">
        <v>32573.684693877552</v>
      </c>
      <c r="C15" s="7">
        <v>32661.2806122449</v>
      </c>
      <c r="D15" s="7">
        <v>32710.385714285716</v>
      </c>
      <c r="E15" s="8">
        <v>26370.459183673469</v>
      </c>
      <c r="F15" s="7">
        <v>23188.933673469386</v>
      </c>
      <c r="G15" s="7">
        <v>23381.187755102041</v>
      </c>
      <c r="H15" s="7">
        <v>20435.685714285715</v>
      </c>
      <c r="I15" s="7">
        <v>20228.758000000002</v>
      </c>
      <c r="J15" s="6">
        <v>13790.568948723963</v>
      </c>
      <c r="K15" s="7">
        <v>11053.189999999995</v>
      </c>
      <c r="L15" s="7">
        <v>13298.488999999996</v>
      </c>
      <c r="M15" s="7">
        <v>13841.896000000001</v>
      </c>
      <c r="N15" s="7">
        <v>9461.3739999999998</v>
      </c>
      <c r="O15" s="7">
        <v>11227.253000000001</v>
      </c>
      <c r="P15" s="7">
        <v>10671.043</v>
      </c>
      <c r="Q15" s="7">
        <v>9418.2720000000008</v>
      </c>
      <c r="R15" s="7">
        <v>9442.3680000000004</v>
      </c>
      <c r="S15" s="7">
        <v>5281.9530000000004</v>
      </c>
      <c r="T15" s="7">
        <v>5158.34</v>
      </c>
      <c r="U15" s="7">
        <v>3911.4830000000002</v>
      </c>
      <c r="V15" s="6"/>
    </row>
    <row r="16" spans="1:22" x14ac:dyDescent="0.2">
      <c r="A16" s="10" t="s">
        <v>2</v>
      </c>
      <c r="B16" s="9">
        <v>33435.778571428571</v>
      </c>
      <c r="C16" s="7">
        <v>31115.710204081635</v>
      </c>
      <c r="D16" s="7">
        <v>26214.297959183674</v>
      </c>
      <c r="E16" s="8">
        <v>23882.528571428571</v>
      </c>
      <c r="F16" s="7">
        <v>20475.238775510206</v>
      </c>
      <c r="G16" s="7">
        <v>21570.008163265305</v>
      </c>
      <c r="H16" s="7">
        <v>19136.716326530612</v>
      </c>
      <c r="I16" s="7">
        <v>20179.150362714801</v>
      </c>
      <c r="J16" s="6">
        <v>12503.441000000004</v>
      </c>
      <c r="K16" s="7">
        <v>12666.766999999994</v>
      </c>
      <c r="L16" s="7">
        <v>12281.719000000001</v>
      </c>
      <c r="M16" s="7">
        <v>17147.181</v>
      </c>
      <c r="N16" s="7">
        <v>10751.508000000002</v>
      </c>
      <c r="O16" s="7">
        <v>10726.005999999999</v>
      </c>
      <c r="P16" s="7">
        <v>7640.5749999999998</v>
      </c>
      <c r="Q16" s="7">
        <v>10160.043</v>
      </c>
      <c r="R16" s="7">
        <v>9453.6029999999992</v>
      </c>
      <c r="S16" s="7">
        <v>10915.462</v>
      </c>
      <c r="T16" s="7">
        <v>4855.9489999999996</v>
      </c>
      <c r="U16" s="7">
        <v>3954.1909999999998</v>
      </c>
      <c r="V16" s="6"/>
    </row>
    <row r="17" spans="1:22" x14ac:dyDescent="0.2">
      <c r="A17" s="10" t="s">
        <v>1</v>
      </c>
      <c r="B17" s="9">
        <v>26659.441836734695</v>
      </c>
      <c r="C17" s="7">
        <v>27108.568367346939</v>
      </c>
      <c r="D17" s="7">
        <v>26104.976530612246</v>
      </c>
      <c r="E17" s="8">
        <v>22210.033673469388</v>
      </c>
      <c r="F17" s="7">
        <v>16612.796938775511</v>
      </c>
      <c r="G17" s="7">
        <v>19754.977551020409</v>
      </c>
      <c r="H17" s="7">
        <v>15830.652040816327</v>
      </c>
      <c r="I17" s="7">
        <v>15089.406000000001</v>
      </c>
      <c r="J17" s="6">
        <v>13634.892207930312</v>
      </c>
      <c r="K17" s="7">
        <v>11167.498</v>
      </c>
      <c r="L17" s="7">
        <v>13357.216000000002</v>
      </c>
      <c r="M17" s="7">
        <v>11854.669</v>
      </c>
      <c r="N17" s="7">
        <v>12128.625999999998</v>
      </c>
      <c r="O17" s="7">
        <v>12071.252</v>
      </c>
      <c r="P17" s="7">
        <v>5857.5349999999999</v>
      </c>
      <c r="Q17" s="7">
        <v>8650.9560000000001</v>
      </c>
      <c r="R17" s="7">
        <v>6692.1859999999997</v>
      </c>
      <c r="S17" s="7">
        <v>4301.3940000000002</v>
      </c>
      <c r="T17" s="7">
        <v>4821.1490000000003</v>
      </c>
      <c r="U17" s="7">
        <v>3660.3139999999999</v>
      </c>
      <c r="V17" s="6"/>
    </row>
    <row r="18" spans="1:22" x14ac:dyDescent="0.2">
      <c r="A18" s="5" t="s">
        <v>0</v>
      </c>
      <c r="B18" s="3">
        <v>454454.90918367344</v>
      </c>
      <c r="C18" s="2">
        <v>407817.37959183677</v>
      </c>
      <c r="D18" s="2">
        <v>368947.65510204085</v>
      </c>
      <c r="E18" s="4">
        <v>314747.19795918366</v>
      </c>
      <c r="F18" s="2">
        <v>279497.11224489799</v>
      </c>
      <c r="G18" s="2">
        <v>261370.68877551021</v>
      </c>
      <c r="H18" s="2">
        <v>222124.07142857142</v>
      </c>
      <c r="I18" s="2">
        <v>201013.07317941939</v>
      </c>
      <c r="J18" s="1">
        <v>205188.96711997068</v>
      </c>
      <c r="K18" s="2">
        <v>139842.81199999998</v>
      </c>
      <c r="L18" s="2">
        <v>159400.35800000004</v>
      </c>
      <c r="M18" s="2">
        <v>156138.489</v>
      </c>
      <c r="N18" s="2">
        <v>133150.519</v>
      </c>
      <c r="O18" s="2">
        <v>119947.23799999998</v>
      </c>
      <c r="P18" s="2">
        <v>117505.045</v>
      </c>
      <c r="Q18" s="2">
        <v>128507.77799999999</v>
      </c>
      <c r="R18" s="3">
        <v>95601.766999999993</v>
      </c>
      <c r="S18" s="2">
        <v>75768.651000000013</v>
      </c>
      <c r="T18" s="2">
        <v>56918.524999999994</v>
      </c>
      <c r="U18" s="2">
        <v>57320.738999999987</v>
      </c>
      <c r="V18" s="1">
        <v>26775.29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4" width="5.140625" bestFit="1" customWidth="1"/>
    <col min="5" max="10" width="5" bestFit="1" customWidth="1"/>
    <col min="11" max="12" width="8.7109375" bestFit="1" customWidth="1"/>
    <col min="13" max="22" width="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25.551020408163264</v>
      </c>
      <c r="C6" s="13">
        <v>28.969387755102041</v>
      </c>
      <c r="D6" s="13">
        <v>0</v>
      </c>
      <c r="E6" s="14">
        <v>29.236734693877551</v>
      </c>
      <c r="F6" s="13">
        <v>0</v>
      </c>
      <c r="G6" s="13">
        <v>0</v>
      </c>
      <c r="H6" s="13">
        <v>0</v>
      </c>
      <c r="I6" s="13">
        <v>3.9342689820581809</v>
      </c>
      <c r="J6" s="12">
        <v>0</v>
      </c>
      <c r="K6" s="13">
        <v>0</v>
      </c>
      <c r="L6" s="13">
        <v>18154.581999999999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2">
        <v>0</v>
      </c>
    </row>
    <row r="7" spans="1:22" x14ac:dyDescent="0.2">
      <c r="A7" s="10" t="s">
        <v>11</v>
      </c>
      <c r="B7" s="9">
        <v>0</v>
      </c>
      <c r="C7" s="7">
        <v>27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2.0244324448972288</v>
      </c>
      <c r="J7" s="6">
        <v>0</v>
      </c>
      <c r="K7" s="7">
        <v>0</v>
      </c>
      <c r="L7" s="7">
        <v>20442.879000000001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6">
        <v>0</v>
      </c>
    </row>
    <row r="8" spans="1:22" x14ac:dyDescent="0.2">
      <c r="A8" s="10" t="s">
        <v>10</v>
      </c>
      <c r="B8" s="9">
        <v>0</v>
      </c>
      <c r="C8" s="7">
        <v>27.295918367346939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0.14288766550658025</v>
      </c>
      <c r="J8" s="6">
        <v>0</v>
      </c>
      <c r="K8" s="7">
        <v>0</v>
      </c>
      <c r="L8" s="7">
        <v>32382.932000000001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6">
        <v>0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0.2467669983298641</v>
      </c>
      <c r="J9" s="6">
        <v>1.5534002477102728E-5</v>
      </c>
      <c r="K9" s="7">
        <v>19666.289000000001</v>
      </c>
      <c r="L9" s="7">
        <v>31176.348000000002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6">
        <v>0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0.17646626690062661</v>
      </c>
      <c r="J10" s="6">
        <v>1.2308722301772077E-4</v>
      </c>
      <c r="K10" s="7">
        <v>20502.309000000001</v>
      </c>
      <c r="L10" s="7">
        <v>26298.85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6">
        <v>0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29255.838</v>
      </c>
      <c r="L11" s="7">
        <v>30711.601000000002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6">
        <v>0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26.153061224489797</v>
      </c>
      <c r="H12" s="7">
        <v>0</v>
      </c>
      <c r="I12" s="7">
        <v>3.5313257653296244</v>
      </c>
      <c r="J12" s="6">
        <v>1.5182614024719765E-5</v>
      </c>
      <c r="K12" s="7">
        <v>37448.864000000001</v>
      </c>
      <c r="L12" s="7">
        <v>36832.457999999999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51.489795918367342</v>
      </c>
      <c r="C13" s="7">
        <v>54.860204081632652</v>
      </c>
      <c r="D13" s="7">
        <v>29.591836734693878</v>
      </c>
      <c r="E13" s="8">
        <v>0</v>
      </c>
      <c r="F13" s="7">
        <v>0</v>
      </c>
      <c r="G13" s="7">
        <v>25.275510204081634</v>
      </c>
      <c r="H13" s="7">
        <v>0</v>
      </c>
      <c r="I13" s="7">
        <v>0.17960979554177137</v>
      </c>
      <c r="J13" s="6">
        <v>0</v>
      </c>
      <c r="K13" s="7">
        <v>38056.274000000005</v>
      </c>
      <c r="L13" s="7">
        <v>34042.510999999999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6"/>
    </row>
    <row r="14" spans="1:22" x14ac:dyDescent="0.2">
      <c r="A14" s="10" t="s">
        <v>4</v>
      </c>
      <c r="B14" s="9">
        <v>60</v>
      </c>
      <c r="C14" s="7">
        <v>25.73469387755102</v>
      </c>
      <c r="D14" s="7">
        <v>26.020408163265305</v>
      </c>
      <c r="E14" s="8">
        <v>0</v>
      </c>
      <c r="F14" s="7">
        <v>0</v>
      </c>
      <c r="G14" s="7">
        <v>26.061224489795919</v>
      </c>
      <c r="H14" s="7">
        <v>0</v>
      </c>
      <c r="I14" s="7">
        <v>0.34993189282561504</v>
      </c>
      <c r="J14" s="6">
        <v>0</v>
      </c>
      <c r="K14" s="7">
        <v>38271.473999999995</v>
      </c>
      <c r="L14" s="7">
        <v>34495.678999999996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6"/>
    </row>
    <row r="15" spans="1:22" x14ac:dyDescent="0.2">
      <c r="A15" s="10" t="s">
        <v>3</v>
      </c>
      <c r="B15" s="9">
        <v>24.428571428571427</v>
      </c>
      <c r="C15" s="7">
        <v>28.469387755102041</v>
      </c>
      <c r="D15" s="7">
        <v>29.591836734693878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6">
        <v>1.9292947535447271E-4</v>
      </c>
      <c r="K15" s="7">
        <v>36053.870999999999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29.591836734693878</v>
      </c>
      <c r="E16" s="8">
        <v>0</v>
      </c>
      <c r="F16" s="7">
        <v>0</v>
      </c>
      <c r="G16" s="7">
        <v>0</v>
      </c>
      <c r="H16" s="7">
        <v>0</v>
      </c>
      <c r="I16" s="7">
        <v>0.17589471623860028</v>
      </c>
      <c r="J16" s="6">
        <v>0</v>
      </c>
      <c r="K16" s="7">
        <v>21557.111000000001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6">
        <v>1.7468157935464278E-4</v>
      </c>
      <c r="K17" s="7">
        <v>24043.931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6"/>
    </row>
    <row r="18" spans="1:22" x14ac:dyDescent="0.2">
      <c r="A18" s="5" t="s">
        <v>0</v>
      </c>
      <c r="B18" s="3">
        <v>161.46938775510202</v>
      </c>
      <c r="C18" s="2">
        <v>192.32959183673469</v>
      </c>
      <c r="D18" s="2">
        <v>114.79591836734696</v>
      </c>
      <c r="E18" s="4">
        <v>29.236734693877551</v>
      </c>
      <c r="F18" s="2">
        <v>0</v>
      </c>
      <c r="G18" s="2">
        <v>77.489795918367349</v>
      </c>
      <c r="H18" s="2">
        <v>0</v>
      </c>
      <c r="I18" s="2">
        <v>10.761584527628093</v>
      </c>
      <c r="J18" s="1">
        <v>5.2141489422865878E-4</v>
      </c>
      <c r="K18" s="2">
        <v>264855.96100000001</v>
      </c>
      <c r="L18" s="2">
        <v>264537.83999999997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2">
        <v>0</v>
      </c>
      <c r="V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8" width="5" bestFit="1" customWidth="1"/>
    <col min="9" max="9" width="5.140625" bestFit="1" customWidth="1"/>
    <col min="10" max="12" width="5" bestFit="1" customWidth="1"/>
    <col min="13" max="16" width="5.140625" bestFit="1" customWidth="1"/>
    <col min="17" max="18" width="5" bestFit="1" customWidth="1"/>
    <col min="19" max="22" width="5.14062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0</v>
      </c>
      <c r="C6" s="13">
        <v>0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4.0335226315088901</v>
      </c>
      <c r="J6" s="12">
        <v>29.25</v>
      </c>
      <c r="K6" s="13">
        <v>0</v>
      </c>
      <c r="L6" s="13">
        <v>0</v>
      </c>
      <c r="M6" s="13">
        <v>0</v>
      </c>
      <c r="N6" s="13">
        <v>30.93</v>
      </c>
      <c r="O6" s="13">
        <v>57.53</v>
      </c>
      <c r="P6" s="13">
        <v>121.82</v>
      </c>
      <c r="Q6" s="13">
        <v>0</v>
      </c>
      <c r="R6" s="13">
        <v>0</v>
      </c>
      <c r="S6" s="13">
        <v>0</v>
      </c>
      <c r="T6" s="13">
        <v>0</v>
      </c>
      <c r="U6" s="13">
        <v>29.69</v>
      </c>
      <c r="V6" s="12">
        <v>59.25</v>
      </c>
    </row>
    <row r="7" spans="1:22" x14ac:dyDescent="0.2">
      <c r="A7" s="10" t="s">
        <v>11</v>
      </c>
      <c r="B7" s="9">
        <v>0</v>
      </c>
      <c r="C7" s="7">
        <v>0</v>
      </c>
      <c r="D7" s="7">
        <v>0</v>
      </c>
      <c r="E7" s="8">
        <v>0</v>
      </c>
      <c r="F7" s="7">
        <v>0</v>
      </c>
      <c r="G7" s="7">
        <v>0</v>
      </c>
      <c r="H7" s="7">
        <v>0</v>
      </c>
      <c r="I7" s="7">
        <v>2.0755047811149105</v>
      </c>
      <c r="J7" s="6">
        <v>0</v>
      </c>
      <c r="K7" s="7">
        <v>0</v>
      </c>
      <c r="L7" s="7">
        <v>0</v>
      </c>
      <c r="M7" s="7">
        <v>0</v>
      </c>
      <c r="N7" s="7">
        <v>29.35</v>
      </c>
      <c r="O7" s="7">
        <v>21.61</v>
      </c>
      <c r="P7" s="7">
        <v>48.58</v>
      </c>
      <c r="Q7" s="7">
        <v>0</v>
      </c>
      <c r="R7" s="7">
        <v>0</v>
      </c>
      <c r="S7" s="7">
        <v>36.979999999999997</v>
      </c>
      <c r="T7" s="7">
        <v>94.82</v>
      </c>
      <c r="U7" s="7">
        <v>0</v>
      </c>
      <c r="V7" s="6">
        <v>58.82</v>
      </c>
    </row>
    <row r="8" spans="1:22" x14ac:dyDescent="0.2">
      <c r="A8" s="10" t="s">
        <v>10</v>
      </c>
      <c r="B8" s="9">
        <v>0</v>
      </c>
      <c r="C8" s="7">
        <v>0</v>
      </c>
      <c r="D8" s="7">
        <v>0</v>
      </c>
      <c r="E8" s="8">
        <v>0</v>
      </c>
      <c r="F8" s="7">
        <v>0</v>
      </c>
      <c r="G8" s="7">
        <v>0</v>
      </c>
      <c r="H8" s="7">
        <v>0</v>
      </c>
      <c r="I8" s="7">
        <v>24.326492432320364</v>
      </c>
      <c r="J8" s="6">
        <v>0</v>
      </c>
      <c r="K8" s="7">
        <v>0</v>
      </c>
      <c r="L8" s="7">
        <v>0</v>
      </c>
      <c r="M8" s="7">
        <v>31.15</v>
      </c>
      <c r="N8" s="7">
        <v>59.8</v>
      </c>
      <c r="O8" s="7">
        <v>79.680000000000007</v>
      </c>
      <c r="P8" s="7">
        <v>56.23</v>
      </c>
      <c r="Q8" s="7">
        <v>0</v>
      </c>
      <c r="R8" s="7">
        <v>0</v>
      </c>
      <c r="S8" s="7">
        <v>37.409999999999997</v>
      </c>
      <c r="T8" s="7">
        <v>113.89</v>
      </c>
      <c r="U8" s="7">
        <v>29.84</v>
      </c>
      <c r="V8" s="6">
        <v>58.91</v>
      </c>
    </row>
    <row r="9" spans="1:22" x14ac:dyDescent="0.2">
      <c r="A9" s="10" t="s">
        <v>9</v>
      </c>
      <c r="B9" s="9">
        <v>0</v>
      </c>
      <c r="C9" s="7">
        <v>0</v>
      </c>
      <c r="D9" s="7">
        <v>0</v>
      </c>
      <c r="E9" s="8">
        <v>0</v>
      </c>
      <c r="F9" s="7">
        <v>0</v>
      </c>
      <c r="G9" s="7">
        <v>0</v>
      </c>
      <c r="H9" s="7">
        <v>0</v>
      </c>
      <c r="I9" s="7">
        <v>0.25299243061726784</v>
      </c>
      <c r="J9" s="6">
        <v>3.0236971533989022E-4</v>
      </c>
      <c r="K9" s="7">
        <v>0</v>
      </c>
      <c r="L9" s="7">
        <v>0</v>
      </c>
      <c r="M9" s="7">
        <v>0</v>
      </c>
      <c r="N9" s="7">
        <v>58.31</v>
      </c>
      <c r="O9" s="7">
        <v>152.91999999999999</v>
      </c>
      <c r="P9" s="7">
        <v>0</v>
      </c>
      <c r="Q9" s="7">
        <v>0</v>
      </c>
      <c r="R9" s="7">
        <v>0</v>
      </c>
      <c r="S9" s="7">
        <v>185.1</v>
      </c>
      <c r="T9" s="7">
        <v>95.32</v>
      </c>
      <c r="U9" s="7">
        <v>0</v>
      </c>
      <c r="V9" s="6">
        <v>58.86</v>
      </c>
    </row>
    <row r="10" spans="1:22" x14ac:dyDescent="0.2">
      <c r="A10" s="10" t="s">
        <v>8</v>
      </c>
      <c r="B10" s="9">
        <v>0</v>
      </c>
      <c r="C10" s="7">
        <v>0</v>
      </c>
      <c r="D10" s="7">
        <v>0</v>
      </c>
      <c r="E10" s="8">
        <v>0</v>
      </c>
      <c r="F10" s="7">
        <v>0</v>
      </c>
      <c r="G10" s="7">
        <v>0</v>
      </c>
      <c r="H10" s="7">
        <v>0</v>
      </c>
      <c r="I10" s="7">
        <v>0.180918153915649</v>
      </c>
      <c r="J10" s="6">
        <v>2.3958956257864182E-3</v>
      </c>
      <c r="K10" s="7">
        <v>0</v>
      </c>
      <c r="L10" s="7">
        <v>0</v>
      </c>
      <c r="M10" s="7">
        <v>0</v>
      </c>
      <c r="N10" s="7">
        <v>62.93</v>
      </c>
      <c r="O10" s="7">
        <v>27.24</v>
      </c>
      <c r="P10" s="7">
        <v>113.5</v>
      </c>
      <c r="Q10" s="7">
        <v>0</v>
      </c>
      <c r="R10" s="7">
        <v>0</v>
      </c>
      <c r="S10" s="7">
        <v>229.84</v>
      </c>
      <c r="T10" s="7">
        <v>58.26</v>
      </c>
      <c r="U10" s="7">
        <v>29.6</v>
      </c>
      <c r="V10" s="6">
        <v>29.55</v>
      </c>
    </row>
    <row r="11" spans="1:22" x14ac:dyDescent="0.2">
      <c r="A11" s="10" t="s">
        <v>7</v>
      </c>
      <c r="B11" s="9">
        <v>0</v>
      </c>
      <c r="C11" s="7">
        <v>0</v>
      </c>
      <c r="D11" s="7">
        <v>0</v>
      </c>
      <c r="E11" s="8">
        <v>0</v>
      </c>
      <c r="F11" s="7">
        <v>0</v>
      </c>
      <c r="G11" s="7">
        <v>0</v>
      </c>
      <c r="H11" s="7">
        <v>0</v>
      </c>
      <c r="I11" s="7">
        <v>0</v>
      </c>
      <c r="J11" s="6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57.36</v>
      </c>
      <c r="Q11" s="7">
        <v>0</v>
      </c>
      <c r="R11" s="7">
        <v>0</v>
      </c>
      <c r="S11" s="7">
        <v>54.47</v>
      </c>
      <c r="T11" s="7">
        <v>29.25</v>
      </c>
      <c r="U11" s="7">
        <v>0</v>
      </c>
      <c r="V11" s="6">
        <v>29.28</v>
      </c>
    </row>
    <row r="12" spans="1:22" x14ac:dyDescent="0.2">
      <c r="A12" s="11" t="s">
        <v>6</v>
      </c>
      <c r="B12" s="9">
        <v>0</v>
      </c>
      <c r="C12" s="7">
        <v>0</v>
      </c>
      <c r="D12" s="7">
        <v>0</v>
      </c>
      <c r="E12" s="8">
        <v>0</v>
      </c>
      <c r="F12" s="7">
        <v>0</v>
      </c>
      <c r="G12" s="7">
        <v>0</v>
      </c>
      <c r="H12" s="7">
        <v>0</v>
      </c>
      <c r="I12" s="7">
        <v>3.6204139723654647</v>
      </c>
      <c r="J12" s="6">
        <v>2.9552993103591747E-4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79.92</v>
      </c>
      <c r="Q12" s="7">
        <v>0</v>
      </c>
      <c r="R12" s="7">
        <v>0</v>
      </c>
      <c r="S12" s="7">
        <v>54.69</v>
      </c>
      <c r="T12" s="7">
        <v>28.48</v>
      </c>
      <c r="U12" s="7">
        <v>29.56</v>
      </c>
      <c r="V12" s="6">
        <v>0</v>
      </c>
    </row>
    <row r="13" spans="1:22" x14ac:dyDescent="0.2">
      <c r="A13" s="10" t="s">
        <v>5</v>
      </c>
      <c r="B13" s="9">
        <v>0</v>
      </c>
      <c r="C13" s="7">
        <v>0</v>
      </c>
      <c r="D13" s="7">
        <v>0</v>
      </c>
      <c r="E13" s="8">
        <v>0</v>
      </c>
      <c r="F13" s="7">
        <v>0</v>
      </c>
      <c r="G13" s="7">
        <v>0</v>
      </c>
      <c r="H13" s="7">
        <v>0</v>
      </c>
      <c r="I13" s="7">
        <v>0.18414098742669696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30.37</v>
      </c>
      <c r="P13" s="7">
        <v>95.69</v>
      </c>
      <c r="Q13" s="7">
        <v>0</v>
      </c>
      <c r="R13" s="7">
        <v>0</v>
      </c>
      <c r="S13" s="7">
        <v>58.09</v>
      </c>
      <c r="T13" s="7">
        <v>0</v>
      </c>
      <c r="U13" s="7">
        <v>60.13</v>
      </c>
      <c r="V13" s="6"/>
    </row>
    <row r="14" spans="1:22" x14ac:dyDescent="0.2">
      <c r="A14" s="10" t="s">
        <v>4</v>
      </c>
      <c r="B14" s="9">
        <v>0</v>
      </c>
      <c r="C14" s="7">
        <v>0</v>
      </c>
      <c r="D14" s="7">
        <v>0</v>
      </c>
      <c r="E14" s="8">
        <v>0</v>
      </c>
      <c r="F14" s="7">
        <v>0</v>
      </c>
      <c r="G14" s="7">
        <v>0</v>
      </c>
      <c r="H14" s="7">
        <v>0</v>
      </c>
      <c r="I14" s="7">
        <v>22.448759966752572</v>
      </c>
      <c r="J14" s="6">
        <v>0</v>
      </c>
      <c r="K14" s="7">
        <v>30</v>
      </c>
      <c r="L14" s="7">
        <v>0</v>
      </c>
      <c r="M14" s="7">
        <v>30.52</v>
      </c>
      <c r="N14" s="7">
        <v>0</v>
      </c>
      <c r="O14" s="7">
        <v>26.44</v>
      </c>
      <c r="P14" s="7">
        <v>0</v>
      </c>
      <c r="Q14" s="7">
        <v>0</v>
      </c>
      <c r="R14" s="7">
        <v>0</v>
      </c>
      <c r="S14" s="7">
        <v>54.4</v>
      </c>
      <c r="T14" s="7">
        <v>0</v>
      </c>
      <c r="U14" s="7">
        <v>29.9</v>
      </c>
      <c r="V14" s="6"/>
    </row>
    <row r="15" spans="1:22" x14ac:dyDescent="0.2">
      <c r="A15" s="10" t="s">
        <v>3</v>
      </c>
      <c r="B15" s="9">
        <v>0</v>
      </c>
      <c r="C15" s="7">
        <v>0</v>
      </c>
      <c r="D15" s="7">
        <v>60.040816326530617</v>
      </c>
      <c r="E15" s="8">
        <v>0</v>
      </c>
      <c r="F15" s="7">
        <v>0</v>
      </c>
      <c r="G15" s="7">
        <v>0</v>
      </c>
      <c r="H15" s="7">
        <v>0</v>
      </c>
      <c r="I15" s="7">
        <v>28.68</v>
      </c>
      <c r="J15" s="6">
        <v>3.7553766731783494E-3</v>
      </c>
      <c r="K15" s="7">
        <v>0</v>
      </c>
      <c r="L15" s="7">
        <v>0</v>
      </c>
      <c r="M15" s="7">
        <v>57.09</v>
      </c>
      <c r="N15" s="7">
        <v>31.36</v>
      </c>
      <c r="O15" s="7">
        <v>65.400000000000006</v>
      </c>
      <c r="P15" s="7">
        <v>0</v>
      </c>
      <c r="Q15" s="7">
        <v>0</v>
      </c>
      <c r="R15" s="7">
        <v>0</v>
      </c>
      <c r="S15" s="7">
        <v>0</v>
      </c>
      <c r="T15" s="7">
        <v>85.21</v>
      </c>
      <c r="U15" s="7">
        <v>59.57</v>
      </c>
      <c r="V15" s="6"/>
    </row>
    <row r="16" spans="1:22" x14ac:dyDescent="0.2">
      <c r="A16" s="10" t="s">
        <v>2</v>
      </c>
      <c r="B16" s="9">
        <v>0</v>
      </c>
      <c r="C16" s="7">
        <v>0</v>
      </c>
      <c r="D16" s="7">
        <v>0</v>
      </c>
      <c r="E16" s="8">
        <v>0</v>
      </c>
      <c r="F16" s="7">
        <v>0</v>
      </c>
      <c r="G16" s="7">
        <v>0</v>
      </c>
      <c r="H16" s="7">
        <v>0</v>
      </c>
      <c r="I16" s="7">
        <v>0.18033218418636754</v>
      </c>
      <c r="J16" s="6">
        <v>0</v>
      </c>
      <c r="K16" s="7">
        <v>0</v>
      </c>
      <c r="L16" s="7">
        <v>0</v>
      </c>
      <c r="M16" s="7">
        <v>27.55</v>
      </c>
      <c r="N16" s="7">
        <v>30.43</v>
      </c>
      <c r="O16" s="7">
        <v>123.82</v>
      </c>
      <c r="P16" s="7">
        <v>0</v>
      </c>
      <c r="Q16" s="7">
        <v>0</v>
      </c>
      <c r="R16" s="7">
        <v>0</v>
      </c>
      <c r="S16" s="7">
        <v>28.97</v>
      </c>
      <c r="T16" s="7">
        <v>75.42</v>
      </c>
      <c r="U16" s="7">
        <v>88.79</v>
      </c>
      <c r="V16" s="6"/>
    </row>
    <row r="17" spans="1:22" x14ac:dyDescent="0.2">
      <c r="A17" s="10" t="s">
        <v>1</v>
      </c>
      <c r="B17" s="9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7">
        <v>0</v>
      </c>
      <c r="I17" s="7">
        <v>28.19</v>
      </c>
      <c r="J17" s="6">
        <v>3.4001809580267968E-3</v>
      </c>
      <c r="K17" s="7">
        <v>0</v>
      </c>
      <c r="L17" s="7">
        <v>0</v>
      </c>
      <c r="M17" s="7">
        <v>62.87</v>
      </c>
      <c r="N17" s="7">
        <v>61.36</v>
      </c>
      <c r="O17" s="7">
        <v>125.37</v>
      </c>
      <c r="P17" s="7">
        <v>0</v>
      </c>
      <c r="Q17" s="7">
        <v>0</v>
      </c>
      <c r="R17" s="7">
        <v>0</v>
      </c>
      <c r="S17" s="7">
        <v>29.01</v>
      </c>
      <c r="T17" s="7">
        <v>29.33</v>
      </c>
      <c r="U17" s="7">
        <v>0</v>
      </c>
      <c r="V17" s="6"/>
    </row>
    <row r="18" spans="1:22" x14ac:dyDescent="0.2">
      <c r="A18" s="5" t="s">
        <v>0</v>
      </c>
      <c r="B18" s="3">
        <v>0</v>
      </c>
      <c r="C18" s="2">
        <v>0</v>
      </c>
      <c r="D18" s="2">
        <v>60.040816326530617</v>
      </c>
      <c r="E18" s="4">
        <v>0</v>
      </c>
      <c r="F18" s="2">
        <v>0</v>
      </c>
      <c r="G18" s="2">
        <v>0</v>
      </c>
      <c r="H18" s="2">
        <v>0</v>
      </c>
      <c r="I18" s="2">
        <v>114.17307754020817</v>
      </c>
      <c r="J18" s="1">
        <v>29.260149352903369</v>
      </c>
      <c r="K18" s="2">
        <v>30</v>
      </c>
      <c r="L18" s="2">
        <v>0</v>
      </c>
      <c r="M18" s="2">
        <v>209.18</v>
      </c>
      <c r="N18" s="2">
        <v>364.47</v>
      </c>
      <c r="O18" s="2">
        <v>710.38</v>
      </c>
      <c r="P18" s="2">
        <v>573.1</v>
      </c>
      <c r="Q18" s="2">
        <v>0</v>
      </c>
      <c r="R18" s="3">
        <v>0</v>
      </c>
      <c r="S18" s="2">
        <v>768.96</v>
      </c>
      <c r="T18" s="2">
        <v>609.98</v>
      </c>
      <c r="U18" s="2">
        <v>357.08000000000004</v>
      </c>
      <c r="V18" s="1">
        <v>294.66999999999996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10" width="8.7109375" bestFit="1" customWidth="1"/>
    <col min="11" max="11" width="7.7109375" bestFit="1" customWidth="1"/>
    <col min="12" max="13" width="8.7109375" bestFit="1" customWidth="1"/>
    <col min="14" max="22" width="7.710937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20637.059183673467</v>
      </c>
      <c r="C6" s="13">
        <v>23554.568367346939</v>
      </c>
      <c r="D6" s="13">
        <v>17198.125510204081</v>
      </c>
      <c r="E6" s="14">
        <v>16996.355102040816</v>
      </c>
      <c r="F6" s="13">
        <v>12201.117346938776</v>
      </c>
      <c r="G6" s="13">
        <v>13064.975510204082</v>
      </c>
      <c r="H6" s="13">
        <v>13216.492857142859</v>
      </c>
      <c r="I6" s="13">
        <v>12896.742464279674</v>
      </c>
      <c r="J6" s="12">
        <v>14079.505999999999</v>
      </c>
      <c r="K6" s="13">
        <v>8303.6980000000021</v>
      </c>
      <c r="L6" s="13">
        <v>7568.7110000000002</v>
      </c>
      <c r="M6" s="13">
        <v>8701.5709999999999</v>
      </c>
      <c r="N6" s="13">
        <v>5993.1989999999996</v>
      </c>
      <c r="O6" s="13">
        <v>4581.616</v>
      </c>
      <c r="P6" s="13">
        <v>4989.1319999999996</v>
      </c>
      <c r="Q6" s="13">
        <v>4767.4399999999996</v>
      </c>
      <c r="R6" s="13">
        <v>4023.72</v>
      </c>
      <c r="S6" s="13">
        <v>3865.03</v>
      </c>
      <c r="T6" s="13">
        <v>3023.91</v>
      </c>
      <c r="U6" s="13">
        <v>2826.65</v>
      </c>
      <c r="V6" s="12">
        <v>2845.18</v>
      </c>
    </row>
    <row r="7" spans="1:22" x14ac:dyDescent="0.2">
      <c r="A7" s="10" t="s">
        <v>11</v>
      </c>
      <c r="B7" s="9">
        <v>23038.998979591837</v>
      </c>
      <c r="C7" s="7">
        <v>15676.513265306123</v>
      </c>
      <c r="D7" s="7">
        <v>15715.685714285713</v>
      </c>
      <c r="E7" s="8">
        <v>14561.546938775511</v>
      </c>
      <c r="F7" s="7">
        <v>10650.15306122449</v>
      </c>
      <c r="G7" s="7">
        <v>11971.138775510204</v>
      </c>
      <c r="H7" s="7">
        <v>11460.322448979592</v>
      </c>
      <c r="I7" s="7">
        <v>11460.770775982945</v>
      </c>
      <c r="J7" s="6">
        <v>12034.424000000001</v>
      </c>
      <c r="K7" s="7">
        <v>7068.2710000000006</v>
      </c>
      <c r="L7" s="7">
        <v>7850.1929999999966</v>
      </c>
      <c r="M7" s="7">
        <v>7644.55</v>
      </c>
      <c r="N7" s="7">
        <v>5371.3509999999997</v>
      </c>
      <c r="O7" s="7">
        <v>4327.1440000000002</v>
      </c>
      <c r="P7" s="7">
        <v>4465.63</v>
      </c>
      <c r="Q7" s="7">
        <v>3510.13</v>
      </c>
      <c r="R7" s="7">
        <v>2962.6</v>
      </c>
      <c r="S7" s="7">
        <v>3157.04</v>
      </c>
      <c r="T7" s="7">
        <v>3089.4380000000001</v>
      </c>
      <c r="U7" s="7">
        <v>2846.04</v>
      </c>
      <c r="V7" s="6">
        <v>2117.75</v>
      </c>
    </row>
    <row r="8" spans="1:22" x14ac:dyDescent="0.2">
      <c r="A8" s="10" t="s">
        <v>10</v>
      </c>
      <c r="B8" s="9">
        <v>25683.368367346939</v>
      </c>
      <c r="C8" s="7">
        <v>22308.779591836734</v>
      </c>
      <c r="D8" s="7">
        <v>15641.183673469388</v>
      </c>
      <c r="E8" s="8">
        <v>16198.542857142858</v>
      </c>
      <c r="F8" s="7">
        <v>12865.445918367348</v>
      </c>
      <c r="G8" s="7">
        <v>14795.640816326531</v>
      </c>
      <c r="H8" s="7">
        <v>14628.857142857143</v>
      </c>
      <c r="I8" s="7">
        <v>13499.17971033194</v>
      </c>
      <c r="J8" s="6">
        <v>12031.927</v>
      </c>
      <c r="K8" s="7">
        <v>8361.5969999999979</v>
      </c>
      <c r="L8" s="7">
        <v>8068.9670000000006</v>
      </c>
      <c r="M8" s="7">
        <v>9645.9419999999991</v>
      </c>
      <c r="N8" s="7">
        <v>7368.5460000000003</v>
      </c>
      <c r="O8" s="7">
        <v>4799.5110000000004</v>
      </c>
      <c r="P8" s="7">
        <v>5074.5290000000005</v>
      </c>
      <c r="Q8" s="7">
        <v>4755.3</v>
      </c>
      <c r="R8" s="7">
        <v>3899.3910000000001</v>
      </c>
      <c r="S8" s="7">
        <v>3992.67</v>
      </c>
      <c r="T8" s="7">
        <v>3475.93</v>
      </c>
      <c r="U8" s="7">
        <v>2986.7</v>
      </c>
      <c r="V8" s="6">
        <v>2351.7199999999998</v>
      </c>
    </row>
    <row r="9" spans="1:22" x14ac:dyDescent="0.2">
      <c r="A9" s="10" t="s">
        <v>9</v>
      </c>
      <c r="B9" s="9">
        <v>24672.358163265308</v>
      </c>
      <c r="C9" s="7">
        <v>19752.580612244896</v>
      </c>
      <c r="D9" s="7">
        <v>17965.227551020409</v>
      </c>
      <c r="E9" s="8">
        <v>16587.089795918368</v>
      </c>
      <c r="F9" s="7">
        <v>13716.342857142858</v>
      </c>
      <c r="G9" s="7">
        <v>14238.916326530612</v>
      </c>
      <c r="H9" s="7">
        <v>13684.927551020408</v>
      </c>
      <c r="I9" s="7">
        <v>13380.768819743262</v>
      </c>
      <c r="J9" s="6">
        <v>12067.592839728393</v>
      </c>
      <c r="K9" s="7">
        <v>7996.4579999999996</v>
      </c>
      <c r="L9" s="7">
        <v>9532.2429999999986</v>
      </c>
      <c r="M9" s="7">
        <v>8471.9330000000009</v>
      </c>
      <c r="N9" s="7">
        <v>5007.8230000000003</v>
      </c>
      <c r="O9" s="7">
        <v>5565.72</v>
      </c>
      <c r="P9" s="7">
        <v>4479.0770000000002</v>
      </c>
      <c r="Q9" s="7">
        <v>4533.7209999999995</v>
      </c>
      <c r="R9" s="7">
        <v>3075.28</v>
      </c>
      <c r="S9" s="7">
        <v>3754.75</v>
      </c>
      <c r="T9" s="7">
        <v>3065.26</v>
      </c>
      <c r="U9" s="7">
        <v>2858.26</v>
      </c>
      <c r="V9" s="6">
        <v>2294.5100000000002</v>
      </c>
    </row>
    <row r="10" spans="1:22" x14ac:dyDescent="0.2">
      <c r="A10" s="10" t="s">
        <v>8</v>
      </c>
      <c r="B10" s="9">
        <v>22093.491836734695</v>
      </c>
      <c r="C10" s="7">
        <v>23065.252040816325</v>
      </c>
      <c r="D10" s="7">
        <v>16590.698979591838</v>
      </c>
      <c r="E10" s="8">
        <v>17664.469387755104</v>
      </c>
      <c r="F10" s="7">
        <v>14101.228571428572</v>
      </c>
      <c r="G10" s="7">
        <v>16780.775510204079</v>
      </c>
      <c r="H10" s="7">
        <v>14884.621428571429</v>
      </c>
      <c r="I10" s="7">
        <v>15436.818242259948</v>
      </c>
      <c r="J10" s="6">
        <v>12232.240179203784</v>
      </c>
      <c r="K10" s="7">
        <v>6972.1030000000001</v>
      </c>
      <c r="L10" s="7">
        <v>7353.4629999999988</v>
      </c>
      <c r="M10" s="7">
        <v>8883.6640000000007</v>
      </c>
      <c r="N10" s="7">
        <v>4379.9790000000003</v>
      </c>
      <c r="O10" s="7">
        <v>5116.9170000000004</v>
      </c>
      <c r="P10" s="7">
        <v>6620.415</v>
      </c>
      <c r="Q10" s="7">
        <v>3960.37</v>
      </c>
      <c r="R10" s="7">
        <v>4217.4399999999996</v>
      </c>
      <c r="S10" s="7">
        <v>4175.2219999999998</v>
      </c>
      <c r="T10" s="7">
        <v>2043.9</v>
      </c>
      <c r="U10" s="7">
        <v>3199.73</v>
      </c>
      <c r="V10" s="6">
        <v>1806.11</v>
      </c>
    </row>
    <row r="11" spans="1:22" x14ac:dyDescent="0.2">
      <c r="A11" s="10" t="s">
        <v>7</v>
      </c>
      <c r="B11" s="9">
        <v>23729.565306122448</v>
      </c>
      <c r="C11" s="7">
        <v>22202.809183673471</v>
      </c>
      <c r="D11" s="7">
        <v>16896.251020408163</v>
      </c>
      <c r="E11" s="8">
        <v>16906.197959183675</v>
      </c>
      <c r="F11" s="7">
        <v>16319.232653061224</v>
      </c>
      <c r="G11" s="7">
        <v>16133.726530612244</v>
      </c>
      <c r="H11" s="7">
        <v>12941.381632653061</v>
      </c>
      <c r="I11" s="7">
        <v>14627.098</v>
      </c>
      <c r="J11" s="6">
        <v>12833.533000000001</v>
      </c>
      <c r="K11" s="7">
        <v>8065.7850000000017</v>
      </c>
      <c r="L11" s="7">
        <v>8511.6989999999987</v>
      </c>
      <c r="M11" s="7">
        <v>9455.4269999999997</v>
      </c>
      <c r="N11" s="7">
        <v>5844.3180000000002</v>
      </c>
      <c r="O11" s="7">
        <v>6017.3810000000003</v>
      </c>
      <c r="P11" s="7">
        <v>5398.9260000000004</v>
      </c>
      <c r="Q11" s="7">
        <v>4870.5600000000004</v>
      </c>
      <c r="R11" s="7">
        <v>3576.2130000000002</v>
      </c>
      <c r="S11" s="7">
        <v>5566.009</v>
      </c>
      <c r="T11" s="7">
        <v>3498.7</v>
      </c>
      <c r="U11" s="7">
        <v>2873.04</v>
      </c>
      <c r="V11" s="6">
        <v>2833.52</v>
      </c>
    </row>
    <row r="12" spans="1:22" x14ac:dyDescent="0.2">
      <c r="A12" s="11" t="s">
        <v>6</v>
      </c>
      <c r="B12" s="9">
        <v>25736.404081632656</v>
      </c>
      <c r="C12" s="7">
        <v>22813.975510204084</v>
      </c>
      <c r="D12" s="7">
        <v>18247.774489795916</v>
      </c>
      <c r="E12" s="8">
        <v>17836.131632653061</v>
      </c>
      <c r="F12" s="7">
        <v>17916.051020408162</v>
      </c>
      <c r="G12" s="7">
        <v>15753.7</v>
      </c>
      <c r="H12" s="7">
        <v>12233.458163265306</v>
      </c>
      <c r="I12" s="7">
        <v>15582.6050811436</v>
      </c>
      <c r="J12" s="6">
        <v>11797.433596222147</v>
      </c>
      <c r="K12" s="7">
        <v>10115.180999999997</v>
      </c>
      <c r="L12" s="7">
        <v>9717.74</v>
      </c>
      <c r="M12" s="7">
        <v>7543.7719999999999</v>
      </c>
      <c r="N12" s="7">
        <v>5189.9409999999998</v>
      </c>
      <c r="O12" s="7">
        <v>6046.3</v>
      </c>
      <c r="P12" s="7">
        <v>8643.74</v>
      </c>
      <c r="Q12" s="7">
        <v>4924.5770000000002</v>
      </c>
      <c r="R12" s="7">
        <v>4037.91</v>
      </c>
      <c r="S12" s="7">
        <v>3582.43</v>
      </c>
      <c r="T12" s="7">
        <v>3326.15</v>
      </c>
      <c r="U12" s="7">
        <v>3198.8960000000002</v>
      </c>
      <c r="V12" s="6">
        <v>3529.57</v>
      </c>
    </row>
    <row r="13" spans="1:22" x14ac:dyDescent="0.2">
      <c r="A13" s="10" t="s">
        <v>5</v>
      </c>
      <c r="B13" s="9">
        <v>26768.362244897959</v>
      </c>
      <c r="C13" s="7">
        <v>21455.50612244898</v>
      </c>
      <c r="D13" s="7">
        <v>17802.913265306121</v>
      </c>
      <c r="E13" s="8">
        <v>14309.562244897959</v>
      </c>
      <c r="F13" s="7">
        <v>15079.977551020409</v>
      </c>
      <c r="G13" s="7">
        <v>17723.873469387756</v>
      </c>
      <c r="H13" s="7">
        <v>13260.709183673471</v>
      </c>
      <c r="I13" s="7">
        <v>14531.980755887249</v>
      </c>
      <c r="J13" s="6">
        <v>8737.5490000000009</v>
      </c>
      <c r="K13" s="7">
        <v>8373.0629999999983</v>
      </c>
      <c r="L13" s="7">
        <v>8789.2260000000006</v>
      </c>
      <c r="M13" s="7">
        <v>11167.048000000001</v>
      </c>
      <c r="N13" s="7">
        <v>4652.16</v>
      </c>
      <c r="O13" s="7">
        <v>4575.82</v>
      </c>
      <c r="P13" s="7">
        <v>5745.12</v>
      </c>
      <c r="Q13" s="7">
        <v>3534.91</v>
      </c>
      <c r="R13" s="7">
        <v>2200.13</v>
      </c>
      <c r="S13" s="7">
        <v>3416.45</v>
      </c>
      <c r="T13" s="7">
        <v>2383.92</v>
      </c>
      <c r="U13" s="7">
        <v>2498.98</v>
      </c>
      <c r="V13" s="6"/>
    </row>
    <row r="14" spans="1:22" x14ac:dyDescent="0.2">
      <c r="A14" s="10" t="s">
        <v>4</v>
      </c>
      <c r="B14" s="9">
        <v>22664.143877551018</v>
      </c>
      <c r="C14" s="7">
        <v>19212.904081632652</v>
      </c>
      <c r="D14" s="7">
        <v>17142.287755102039</v>
      </c>
      <c r="E14" s="8">
        <v>16584.907142857144</v>
      </c>
      <c r="F14" s="7">
        <v>15477.214285714286</v>
      </c>
      <c r="G14" s="7">
        <v>16243.236734693877</v>
      </c>
      <c r="H14" s="7">
        <v>12351.577551020409</v>
      </c>
      <c r="I14" s="7">
        <v>12664.164130602923</v>
      </c>
      <c r="J14" s="6">
        <v>10169.192999999999</v>
      </c>
      <c r="K14" s="7">
        <v>10087.270999999999</v>
      </c>
      <c r="L14" s="7">
        <v>7573.3089999999993</v>
      </c>
      <c r="M14" s="7">
        <v>9855.14</v>
      </c>
      <c r="N14" s="7">
        <v>4909.9359999999997</v>
      </c>
      <c r="O14" s="7">
        <v>4816.6000000000004</v>
      </c>
      <c r="P14" s="7">
        <v>5180.8900000000003</v>
      </c>
      <c r="Q14" s="7">
        <v>3706.19</v>
      </c>
      <c r="R14" s="7">
        <v>3139.58</v>
      </c>
      <c r="S14" s="7">
        <v>3735.83</v>
      </c>
      <c r="T14" s="7">
        <v>2534.37</v>
      </c>
      <c r="U14" s="7">
        <v>2654.34</v>
      </c>
      <c r="V14" s="6"/>
    </row>
    <row r="15" spans="1:22" x14ac:dyDescent="0.2">
      <c r="A15" s="10" t="s">
        <v>3</v>
      </c>
      <c r="B15" s="9">
        <v>25087.887755102041</v>
      </c>
      <c r="C15" s="7">
        <v>22398.532653061226</v>
      </c>
      <c r="D15" s="7">
        <v>18380.967346938778</v>
      </c>
      <c r="E15" s="8">
        <v>14154.104081632655</v>
      </c>
      <c r="F15" s="7">
        <v>15886.828571428572</v>
      </c>
      <c r="G15" s="7">
        <v>16139.863265306123</v>
      </c>
      <c r="H15" s="7">
        <v>11701.155102040817</v>
      </c>
      <c r="I15" s="7">
        <v>14825.433999999999</v>
      </c>
      <c r="J15" s="6">
        <v>10425.559186770095</v>
      </c>
      <c r="K15" s="7">
        <v>7944.3510000000015</v>
      </c>
      <c r="L15" s="7">
        <v>7615.9780000000001</v>
      </c>
      <c r="M15" s="7">
        <v>6613.7160000000003</v>
      </c>
      <c r="N15" s="7">
        <v>5327.9059999999999</v>
      </c>
      <c r="O15" s="7">
        <v>5535.66</v>
      </c>
      <c r="P15" s="7">
        <v>5647.8760000000002</v>
      </c>
      <c r="Q15" s="7">
        <v>5133.58</v>
      </c>
      <c r="R15" s="7">
        <v>3099.8919999999998</v>
      </c>
      <c r="S15" s="7">
        <v>4039.17</v>
      </c>
      <c r="T15" s="7">
        <v>3753.54</v>
      </c>
      <c r="U15" s="7">
        <v>2631.3</v>
      </c>
      <c r="V15" s="6"/>
    </row>
    <row r="16" spans="1:22" x14ac:dyDescent="0.2">
      <c r="A16" s="10" t="s">
        <v>2</v>
      </c>
      <c r="B16" s="9">
        <v>23007.169387755104</v>
      </c>
      <c r="C16" s="7">
        <v>17674.087755102042</v>
      </c>
      <c r="D16" s="7">
        <v>16711.407142857144</v>
      </c>
      <c r="E16" s="8">
        <v>14403.932653061223</v>
      </c>
      <c r="F16" s="7">
        <v>16239.742857142857</v>
      </c>
      <c r="G16" s="7">
        <v>15268.371428571429</v>
      </c>
      <c r="H16" s="7">
        <v>12800.803061224491</v>
      </c>
      <c r="I16" s="7">
        <v>12972.63960341862</v>
      </c>
      <c r="J16" s="6">
        <v>10336.099</v>
      </c>
      <c r="K16" s="7">
        <v>6320.6290000000008</v>
      </c>
      <c r="L16" s="7">
        <v>9513.4940000000024</v>
      </c>
      <c r="M16" s="7">
        <v>7470.1109999999999</v>
      </c>
      <c r="N16" s="7">
        <v>5104.8589999999995</v>
      </c>
      <c r="O16" s="7">
        <v>3904.6909999999998</v>
      </c>
      <c r="P16" s="7">
        <v>4275.9799999999996</v>
      </c>
      <c r="Q16" s="7">
        <v>4556.24</v>
      </c>
      <c r="R16" s="7">
        <v>2457.37</v>
      </c>
      <c r="S16" s="7">
        <v>3111.17</v>
      </c>
      <c r="T16" s="7">
        <v>2514.71</v>
      </c>
      <c r="U16" s="7">
        <v>2546.89</v>
      </c>
      <c r="V16" s="6"/>
    </row>
    <row r="17" spans="1:22" x14ac:dyDescent="0.2">
      <c r="A17" s="10" t="s">
        <v>1</v>
      </c>
      <c r="B17" s="9">
        <v>19097.532653061222</v>
      </c>
      <c r="C17" s="7">
        <v>16156.764285714287</v>
      </c>
      <c r="D17" s="7">
        <v>16083.466326530614</v>
      </c>
      <c r="E17" s="8">
        <v>12435.712244897959</v>
      </c>
      <c r="F17" s="7">
        <v>15251.629591836734</v>
      </c>
      <c r="G17" s="7">
        <v>14195.953061224491</v>
      </c>
      <c r="H17" s="7">
        <v>12753.382653061226</v>
      </c>
      <c r="I17" s="7">
        <v>11181.85</v>
      </c>
      <c r="J17" s="6">
        <v>8068.641232930092</v>
      </c>
      <c r="K17" s="7">
        <v>7387.2579999999998</v>
      </c>
      <c r="L17" s="7">
        <v>9113.3860000000004</v>
      </c>
      <c r="M17" s="7">
        <v>5217.5950000000003</v>
      </c>
      <c r="N17" s="7">
        <v>3878.2500000000005</v>
      </c>
      <c r="O17" s="7">
        <v>4324.3729999999996</v>
      </c>
      <c r="P17" s="7">
        <v>4511.58</v>
      </c>
      <c r="Q17" s="7">
        <v>3115.79</v>
      </c>
      <c r="R17" s="7">
        <v>2448.85</v>
      </c>
      <c r="S17" s="7">
        <v>2265.39</v>
      </c>
      <c r="T17" s="7">
        <v>2186.2600000000002</v>
      </c>
      <c r="U17" s="7">
        <v>1911.96</v>
      </c>
      <c r="V17" s="6"/>
    </row>
    <row r="18" spans="1:22" x14ac:dyDescent="0.2">
      <c r="A18" s="5" t="s">
        <v>0</v>
      </c>
      <c r="B18" s="3">
        <v>282216.34183673467</v>
      </c>
      <c r="C18" s="2">
        <v>246272.27346938776</v>
      </c>
      <c r="D18" s="2">
        <v>204375.98877551022</v>
      </c>
      <c r="E18" s="4">
        <v>188638.55204081634</v>
      </c>
      <c r="F18" s="2">
        <v>175704.96428571429</v>
      </c>
      <c r="G18" s="2">
        <v>182310.17142857143</v>
      </c>
      <c r="H18" s="2">
        <v>155917.68877551021</v>
      </c>
      <c r="I18" s="2">
        <v>163060.05158365014</v>
      </c>
      <c r="J18" s="1">
        <v>134813.69803485452</v>
      </c>
      <c r="K18" s="2">
        <v>96995.664999999994</v>
      </c>
      <c r="L18" s="2">
        <v>101208.409</v>
      </c>
      <c r="M18" s="2">
        <v>100670.469</v>
      </c>
      <c r="N18" s="2">
        <v>63028.267999999996</v>
      </c>
      <c r="O18" s="2">
        <v>59611.733000000007</v>
      </c>
      <c r="P18" s="2">
        <v>65032.895000000004</v>
      </c>
      <c r="Q18" s="2">
        <v>51368.808000000005</v>
      </c>
      <c r="R18" s="3">
        <v>39138.376000000004</v>
      </c>
      <c r="S18" s="2">
        <v>44661.160999999993</v>
      </c>
      <c r="T18" s="2">
        <v>34896.087999999996</v>
      </c>
      <c r="U18" s="2">
        <v>33032.786</v>
      </c>
      <c r="V18" s="1">
        <v>17778.36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7" width="10.28515625" bestFit="1" customWidth="1"/>
    <col min="8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303054.87142857141</v>
      </c>
      <c r="C6" s="13">
        <v>290021.93061224493</v>
      </c>
      <c r="D6" s="13">
        <v>250335.41632653063</v>
      </c>
      <c r="E6" s="14">
        <v>182256.82857142857</v>
      </c>
      <c r="F6" s="13">
        <v>129171.12857142858</v>
      </c>
      <c r="G6" s="13">
        <v>111263.50918367346</v>
      </c>
      <c r="H6" s="13">
        <v>74560.930612244905</v>
      </c>
      <c r="I6" s="13">
        <v>61908.74444736728</v>
      </c>
      <c r="J6" s="12">
        <v>52728.705000000024</v>
      </c>
      <c r="K6" s="13">
        <v>69854.26999999996</v>
      </c>
      <c r="L6" s="13">
        <v>44228.454000000034</v>
      </c>
      <c r="M6" s="13">
        <v>39991.207999999999</v>
      </c>
      <c r="N6" s="13">
        <v>44384.470999999998</v>
      </c>
      <c r="O6" s="13">
        <v>36905.341999999997</v>
      </c>
      <c r="P6" s="13">
        <v>27036.172999999999</v>
      </c>
      <c r="Q6" s="13">
        <v>24547.550999999999</v>
      </c>
      <c r="R6" s="13">
        <v>22233.07</v>
      </c>
      <c r="S6" s="13">
        <v>19507.078000000001</v>
      </c>
      <c r="T6" s="13">
        <v>21691.041000000001</v>
      </c>
      <c r="U6" s="13">
        <v>13730.734</v>
      </c>
      <c r="V6" s="12">
        <v>13177.877</v>
      </c>
    </row>
    <row r="7" spans="1:22" x14ac:dyDescent="0.2">
      <c r="A7" s="10" t="s">
        <v>11</v>
      </c>
      <c r="B7" s="9">
        <v>280319.52448979591</v>
      </c>
      <c r="C7" s="7">
        <v>235939.19897959186</v>
      </c>
      <c r="D7" s="7">
        <v>187008.67959183673</v>
      </c>
      <c r="E7" s="8">
        <v>150648.66326530612</v>
      </c>
      <c r="F7" s="7">
        <v>110861.93979591837</v>
      </c>
      <c r="G7" s="7">
        <v>90838.972448979592</v>
      </c>
      <c r="H7" s="7">
        <v>66013.762244897967</v>
      </c>
      <c r="I7" s="7">
        <v>53895.365787037837</v>
      </c>
      <c r="J7" s="6">
        <v>59626.968999999997</v>
      </c>
      <c r="K7" s="7">
        <v>71836.956999999966</v>
      </c>
      <c r="L7" s="7">
        <v>41262.866000000002</v>
      </c>
      <c r="M7" s="7">
        <v>36074.366999999998</v>
      </c>
      <c r="N7" s="7">
        <v>40119.851999999999</v>
      </c>
      <c r="O7" s="7">
        <v>30292.219000000001</v>
      </c>
      <c r="P7" s="7">
        <v>25783.819</v>
      </c>
      <c r="Q7" s="7">
        <v>23813.493999999999</v>
      </c>
      <c r="R7" s="7">
        <v>20016.584999999999</v>
      </c>
      <c r="S7" s="7">
        <v>15680.762000000001</v>
      </c>
      <c r="T7" s="7">
        <v>18155.248</v>
      </c>
      <c r="U7" s="7">
        <v>14394.921</v>
      </c>
      <c r="V7" s="6">
        <v>10399.903</v>
      </c>
    </row>
    <row r="8" spans="1:22" x14ac:dyDescent="0.2">
      <c r="A8" s="10" t="s">
        <v>10</v>
      </c>
      <c r="B8" s="9">
        <v>320582.55510204082</v>
      </c>
      <c r="C8" s="7">
        <v>272480.79591836734</v>
      </c>
      <c r="D8" s="7">
        <v>190101.29387755104</v>
      </c>
      <c r="E8" s="8">
        <v>154435.43673469388</v>
      </c>
      <c r="F8" s="7">
        <v>131157.63979591837</v>
      </c>
      <c r="G8" s="7">
        <v>103549.6530612245</v>
      </c>
      <c r="H8" s="7">
        <v>81410.589795918364</v>
      </c>
      <c r="I8" s="7">
        <v>58795.909215347114</v>
      </c>
      <c r="J8" s="6">
        <v>56242.533000000025</v>
      </c>
      <c r="K8" s="7">
        <v>85606.586000000039</v>
      </c>
      <c r="L8" s="7">
        <v>51329.500000000007</v>
      </c>
      <c r="M8" s="7">
        <v>41771.815000000002</v>
      </c>
      <c r="N8" s="7">
        <v>41889.267</v>
      </c>
      <c r="O8" s="7">
        <v>26915.062999999998</v>
      </c>
      <c r="P8" s="7">
        <v>25102.741999999998</v>
      </c>
      <c r="Q8" s="7">
        <v>27096.374</v>
      </c>
      <c r="R8" s="7">
        <v>18939.376</v>
      </c>
      <c r="S8" s="7">
        <v>19775.545999999998</v>
      </c>
      <c r="T8" s="7">
        <v>17892.518</v>
      </c>
      <c r="U8" s="7">
        <v>13059.633</v>
      </c>
      <c r="V8" s="6">
        <v>10511.264999999999</v>
      </c>
    </row>
    <row r="9" spans="1:22" x14ac:dyDescent="0.2">
      <c r="A9" s="10" t="s">
        <v>9</v>
      </c>
      <c r="B9" s="9">
        <v>257277.66734693878</v>
      </c>
      <c r="C9" s="7">
        <v>269262.74387755105</v>
      </c>
      <c r="D9" s="7">
        <v>199211.25510204083</v>
      </c>
      <c r="E9" s="8">
        <v>154455.48979591837</v>
      </c>
      <c r="F9" s="7">
        <v>118565.48673469387</v>
      </c>
      <c r="G9" s="7">
        <v>94889.121428571438</v>
      </c>
      <c r="H9" s="7">
        <v>71261.773469387757</v>
      </c>
      <c r="I9" s="7">
        <v>54475.625050904455</v>
      </c>
      <c r="J9" s="6">
        <v>56385.57819817061</v>
      </c>
      <c r="K9" s="7">
        <v>68880.811000000031</v>
      </c>
      <c r="L9" s="7">
        <v>44454.953999999998</v>
      </c>
      <c r="M9" s="7">
        <v>38754.54</v>
      </c>
      <c r="N9" s="7">
        <v>32723.936000000002</v>
      </c>
      <c r="O9" s="7">
        <v>28201.442999999999</v>
      </c>
      <c r="P9" s="7">
        <v>23321.775000000001</v>
      </c>
      <c r="Q9" s="7">
        <v>25366.492999999999</v>
      </c>
      <c r="R9" s="7">
        <v>17144.071</v>
      </c>
      <c r="S9" s="7">
        <v>13736.136</v>
      </c>
      <c r="T9" s="7">
        <v>18338.645</v>
      </c>
      <c r="U9" s="7">
        <v>11046.61</v>
      </c>
      <c r="V9" s="6">
        <v>8084.46</v>
      </c>
    </row>
    <row r="10" spans="1:22" x14ac:dyDescent="0.2">
      <c r="A10" s="10" t="s">
        <v>8</v>
      </c>
      <c r="B10" s="9">
        <v>261671.36122448981</v>
      </c>
      <c r="C10" s="7">
        <v>253568.44387755104</v>
      </c>
      <c r="D10" s="7">
        <v>214427.76020408163</v>
      </c>
      <c r="E10" s="8">
        <v>155209.51428571428</v>
      </c>
      <c r="F10" s="7">
        <v>120978.14693877552</v>
      </c>
      <c r="G10" s="7">
        <v>92220.681632653053</v>
      </c>
      <c r="H10" s="7">
        <v>68917.208163265313</v>
      </c>
      <c r="I10" s="7">
        <v>67951.251860953678</v>
      </c>
      <c r="J10" s="6">
        <v>54926.998180419978</v>
      </c>
      <c r="K10" s="7">
        <v>45989.700999999979</v>
      </c>
      <c r="L10" s="7">
        <v>48540.601999999977</v>
      </c>
      <c r="M10" s="7">
        <v>41751.968000000001</v>
      </c>
      <c r="N10" s="7">
        <v>42321.447999999997</v>
      </c>
      <c r="O10" s="7">
        <v>28177.044000000002</v>
      </c>
      <c r="P10" s="7">
        <v>28972.538</v>
      </c>
      <c r="Q10" s="7">
        <v>25279.183000000001</v>
      </c>
      <c r="R10" s="7">
        <v>18536.434000000001</v>
      </c>
      <c r="S10" s="7">
        <v>17221.027999999998</v>
      </c>
      <c r="T10" s="7">
        <v>11259.7</v>
      </c>
      <c r="U10" s="7">
        <v>10439.798000000001</v>
      </c>
      <c r="V10" s="6">
        <v>10376.684999999999</v>
      </c>
    </row>
    <row r="11" spans="1:22" x14ac:dyDescent="0.2">
      <c r="A11" s="10" t="s">
        <v>7</v>
      </c>
      <c r="B11" s="9">
        <v>320959.33979591832</v>
      </c>
      <c r="C11" s="7">
        <v>275355.95306122449</v>
      </c>
      <c r="D11" s="7">
        <v>211514.52142857143</v>
      </c>
      <c r="E11" s="8">
        <v>140850.51530612246</v>
      </c>
      <c r="F11" s="7">
        <v>128900.71836734694</v>
      </c>
      <c r="G11" s="7">
        <v>107405.95204081632</v>
      </c>
      <c r="H11" s="7">
        <v>70382.122448979586</v>
      </c>
      <c r="I11" s="7">
        <v>65460.048000000003</v>
      </c>
      <c r="J11" s="6">
        <v>54984.521000000001</v>
      </c>
      <c r="K11" s="7">
        <v>48317.926000000007</v>
      </c>
      <c r="L11" s="7">
        <v>54795.368999999984</v>
      </c>
      <c r="M11" s="7">
        <v>43219.841</v>
      </c>
      <c r="N11" s="7">
        <v>39155.697</v>
      </c>
      <c r="O11" s="7">
        <v>28111.46</v>
      </c>
      <c r="P11" s="7">
        <v>26520.812999999998</v>
      </c>
      <c r="Q11" s="7">
        <v>21735.52</v>
      </c>
      <c r="R11" s="7">
        <v>23468.707999999999</v>
      </c>
      <c r="S11" s="7">
        <v>18352.011999999999</v>
      </c>
      <c r="T11" s="7">
        <v>18852.423999999999</v>
      </c>
      <c r="U11" s="7">
        <v>13123.498</v>
      </c>
      <c r="V11" s="6">
        <v>9469.7579999999998</v>
      </c>
    </row>
    <row r="12" spans="1:22" x14ac:dyDescent="0.2">
      <c r="A12" s="11" t="s">
        <v>6</v>
      </c>
      <c r="B12" s="9">
        <v>301417.89285714284</v>
      </c>
      <c r="C12" s="7">
        <v>274682.27346938779</v>
      </c>
      <c r="D12" s="7">
        <v>192913.53163265306</v>
      </c>
      <c r="E12" s="8">
        <v>163068.00714285715</v>
      </c>
      <c r="F12" s="7">
        <v>142715.79081632654</v>
      </c>
      <c r="G12" s="7">
        <v>106542.68979591837</v>
      </c>
      <c r="H12" s="7">
        <v>69534.520408163269</v>
      </c>
      <c r="I12" s="7">
        <v>66610.086700088432</v>
      </c>
      <c r="J12" s="6">
        <v>57207.664328498853</v>
      </c>
      <c r="K12" s="7">
        <v>56994.700999999986</v>
      </c>
      <c r="L12" s="7">
        <v>52120.025999999991</v>
      </c>
      <c r="M12" s="7">
        <v>40640.495999999999</v>
      </c>
      <c r="N12" s="7">
        <v>40156.824999999997</v>
      </c>
      <c r="O12" s="7">
        <v>31107.338</v>
      </c>
      <c r="P12" s="7">
        <v>29134.156999999999</v>
      </c>
      <c r="Q12" s="7">
        <v>22498.011999999999</v>
      </c>
      <c r="R12" s="7">
        <v>18856.954000000002</v>
      </c>
      <c r="S12" s="7">
        <v>20327.377</v>
      </c>
      <c r="T12" s="7">
        <v>17437.912</v>
      </c>
      <c r="U12" s="7">
        <v>14095.001</v>
      </c>
      <c r="V12" s="6">
        <v>10387.629999999999</v>
      </c>
    </row>
    <row r="13" spans="1:22" x14ac:dyDescent="0.2">
      <c r="A13" s="10" t="s">
        <v>5</v>
      </c>
      <c r="B13" s="9">
        <v>362921.52244897961</v>
      </c>
      <c r="C13" s="7">
        <v>270119.61632653058</v>
      </c>
      <c r="D13" s="7">
        <v>191735.93877551021</v>
      </c>
      <c r="E13" s="8">
        <v>162104.43163265305</v>
      </c>
      <c r="F13" s="7">
        <v>142333.43877551021</v>
      </c>
      <c r="G13" s="7">
        <v>114944.85408163266</v>
      </c>
      <c r="H13" s="7">
        <v>69055.336734693876</v>
      </c>
      <c r="I13" s="7">
        <v>70782.517759691313</v>
      </c>
      <c r="J13" s="6">
        <v>52115.73</v>
      </c>
      <c r="K13" s="7">
        <v>50595.730000000025</v>
      </c>
      <c r="L13" s="7">
        <v>54640.60500000001</v>
      </c>
      <c r="M13" s="7">
        <v>46044.934000000001</v>
      </c>
      <c r="N13" s="7">
        <v>37859.911999999997</v>
      </c>
      <c r="O13" s="7">
        <v>31217.289000000001</v>
      </c>
      <c r="P13" s="7">
        <v>29801.691999999999</v>
      </c>
      <c r="Q13" s="7">
        <v>21111.381000000001</v>
      </c>
      <c r="R13" s="7">
        <v>21950.126</v>
      </c>
      <c r="S13" s="7">
        <v>21175.423999999999</v>
      </c>
      <c r="T13" s="7">
        <v>17794.102999999999</v>
      </c>
      <c r="U13" s="7">
        <v>13762.162</v>
      </c>
      <c r="V13" s="6"/>
    </row>
    <row r="14" spans="1:22" x14ac:dyDescent="0.2">
      <c r="A14" s="10" t="s">
        <v>4</v>
      </c>
      <c r="B14" s="9">
        <v>308867.46326530614</v>
      </c>
      <c r="C14" s="7">
        <v>316894.94489795918</v>
      </c>
      <c r="D14" s="7">
        <v>204454.23571428572</v>
      </c>
      <c r="E14" s="8">
        <v>164387.89591836734</v>
      </c>
      <c r="F14" s="7">
        <v>134372.34387755103</v>
      </c>
      <c r="G14" s="7">
        <v>101277.36836734695</v>
      </c>
      <c r="H14" s="7">
        <v>63547.29897959184</v>
      </c>
      <c r="I14" s="7">
        <v>61499.072000385066</v>
      </c>
      <c r="J14" s="6">
        <v>56896.46500000004</v>
      </c>
      <c r="K14" s="7">
        <v>51093.850999999988</v>
      </c>
      <c r="L14" s="7">
        <v>46721.846000000012</v>
      </c>
      <c r="M14" s="7">
        <v>47723.767</v>
      </c>
      <c r="N14" s="7">
        <v>31061.761999999999</v>
      </c>
      <c r="O14" s="7">
        <v>30283.406999999999</v>
      </c>
      <c r="P14" s="7">
        <v>29491.425999999999</v>
      </c>
      <c r="Q14" s="7">
        <v>22176.004000000001</v>
      </c>
      <c r="R14" s="7">
        <v>18014.402999999998</v>
      </c>
      <c r="S14" s="7">
        <v>18516.636999999999</v>
      </c>
      <c r="T14" s="7">
        <v>13666.352000000001</v>
      </c>
      <c r="U14" s="7">
        <v>12417.169</v>
      </c>
      <c r="V14" s="6"/>
    </row>
    <row r="15" spans="1:22" x14ac:dyDescent="0.2">
      <c r="A15" s="10" t="s">
        <v>3</v>
      </c>
      <c r="B15" s="9">
        <v>313684.38061224495</v>
      </c>
      <c r="C15" s="7">
        <v>301573.33775510202</v>
      </c>
      <c r="D15" s="7">
        <v>220060.50408163265</v>
      </c>
      <c r="E15" s="8">
        <v>164432.51224489795</v>
      </c>
      <c r="F15" s="7">
        <v>130960.03877551021</v>
      </c>
      <c r="G15" s="7">
        <v>103009.9581632653</v>
      </c>
      <c r="H15" s="7">
        <v>64502.967346938778</v>
      </c>
      <c r="I15" s="7">
        <v>71434.005999999994</v>
      </c>
      <c r="J15" s="6">
        <v>54156.342795011216</v>
      </c>
      <c r="K15" s="7">
        <v>51324.069999999992</v>
      </c>
      <c r="L15" s="7">
        <v>47197.293000000027</v>
      </c>
      <c r="M15" s="7">
        <v>45244.273999999998</v>
      </c>
      <c r="N15" s="7">
        <v>34471.944000000003</v>
      </c>
      <c r="O15" s="7">
        <v>30333.723999999998</v>
      </c>
      <c r="P15" s="7">
        <v>30740.982</v>
      </c>
      <c r="Q15" s="7">
        <v>22748.543000000001</v>
      </c>
      <c r="R15" s="7">
        <v>19549.185000000001</v>
      </c>
      <c r="S15" s="7">
        <v>19864.665000000001</v>
      </c>
      <c r="T15" s="7">
        <v>14124.142</v>
      </c>
      <c r="U15" s="7">
        <v>12866.753000000001</v>
      </c>
      <c r="V15" s="6"/>
    </row>
    <row r="16" spans="1:22" x14ac:dyDescent="0.2">
      <c r="A16" s="10" t="s">
        <v>2</v>
      </c>
      <c r="B16" s="9">
        <v>303899.5806122449</v>
      </c>
      <c r="C16" s="7">
        <v>231981.77857142859</v>
      </c>
      <c r="D16" s="7">
        <v>204166.22959183675</v>
      </c>
      <c r="E16" s="8">
        <v>146324.1744897959</v>
      </c>
      <c r="F16" s="7">
        <v>128878.45510204081</v>
      </c>
      <c r="G16" s="7">
        <v>96459.39285714287</v>
      </c>
      <c r="H16" s="7">
        <v>65765.386734693879</v>
      </c>
      <c r="I16" s="7">
        <v>76032.194152092299</v>
      </c>
      <c r="J16" s="6">
        <v>45771.864999999991</v>
      </c>
      <c r="K16" s="7">
        <v>47048.066000000013</v>
      </c>
      <c r="L16" s="7">
        <v>42190.334999999999</v>
      </c>
      <c r="M16" s="7">
        <v>53505.822999999997</v>
      </c>
      <c r="N16" s="7">
        <v>36381.839</v>
      </c>
      <c r="O16" s="7">
        <v>29651.35</v>
      </c>
      <c r="P16" s="7">
        <v>26548.863000000001</v>
      </c>
      <c r="Q16" s="7">
        <v>22065.206999999999</v>
      </c>
      <c r="R16" s="7">
        <v>17520.812000000002</v>
      </c>
      <c r="S16" s="7">
        <v>18523.175999999999</v>
      </c>
      <c r="T16" s="7">
        <v>12543.652</v>
      </c>
      <c r="U16" s="7">
        <v>9878.3970000000008</v>
      </c>
      <c r="V16" s="6"/>
    </row>
    <row r="17" spans="1:22" x14ac:dyDescent="0.2">
      <c r="A17" s="10" t="s">
        <v>1</v>
      </c>
      <c r="B17" s="9">
        <v>261886.65102040817</v>
      </c>
      <c r="C17" s="7">
        <v>222433.17551020408</v>
      </c>
      <c r="D17" s="7">
        <v>189764.06938775509</v>
      </c>
      <c r="E17" s="8">
        <v>139614.58367346937</v>
      </c>
      <c r="F17" s="7">
        <v>121687.70510204083</v>
      </c>
      <c r="G17" s="7">
        <v>83954.403061224497</v>
      </c>
      <c r="H17" s="7">
        <v>58627.157142857148</v>
      </c>
      <c r="I17" s="7">
        <v>52816.813999999998</v>
      </c>
      <c r="J17" s="6">
        <v>52758.489882948939</v>
      </c>
      <c r="K17" s="7">
        <v>50379.623999999967</v>
      </c>
      <c r="L17" s="7">
        <v>43707.338999999971</v>
      </c>
      <c r="M17" s="7">
        <v>47477.402000000002</v>
      </c>
      <c r="N17" s="7">
        <v>30035.836000000003</v>
      </c>
      <c r="O17" s="7">
        <v>28676.846000000001</v>
      </c>
      <c r="P17" s="7">
        <v>32695.073</v>
      </c>
      <c r="Q17" s="7">
        <v>24859.119999999999</v>
      </c>
      <c r="R17" s="7">
        <v>17656.623</v>
      </c>
      <c r="S17" s="7">
        <v>22026.58</v>
      </c>
      <c r="T17" s="7">
        <v>13550.672</v>
      </c>
      <c r="U17" s="7">
        <v>12979.683999999999</v>
      </c>
      <c r="V17" s="6"/>
    </row>
    <row r="18" spans="1:22" x14ac:dyDescent="0.2">
      <c r="A18" s="5" t="s">
        <v>0</v>
      </c>
      <c r="B18" s="3">
        <v>3596542.8102040817</v>
      </c>
      <c r="C18" s="2">
        <v>3214314.192857143</v>
      </c>
      <c r="D18" s="2">
        <v>2455693.4357142858</v>
      </c>
      <c r="E18" s="4">
        <v>1877788.0530612245</v>
      </c>
      <c r="F18" s="2">
        <v>1540582.8326530613</v>
      </c>
      <c r="G18" s="2">
        <v>1206356.5561224492</v>
      </c>
      <c r="H18" s="2">
        <v>823579.05408163276</v>
      </c>
      <c r="I18" s="2">
        <v>761661.63497386756</v>
      </c>
      <c r="J18" s="1">
        <v>653801.86138504965</v>
      </c>
      <c r="K18" s="2">
        <v>697922.29299999995</v>
      </c>
      <c r="L18" s="2">
        <v>571189.18900000001</v>
      </c>
      <c r="M18" s="2">
        <v>522200.43499999994</v>
      </c>
      <c r="N18" s="2">
        <v>450562.78900000005</v>
      </c>
      <c r="O18" s="2">
        <v>359872.52499999997</v>
      </c>
      <c r="P18" s="2">
        <v>335150.05300000001</v>
      </c>
      <c r="Q18" s="2">
        <v>283296.88199999998</v>
      </c>
      <c r="R18" s="3">
        <v>233886.34699999998</v>
      </c>
      <c r="S18" s="2">
        <v>224706.42099999997</v>
      </c>
      <c r="T18" s="2">
        <v>195306.40899999999</v>
      </c>
      <c r="U18" s="2">
        <v>151794.36000000002</v>
      </c>
      <c r="V18" s="1">
        <v>72407.577999999994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4" width="7.7109375" bestFit="1" customWidth="1"/>
    <col min="5" max="17" width="6.7109375" bestFit="1" customWidth="1"/>
    <col min="18" max="19" width="5.140625" bestFit="1" customWidth="1"/>
    <col min="20" max="20" width="6.7109375" bestFit="1" customWidth="1"/>
    <col min="21" max="22" width="5.14062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5806.9938775510209</v>
      </c>
      <c r="C6" s="13">
        <v>2339.6224489795918</v>
      </c>
      <c r="D6" s="13">
        <v>1243.8969387755103</v>
      </c>
      <c r="E6" s="14">
        <v>683.85714285714278</v>
      </c>
      <c r="F6" s="13">
        <v>484.44081632653064</v>
      </c>
      <c r="G6" s="13">
        <v>364.52448979591838</v>
      </c>
      <c r="H6" s="13">
        <v>347.87142857142857</v>
      </c>
      <c r="I6" s="13">
        <v>347.52461315569258</v>
      </c>
      <c r="J6" s="12">
        <v>351.29999999999995</v>
      </c>
      <c r="K6" s="13">
        <v>278.34700000000004</v>
      </c>
      <c r="L6" s="13">
        <v>190.29999999999998</v>
      </c>
      <c r="M6" s="13">
        <v>307.95999999999998</v>
      </c>
      <c r="N6" s="13">
        <v>198.22</v>
      </c>
      <c r="O6" s="13">
        <v>249.4</v>
      </c>
      <c r="P6" s="13">
        <v>261.26</v>
      </c>
      <c r="Q6" s="13">
        <v>110.37</v>
      </c>
      <c r="R6" s="13">
        <v>79.069999999999993</v>
      </c>
      <c r="S6" s="13">
        <v>61.21</v>
      </c>
      <c r="T6" s="13">
        <v>73.650000000000006</v>
      </c>
      <c r="U6" s="13">
        <v>0</v>
      </c>
      <c r="V6" s="12">
        <v>56.03</v>
      </c>
    </row>
    <row r="7" spans="1:22" x14ac:dyDescent="0.2">
      <c r="A7" s="10" t="s">
        <v>11</v>
      </c>
      <c r="B7" s="9">
        <v>4727.8408163265303</v>
      </c>
      <c r="C7" s="7">
        <v>7667.3979591836742</v>
      </c>
      <c r="D7" s="7">
        <v>575.35102040816332</v>
      </c>
      <c r="E7" s="8">
        <v>494.81122448979596</v>
      </c>
      <c r="F7" s="7">
        <v>335.86224489795916</v>
      </c>
      <c r="G7" s="7">
        <v>299.71632653061226</v>
      </c>
      <c r="H7" s="7">
        <v>341.87142857142857</v>
      </c>
      <c r="I7" s="7">
        <v>250.6054320908641</v>
      </c>
      <c r="J7" s="6">
        <v>234.18100000000001</v>
      </c>
      <c r="K7" s="7">
        <v>260.86599999999999</v>
      </c>
      <c r="L7" s="7">
        <v>250.78</v>
      </c>
      <c r="M7" s="7">
        <v>268.77</v>
      </c>
      <c r="N7" s="7">
        <v>343.29</v>
      </c>
      <c r="O7" s="7">
        <v>152.6</v>
      </c>
      <c r="P7" s="7">
        <v>178.1</v>
      </c>
      <c r="Q7" s="7">
        <v>96.39</v>
      </c>
      <c r="R7" s="7">
        <v>74.09</v>
      </c>
      <c r="S7" s="7">
        <v>26.98</v>
      </c>
      <c r="T7" s="7">
        <v>62.02</v>
      </c>
      <c r="U7" s="7">
        <v>0</v>
      </c>
      <c r="V7" s="6">
        <v>40.840000000000003</v>
      </c>
    </row>
    <row r="8" spans="1:22" x14ac:dyDescent="0.2">
      <c r="A8" s="10" t="s">
        <v>10</v>
      </c>
      <c r="B8" s="9">
        <v>3317.1306122448982</v>
      </c>
      <c r="C8" s="7">
        <v>2207.0418367346938</v>
      </c>
      <c r="D8" s="7">
        <v>846.55102040816325</v>
      </c>
      <c r="E8" s="8">
        <v>583.61326530612246</v>
      </c>
      <c r="F8" s="7">
        <v>353.51734693877552</v>
      </c>
      <c r="G8" s="7">
        <v>277.09183673469391</v>
      </c>
      <c r="H8" s="7">
        <v>363.19591836734696</v>
      </c>
      <c r="I8" s="7">
        <v>300.3600536484235</v>
      </c>
      <c r="J8" s="6">
        <v>283.05799999999999</v>
      </c>
      <c r="K8" s="7">
        <v>114.80500000000001</v>
      </c>
      <c r="L8" s="7">
        <v>252.82000000000002</v>
      </c>
      <c r="M8" s="7">
        <v>360.3</v>
      </c>
      <c r="N8" s="7">
        <v>259.16000000000003</v>
      </c>
      <c r="O8" s="7">
        <v>204.53</v>
      </c>
      <c r="P8" s="7">
        <v>79.2</v>
      </c>
      <c r="Q8" s="7">
        <v>129.41</v>
      </c>
      <c r="R8" s="7">
        <v>101.82</v>
      </c>
      <c r="S8" s="7">
        <v>61.14</v>
      </c>
      <c r="T8" s="7">
        <v>74.849999999999994</v>
      </c>
      <c r="U8" s="7">
        <v>13.72</v>
      </c>
      <c r="V8" s="6">
        <v>41.03</v>
      </c>
    </row>
    <row r="9" spans="1:22" x14ac:dyDescent="0.2">
      <c r="A9" s="10" t="s">
        <v>9</v>
      </c>
      <c r="B9" s="9">
        <v>4248.8877551020414</v>
      </c>
      <c r="C9" s="7">
        <v>1009.7275510204082</v>
      </c>
      <c r="D9" s="7">
        <v>600.6</v>
      </c>
      <c r="E9" s="8">
        <v>447.09285714285716</v>
      </c>
      <c r="F9" s="7">
        <v>317.51530612244903</v>
      </c>
      <c r="G9" s="7">
        <v>231.52959183673471</v>
      </c>
      <c r="H9" s="7">
        <v>303.63265306122452</v>
      </c>
      <c r="I9" s="7">
        <v>244.90900065082735</v>
      </c>
      <c r="J9" s="6">
        <v>420.96521408754694</v>
      </c>
      <c r="K9" s="7">
        <v>206.87899999999999</v>
      </c>
      <c r="L9" s="7">
        <v>126.73</v>
      </c>
      <c r="M9" s="7">
        <v>221.56</v>
      </c>
      <c r="N9" s="7">
        <v>329.32</v>
      </c>
      <c r="O9" s="7">
        <v>172.99</v>
      </c>
      <c r="P9" s="7">
        <v>104.41</v>
      </c>
      <c r="Q9" s="7">
        <v>104.79</v>
      </c>
      <c r="R9" s="7">
        <v>91.26</v>
      </c>
      <c r="S9" s="7">
        <v>30.97</v>
      </c>
      <c r="T9" s="7">
        <v>121.74</v>
      </c>
      <c r="U9" s="7">
        <v>27.96</v>
      </c>
      <c r="V9" s="6">
        <v>13.79</v>
      </c>
    </row>
    <row r="10" spans="1:22" x14ac:dyDescent="0.2">
      <c r="A10" s="10" t="s">
        <v>8</v>
      </c>
      <c r="B10" s="9">
        <v>3227.6428571428573</v>
      </c>
      <c r="C10" s="7">
        <v>1618.1061224489795</v>
      </c>
      <c r="D10" s="7">
        <v>945.5632653061225</v>
      </c>
      <c r="E10" s="8">
        <v>263.14387755102041</v>
      </c>
      <c r="F10" s="7">
        <v>283.13877551020408</v>
      </c>
      <c r="G10" s="7">
        <v>215.68673469387755</v>
      </c>
      <c r="H10" s="7">
        <v>242.50816326530611</v>
      </c>
      <c r="I10" s="7">
        <v>424.11000625580306</v>
      </c>
      <c r="J10" s="6">
        <v>209.33093365979948</v>
      </c>
      <c r="K10" s="7">
        <v>292.07600000000002</v>
      </c>
      <c r="L10" s="7">
        <v>306.16999999999996</v>
      </c>
      <c r="M10" s="7">
        <v>208.24</v>
      </c>
      <c r="N10" s="7">
        <v>214.43</v>
      </c>
      <c r="O10" s="7">
        <v>122.07</v>
      </c>
      <c r="P10" s="7">
        <v>109.13</v>
      </c>
      <c r="Q10" s="7">
        <v>133.94</v>
      </c>
      <c r="R10" s="7">
        <v>101.14</v>
      </c>
      <c r="S10" s="7">
        <v>61.72</v>
      </c>
      <c r="T10" s="7">
        <v>58.6</v>
      </c>
      <c r="U10" s="7">
        <v>41.75</v>
      </c>
      <c r="V10" s="6">
        <v>133.87</v>
      </c>
    </row>
    <row r="11" spans="1:22" x14ac:dyDescent="0.2">
      <c r="A11" s="10" t="s">
        <v>7</v>
      </c>
      <c r="B11" s="9">
        <v>2784.1428571428573</v>
      </c>
      <c r="C11" s="7">
        <v>1328.9285714285713</v>
      </c>
      <c r="D11" s="7">
        <v>2225.3581632653063</v>
      </c>
      <c r="E11" s="8">
        <v>536.05510204081634</v>
      </c>
      <c r="F11" s="7">
        <v>335.29693877551023</v>
      </c>
      <c r="G11" s="7">
        <v>290.14693877551025</v>
      </c>
      <c r="H11" s="7">
        <v>287.75510204081633</v>
      </c>
      <c r="I11" s="7">
        <v>256.86500000000001</v>
      </c>
      <c r="J11" s="6">
        <v>328.06599999999997</v>
      </c>
      <c r="K11" s="7">
        <v>157.69</v>
      </c>
      <c r="L11" s="7">
        <v>251.41000000000003</v>
      </c>
      <c r="M11" s="7">
        <v>309.44</v>
      </c>
      <c r="N11" s="7">
        <v>313.11</v>
      </c>
      <c r="O11" s="7">
        <v>126.48</v>
      </c>
      <c r="P11" s="7">
        <v>154.53</v>
      </c>
      <c r="Q11" s="7">
        <v>118.95</v>
      </c>
      <c r="R11" s="7">
        <v>71.83</v>
      </c>
      <c r="S11" s="7">
        <v>46.75</v>
      </c>
      <c r="T11" s="7">
        <v>101.01</v>
      </c>
      <c r="U11" s="7">
        <v>13.87</v>
      </c>
      <c r="V11" s="6">
        <v>13.45</v>
      </c>
    </row>
    <row r="12" spans="1:22" x14ac:dyDescent="0.2">
      <c r="A12" s="11" t="s">
        <v>6</v>
      </c>
      <c r="B12" s="9">
        <v>3550.0510204081634</v>
      </c>
      <c r="C12" s="7">
        <v>1580.5275510204081</v>
      </c>
      <c r="D12" s="7">
        <v>707.84183673469386</v>
      </c>
      <c r="E12" s="8">
        <v>267.13061224489797</v>
      </c>
      <c r="F12" s="7">
        <v>353.7102040816327</v>
      </c>
      <c r="G12" s="7">
        <v>227.68979591836734</v>
      </c>
      <c r="H12" s="7">
        <v>592.09387755102034</v>
      </c>
      <c r="I12" s="7">
        <v>396.67418186713832</v>
      </c>
      <c r="J12" s="6">
        <v>433.97398303876076</v>
      </c>
      <c r="K12" s="7">
        <v>317.38</v>
      </c>
      <c r="L12" s="7">
        <v>213.34000000000003</v>
      </c>
      <c r="M12" s="7">
        <v>152.59</v>
      </c>
      <c r="N12" s="7">
        <v>440.57</v>
      </c>
      <c r="O12" s="7">
        <v>102.93</v>
      </c>
      <c r="P12" s="7">
        <v>143.99</v>
      </c>
      <c r="Q12" s="7">
        <v>107.39</v>
      </c>
      <c r="R12" s="7">
        <v>82.16</v>
      </c>
      <c r="S12" s="7">
        <v>71.989999999999995</v>
      </c>
      <c r="T12" s="7">
        <v>127.97</v>
      </c>
      <c r="U12" s="7">
        <v>27.81</v>
      </c>
      <c r="V12" s="6">
        <v>70.709999999999994</v>
      </c>
    </row>
    <row r="13" spans="1:22" x14ac:dyDescent="0.2">
      <c r="A13" s="10" t="s">
        <v>5</v>
      </c>
      <c r="B13" s="9">
        <v>4122.2744897959183</v>
      </c>
      <c r="C13" s="7">
        <v>2154.3908163265305</v>
      </c>
      <c r="D13" s="7">
        <v>799.48571428571427</v>
      </c>
      <c r="E13" s="8">
        <v>500.61836734693878</v>
      </c>
      <c r="F13" s="7">
        <v>568.1051020408164</v>
      </c>
      <c r="G13" s="7">
        <v>216.26020408163265</v>
      </c>
      <c r="H13" s="7">
        <v>705.3122448979592</v>
      </c>
      <c r="I13" s="7">
        <v>236.52509543606834</v>
      </c>
      <c r="J13" s="6">
        <v>429.37599999999998</v>
      </c>
      <c r="K13" s="7">
        <v>230.72000000000003</v>
      </c>
      <c r="L13" s="7">
        <v>302.88</v>
      </c>
      <c r="M13" s="7">
        <v>111.66</v>
      </c>
      <c r="N13" s="7">
        <v>345.39</v>
      </c>
      <c r="O13" s="7">
        <v>142.16999999999999</v>
      </c>
      <c r="P13" s="7">
        <v>115.88</v>
      </c>
      <c r="Q13" s="7">
        <v>80.78</v>
      </c>
      <c r="R13" s="7">
        <v>73.78</v>
      </c>
      <c r="S13" s="7">
        <v>57.53</v>
      </c>
      <c r="T13" s="7">
        <v>129.81</v>
      </c>
      <c r="U13" s="7">
        <v>28</v>
      </c>
      <c r="V13" s="6"/>
    </row>
    <row r="14" spans="1:22" x14ac:dyDescent="0.2">
      <c r="A14" s="10" t="s">
        <v>4</v>
      </c>
      <c r="B14" s="9">
        <v>3923.5306122448978</v>
      </c>
      <c r="C14" s="7">
        <v>1610.2010204081635</v>
      </c>
      <c r="D14" s="7">
        <v>710.63877551020414</v>
      </c>
      <c r="E14" s="8">
        <v>555.40918367346944</v>
      </c>
      <c r="F14" s="7">
        <v>337.4051020408163</v>
      </c>
      <c r="G14" s="7">
        <v>247.52040816326533</v>
      </c>
      <c r="H14" s="7">
        <v>652.84183673469386</v>
      </c>
      <c r="I14" s="7">
        <v>255.51092738498915</v>
      </c>
      <c r="J14" s="6">
        <v>431.20100000000002</v>
      </c>
      <c r="K14" s="7">
        <v>263.86</v>
      </c>
      <c r="L14" s="7">
        <v>255.19</v>
      </c>
      <c r="M14" s="7">
        <v>235.88</v>
      </c>
      <c r="N14" s="7">
        <v>248.35</v>
      </c>
      <c r="O14" s="7">
        <v>95.594999999999999</v>
      </c>
      <c r="P14" s="7">
        <v>145.07</v>
      </c>
      <c r="Q14" s="7">
        <v>53.46</v>
      </c>
      <c r="R14" s="7">
        <v>73.14</v>
      </c>
      <c r="S14" s="7">
        <v>89.67</v>
      </c>
      <c r="T14" s="7">
        <v>103.98</v>
      </c>
      <c r="U14" s="7">
        <v>14.1</v>
      </c>
      <c r="V14" s="6"/>
    </row>
    <row r="15" spans="1:22" x14ac:dyDescent="0.2">
      <c r="A15" s="10" t="s">
        <v>3</v>
      </c>
      <c r="B15" s="9">
        <v>4340.1836734693879</v>
      </c>
      <c r="C15" s="7">
        <v>1406.915306122449</v>
      </c>
      <c r="D15" s="7">
        <v>622.45306122448983</v>
      </c>
      <c r="E15" s="8">
        <v>584.74285714285713</v>
      </c>
      <c r="F15" s="7">
        <v>282.1367346938776</v>
      </c>
      <c r="G15" s="7">
        <v>289.37346938775511</v>
      </c>
      <c r="H15" s="7">
        <v>215.12448979591838</v>
      </c>
      <c r="I15" s="7">
        <v>332.68400000000003</v>
      </c>
      <c r="J15" s="6">
        <v>386.13685710296176</v>
      </c>
      <c r="K15" s="7">
        <v>240.37</v>
      </c>
      <c r="L15" s="7">
        <v>368.57999999999993</v>
      </c>
      <c r="M15" s="7">
        <v>167.89</v>
      </c>
      <c r="N15" s="7">
        <v>222.93</v>
      </c>
      <c r="O15" s="7">
        <v>163.94</v>
      </c>
      <c r="P15" s="7">
        <v>225.85</v>
      </c>
      <c r="Q15" s="7">
        <v>93.4</v>
      </c>
      <c r="R15" s="7">
        <v>89.65</v>
      </c>
      <c r="S15" s="7">
        <v>73.48</v>
      </c>
      <c r="T15" s="7">
        <v>145.75</v>
      </c>
      <c r="U15" s="7">
        <v>29.06</v>
      </c>
      <c r="V15" s="6"/>
    </row>
    <row r="16" spans="1:22" x14ac:dyDescent="0.2">
      <c r="A16" s="10" t="s">
        <v>2</v>
      </c>
      <c r="B16" s="9">
        <v>2101.5071428571428</v>
      </c>
      <c r="C16" s="7">
        <v>1082.8102040816327</v>
      </c>
      <c r="D16" s="7">
        <v>464.79693877551017</v>
      </c>
      <c r="E16" s="8">
        <v>628.80306122448974</v>
      </c>
      <c r="F16" s="7">
        <v>226.6765306122449</v>
      </c>
      <c r="G16" s="7">
        <v>354.72653061224491</v>
      </c>
      <c r="H16" s="7">
        <v>289.6775510204082</v>
      </c>
      <c r="I16" s="7">
        <v>295.82299004120932</v>
      </c>
      <c r="J16" s="6">
        <v>261.59000000000003</v>
      </c>
      <c r="K16" s="7">
        <v>211.66799999999998</v>
      </c>
      <c r="L16" s="7">
        <v>341.29</v>
      </c>
      <c r="M16" s="7">
        <v>263.8</v>
      </c>
      <c r="N16" s="7">
        <v>130.80000000000001</v>
      </c>
      <c r="O16" s="7">
        <v>134.19999999999999</v>
      </c>
      <c r="P16" s="7">
        <v>101.61</v>
      </c>
      <c r="Q16" s="7">
        <v>82.66</v>
      </c>
      <c r="R16" s="7">
        <v>56.61</v>
      </c>
      <c r="S16" s="7">
        <v>86</v>
      </c>
      <c r="T16" s="7">
        <v>71.599999999999994</v>
      </c>
      <c r="U16" s="7">
        <v>27.98</v>
      </c>
      <c r="V16" s="6"/>
    </row>
    <row r="17" spans="1:22" x14ac:dyDescent="0.2">
      <c r="A17" s="10" t="s">
        <v>1</v>
      </c>
      <c r="B17" s="9">
        <v>2709.1734693877547</v>
      </c>
      <c r="C17" s="7">
        <v>1068.5265306122449</v>
      </c>
      <c r="D17" s="7">
        <v>776.7908163265306</v>
      </c>
      <c r="E17" s="8">
        <v>570.6877551020408</v>
      </c>
      <c r="F17" s="7">
        <v>304.02653061224493</v>
      </c>
      <c r="G17" s="7">
        <v>242.59795918367345</v>
      </c>
      <c r="H17" s="7">
        <v>447.07551020408164</v>
      </c>
      <c r="I17" s="7">
        <v>336.34800000000001</v>
      </c>
      <c r="J17" s="6">
        <v>381.76985854640412</v>
      </c>
      <c r="K17" s="7">
        <v>256.62</v>
      </c>
      <c r="L17" s="7">
        <v>243.19</v>
      </c>
      <c r="M17" s="7">
        <v>220.24700000000001</v>
      </c>
      <c r="N17" s="7">
        <v>178.13</v>
      </c>
      <c r="O17" s="7">
        <v>288.93</v>
      </c>
      <c r="P17" s="7">
        <v>141.41</v>
      </c>
      <c r="Q17" s="7">
        <v>67.37</v>
      </c>
      <c r="R17" s="7">
        <v>60.89</v>
      </c>
      <c r="S17" s="7">
        <v>106.24</v>
      </c>
      <c r="T17" s="7">
        <v>27.96</v>
      </c>
      <c r="U17" s="7">
        <v>27.88</v>
      </c>
      <c r="V17" s="6"/>
    </row>
    <row r="18" spans="1:22" x14ac:dyDescent="0.2">
      <c r="A18" s="5" t="s">
        <v>0</v>
      </c>
      <c r="B18" s="3">
        <v>44859.35918367347</v>
      </c>
      <c r="C18" s="2">
        <v>25074.195918367346</v>
      </c>
      <c r="D18" s="2">
        <v>10519.327551020408</v>
      </c>
      <c r="E18" s="4">
        <v>6115.965306122449</v>
      </c>
      <c r="F18" s="2">
        <v>4181.8316326530612</v>
      </c>
      <c r="G18" s="2">
        <v>3256.8642857142859</v>
      </c>
      <c r="H18" s="2">
        <v>4788.9602040816335</v>
      </c>
      <c r="I18" s="2">
        <v>3677.9393005310162</v>
      </c>
      <c r="J18" s="1">
        <v>4150.9488464354727</v>
      </c>
      <c r="K18" s="2">
        <v>2831.2809999999999</v>
      </c>
      <c r="L18" s="2">
        <v>3102.6800000000003</v>
      </c>
      <c r="M18" s="2">
        <v>2828.337</v>
      </c>
      <c r="N18" s="2">
        <v>3223.7000000000003</v>
      </c>
      <c r="O18" s="2">
        <v>1955.8350000000003</v>
      </c>
      <c r="P18" s="2">
        <v>1760.4399999999998</v>
      </c>
      <c r="Q18" s="2">
        <v>1178.9100000000003</v>
      </c>
      <c r="R18" s="3">
        <v>955.43999999999994</v>
      </c>
      <c r="S18" s="2">
        <v>773.68</v>
      </c>
      <c r="T18" s="2">
        <v>1098.94</v>
      </c>
      <c r="U18" s="2">
        <v>252.13</v>
      </c>
      <c r="V18" s="1">
        <v>369.71999999999997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6.85546875" bestFit="1" customWidth="1"/>
    <col min="3" max="9" width="5.140625" bestFit="1" customWidth="1"/>
    <col min="10" max="17" width="6.7109375" bestFit="1" customWidth="1"/>
    <col min="18" max="18" width="5.140625" bestFit="1" customWidth="1"/>
    <col min="19" max="19" width="5" bestFit="1" customWidth="1"/>
    <col min="20" max="22" width="5.14062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127.55102040816327</v>
      </c>
      <c r="C6" s="13">
        <v>28.54081632653061</v>
      </c>
      <c r="D6" s="13">
        <v>48.744897959183675</v>
      </c>
      <c r="E6" s="14">
        <v>42.306122448979593</v>
      </c>
      <c r="F6" s="13">
        <v>14.959183673469388</v>
      </c>
      <c r="G6" s="13">
        <v>14.857142857142858</v>
      </c>
      <c r="H6" s="13">
        <v>14.23469387755102</v>
      </c>
      <c r="I6" s="13">
        <v>14.488501778863013</v>
      </c>
      <c r="J6" s="12">
        <v>129.04</v>
      </c>
      <c r="K6" s="13">
        <v>27.62</v>
      </c>
      <c r="L6" s="13">
        <v>138.68299999999999</v>
      </c>
      <c r="M6" s="13">
        <v>209.41800000000001</v>
      </c>
      <c r="N6" s="13">
        <v>145.05000000000001</v>
      </c>
      <c r="O6" s="13">
        <v>0</v>
      </c>
      <c r="P6" s="13">
        <v>197.46</v>
      </c>
      <c r="Q6" s="13">
        <v>82.14</v>
      </c>
      <c r="R6" s="13">
        <v>115.68</v>
      </c>
      <c r="S6" s="13">
        <v>0</v>
      </c>
      <c r="T6" s="13">
        <v>0</v>
      </c>
      <c r="U6" s="13">
        <v>89.17</v>
      </c>
      <c r="V6" s="12">
        <v>65</v>
      </c>
    </row>
    <row r="7" spans="1:22" x14ac:dyDescent="0.2">
      <c r="A7" s="10" t="s">
        <v>11</v>
      </c>
      <c r="B7" s="9">
        <v>88.724489795918373</v>
      </c>
      <c r="C7" s="7">
        <v>64.602040816326536</v>
      </c>
      <c r="D7" s="7">
        <v>26.591836734693878</v>
      </c>
      <c r="E7" s="8">
        <v>41.612244897959187</v>
      </c>
      <c r="F7" s="7">
        <v>0</v>
      </c>
      <c r="G7" s="7">
        <v>0</v>
      </c>
      <c r="H7" s="7">
        <v>0</v>
      </c>
      <c r="I7" s="7">
        <v>0.18961768006577848</v>
      </c>
      <c r="J7" s="6">
        <v>72.62</v>
      </c>
      <c r="K7" s="7">
        <v>43.32</v>
      </c>
      <c r="L7" s="7">
        <v>79.290000000000006</v>
      </c>
      <c r="M7" s="7">
        <v>195.53800000000001</v>
      </c>
      <c r="N7" s="7">
        <v>175.7</v>
      </c>
      <c r="O7" s="7">
        <v>100.71</v>
      </c>
      <c r="P7" s="7">
        <v>321.58</v>
      </c>
      <c r="Q7" s="7">
        <v>229.42</v>
      </c>
      <c r="R7" s="7">
        <v>109.61</v>
      </c>
      <c r="S7" s="7">
        <v>0</v>
      </c>
      <c r="T7" s="7">
        <v>0</v>
      </c>
      <c r="U7" s="7">
        <v>58.68</v>
      </c>
      <c r="V7" s="6">
        <v>96.34</v>
      </c>
    </row>
    <row r="8" spans="1:22" x14ac:dyDescent="0.2">
      <c r="A8" s="10" t="s">
        <v>10</v>
      </c>
      <c r="B8" s="9">
        <v>67.867346938775512</v>
      </c>
      <c r="C8" s="7">
        <v>43.530612244897959</v>
      </c>
      <c r="D8" s="7">
        <v>24.80612244897959</v>
      </c>
      <c r="E8" s="8">
        <v>42.765306122448976</v>
      </c>
      <c r="F8" s="7">
        <v>0</v>
      </c>
      <c r="G8" s="7">
        <v>14.948979591836734</v>
      </c>
      <c r="H8" s="7">
        <v>14.785714285714286</v>
      </c>
      <c r="I8" s="7">
        <v>44.033383517791201</v>
      </c>
      <c r="J8" s="6">
        <v>160.83000000000001</v>
      </c>
      <c r="K8" s="7">
        <v>48.58</v>
      </c>
      <c r="L8" s="7">
        <v>63.050000000000004</v>
      </c>
      <c r="M8" s="7">
        <v>237.68</v>
      </c>
      <c r="N8" s="7">
        <v>293.75</v>
      </c>
      <c r="O8" s="7">
        <v>157.76</v>
      </c>
      <c r="P8" s="7">
        <v>231.7</v>
      </c>
      <c r="Q8" s="7">
        <v>129.53</v>
      </c>
      <c r="R8" s="7">
        <v>84.25</v>
      </c>
      <c r="S8" s="7">
        <v>0</v>
      </c>
      <c r="T8" s="7">
        <v>26.23</v>
      </c>
      <c r="U8" s="7">
        <v>93.44</v>
      </c>
      <c r="V8" s="6">
        <v>98.53</v>
      </c>
    </row>
    <row r="9" spans="1:22" x14ac:dyDescent="0.2">
      <c r="A9" s="10" t="s">
        <v>9</v>
      </c>
      <c r="B9" s="9">
        <v>61.612244897959187</v>
      </c>
      <c r="C9" s="7">
        <v>9.7346938775510203</v>
      </c>
      <c r="D9" s="7">
        <v>9.9387755102040813</v>
      </c>
      <c r="E9" s="8">
        <v>14.622448979591837</v>
      </c>
      <c r="F9" s="7">
        <v>15.122448979591837</v>
      </c>
      <c r="G9" s="7">
        <v>24.836734693877553</v>
      </c>
      <c r="H9" s="7">
        <v>63.802040816326539</v>
      </c>
      <c r="I9" s="7">
        <v>14.333113335225409</v>
      </c>
      <c r="J9" s="6">
        <v>115.71086064758887</v>
      </c>
      <c r="K9" s="7">
        <v>44.804000000000002</v>
      </c>
      <c r="L9" s="7">
        <v>14.96</v>
      </c>
      <c r="M9" s="7">
        <v>130.71</v>
      </c>
      <c r="N9" s="7">
        <v>90.34</v>
      </c>
      <c r="O9" s="7">
        <v>180.21</v>
      </c>
      <c r="P9" s="7">
        <v>261.94</v>
      </c>
      <c r="Q9" s="7">
        <v>0</v>
      </c>
      <c r="R9" s="7">
        <v>0</v>
      </c>
      <c r="S9" s="7">
        <v>0</v>
      </c>
      <c r="T9" s="7">
        <v>63</v>
      </c>
      <c r="U9" s="7">
        <v>0</v>
      </c>
      <c r="V9" s="6">
        <v>32.56</v>
      </c>
    </row>
    <row r="10" spans="1:22" x14ac:dyDescent="0.2">
      <c r="A10" s="10" t="s">
        <v>8</v>
      </c>
      <c r="B10" s="9">
        <v>96.326530612244895</v>
      </c>
      <c r="C10" s="7">
        <v>99.132653061224502</v>
      </c>
      <c r="D10" s="7">
        <v>66.357142857142861</v>
      </c>
      <c r="E10" s="8">
        <v>14.913265306122449</v>
      </c>
      <c r="F10" s="7">
        <v>0</v>
      </c>
      <c r="G10" s="7">
        <v>40.612244897959187</v>
      </c>
      <c r="H10" s="7">
        <v>0</v>
      </c>
      <c r="I10" s="7">
        <v>14.946528644472137</v>
      </c>
      <c r="J10" s="6">
        <v>89.366819538098156</v>
      </c>
      <c r="K10" s="7">
        <v>249.578</v>
      </c>
      <c r="L10" s="7">
        <v>13.22</v>
      </c>
      <c r="M10" s="7">
        <v>180.18</v>
      </c>
      <c r="N10" s="7">
        <v>121.73</v>
      </c>
      <c r="O10" s="7">
        <v>165.81</v>
      </c>
      <c r="P10" s="7">
        <v>78.849999999999994</v>
      </c>
      <c r="Q10" s="7">
        <v>143.49</v>
      </c>
      <c r="R10" s="7">
        <v>0</v>
      </c>
      <c r="S10" s="7">
        <v>0</v>
      </c>
      <c r="T10" s="7">
        <v>0</v>
      </c>
      <c r="U10" s="7">
        <v>0</v>
      </c>
      <c r="V10" s="6">
        <v>96.13</v>
      </c>
    </row>
    <row r="11" spans="1:22" x14ac:dyDescent="0.2">
      <c r="A11" s="10" t="s">
        <v>7</v>
      </c>
      <c r="B11" s="9">
        <v>56.357142857142854</v>
      </c>
      <c r="C11" s="7">
        <v>39.204081632653065</v>
      </c>
      <c r="D11" s="7">
        <v>90.255102040816325</v>
      </c>
      <c r="E11" s="8">
        <v>15.153061224489797</v>
      </c>
      <c r="F11" s="7">
        <v>58.387755102040813</v>
      </c>
      <c r="G11" s="7">
        <v>25.377551020408163</v>
      </c>
      <c r="H11" s="7">
        <v>14.408163265306122</v>
      </c>
      <c r="I11" s="7">
        <v>27.16</v>
      </c>
      <c r="J11" s="6">
        <v>79.290000000000006</v>
      </c>
      <c r="K11" s="7">
        <v>243.57999999999998</v>
      </c>
      <c r="L11" s="7">
        <v>93.484999999999985</v>
      </c>
      <c r="M11" s="7">
        <v>102.09</v>
      </c>
      <c r="N11" s="7">
        <v>120.488</v>
      </c>
      <c r="O11" s="7">
        <v>238.6</v>
      </c>
      <c r="P11" s="7">
        <v>151.22999999999999</v>
      </c>
      <c r="Q11" s="7">
        <v>137.01</v>
      </c>
      <c r="R11" s="7">
        <v>0</v>
      </c>
      <c r="S11" s="7">
        <v>0</v>
      </c>
      <c r="T11" s="7">
        <v>0</v>
      </c>
      <c r="U11" s="7">
        <v>32.700000000000003</v>
      </c>
      <c r="V11" s="6">
        <v>28.74</v>
      </c>
    </row>
    <row r="12" spans="1:22" x14ac:dyDescent="0.2">
      <c r="A12" s="11" t="s">
        <v>6</v>
      </c>
      <c r="B12" s="9">
        <v>52.724489795918366</v>
      </c>
      <c r="C12" s="7">
        <v>29.061224489795919</v>
      </c>
      <c r="D12" s="7">
        <v>75.103061224489792</v>
      </c>
      <c r="E12" s="8">
        <v>39.867346938775512</v>
      </c>
      <c r="F12" s="7">
        <v>50.602040816326536</v>
      </c>
      <c r="G12" s="7">
        <v>53.928571428571431</v>
      </c>
      <c r="H12" s="7">
        <v>0</v>
      </c>
      <c r="I12" s="7">
        <v>68.080760258691825</v>
      </c>
      <c r="J12" s="6">
        <v>132.20084117922423</v>
      </c>
      <c r="K12" s="7">
        <v>117.91</v>
      </c>
      <c r="L12" s="7">
        <v>66.52</v>
      </c>
      <c r="M12" s="7">
        <v>321.24</v>
      </c>
      <c r="N12" s="7">
        <v>0</v>
      </c>
      <c r="O12" s="7">
        <v>332.07</v>
      </c>
      <c r="P12" s="7">
        <v>215.85</v>
      </c>
      <c r="Q12" s="7">
        <v>98.15</v>
      </c>
      <c r="R12" s="7">
        <v>0</v>
      </c>
      <c r="S12" s="7">
        <v>0</v>
      </c>
      <c r="T12" s="7">
        <v>0</v>
      </c>
      <c r="U12" s="7">
        <v>0</v>
      </c>
      <c r="V12" s="6">
        <v>0</v>
      </c>
    </row>
    <row r="13" spans="1:22" x14ac:dyDescent="0.2">
      <c r="A13" s="10" t="s">
        <v>5</v>
      </c>
      <c r="B13" s="9">
        <v>69.551020408163268</v>
      </c>
      <c r="C13" s="7">
        <v>65.989795918367349</v>
      </c>
      <c r="D13" s="7">
        <v>107.72448979591836</v>
      </c>
      <c r="E13" s="8">
        <v>65.795918367346943</v>
      </c>
      <c r="F13" s="7">
        <v>97.191836734693879</v>
      </c>
      <c r="G13" s="7">
        <v>52.336734693877553</v>
      </c>
      <c r="H13" s="7">
        <v>13.908163265306124</v>
      </c>
      <c r="I13" s="7">
        <v>39.496823081863539</v>
      </c>
      <c r="J13" s="6">
        <v>43.13</v>
      </c>
      <c r="K13" s="7">
        <v>103.06</v>
      </c>
      <c r="L13" s="7">
        <v>88.38</v>
      </c>
      <c r="M13" s="7">
        <v>191.47</v>
      </c>
      <c r="N13" s="7">
        <v>91.71</v>
      </c>
      <c r="O13" s="7">
        <v>270.64</v>
      </c>
      <c r="P13" s="7">
        <v>150.62</v>
      </c>
      <c r="Q13" s="7">
        <v>0</v>
      </c>
      <c r="R13" s="7">
        <v>79.63</v>
      </c>
      <c r="S13" s="7">
        <v>30.71</v>
      </c>
      <c r="T13" s="7">
        <v>0</v>
      </c>
      <c r="U13" s="7">
        <v>30.79</v>
      </c>
      <c r="V13" s="6"/>
    </row>
    <row r="14" spans="1:22" x14ac:dyDescent="0.2">
      <c r="A14" s="10" t="s">
        <v>4</v>
      </c>
      <c r="B14" s="9">
        <v>30.45918367346939</v>
      </c>
      <c r="C14" s="7">
        <v>35.867346938775512</v>
      </c>
      <c r="D14" s="7">
        <v>74.34693877551021</v>
      </c>
      <c r="E14" s="8">
        <v>51.326530612244895</v>
      </c>
      <c r="F14" s="7">
        <v>25.357142857142858</v>
      </c>
      <c r="G14" s="7">
        <v>14.86734693877551</v>
      </c>
      <c r="H14" s="7">
        <v>0</v>
      </c>
      <c r="I14" s="7">
        <v>15.072776235070657</v>
      </c>
      <c r="J14" s="6">
        <v>83.98</v>
      </c>
      <c r="K14" s="7">
        <v>28.03</v>
      </c>
      <c r="L14" s="7">
        <v>334.10700000000003</v>
      </c>
      <c r="M14" s="7">
        <v>161.1</v>
      </c>
      <c r="N14" s="7">
        <v>30.86</v>
      </c>
      <c r="O14" s="7">
        <v>323.95999999999998</v>
      </c>
      <c r="P14" s="7">
        <v>149.34</v>
      </c>
      <c r="Q14" s="7">
        <v>0</v>
      </c>
      <c r="R14" s="7">
        <v>56.49</v>
      </c>
      <c r="S14" s="7">
        <v>0</v>
      </c>
      <c r="T14" s="7">
        <v>0</v>
      </c>
      <c r="U14" s="7">
        <v>30.42</v>
      </c>
      <c r="V14" s="6"/>
    </row>
    <row r="15" spans="1:22" x14ac:dyDescent="0.2">
      <c r="A15" s="10" t="s">
        <v>3</v>
      </c>
      <c r="B15" s="9">
        <v>51.510204081632658</v>
      </c>
      <c r="C15" s="7">
        <v>41.887755102040813</v>
      </c>
      <c r="D15" s="7">
        <v>79.642857142857139</v>
      </c>
      <c r="E15" s="8">
        <v>65.234693877551024</v>
      </c>
      <c r="F15" s="7">
        <v>48.295918367346935</v>
      </c>
      <c r="G15" s="7">
        <v>29.76530612244898</v>
      </c>
      <c r="H15" s="7">
        <v>13.938775510204081</v>
      </c>
      <c r="I15" s="7">
        <v>0</v>
      </c>
      <c r="J15" s="6">
        <v>86.051689085960163</v>
      </c>
      <c r="K15" s="7">
        <v>53.92</v>
      </c>
      <c r="L15" s="7">
        <v>220.3</v>
      </c>
      <c r="M15" s="7">
        <v>0</v>
      </c>
      <c r="N15" s="7">
        <v>0</v>
      </c>
      <c r="O15" s="7">
        <v>223.87</v>
      </c>
      <c r="P15" s="7">
        <v>239.65</v>
      </c>
      <c r="Q15" s="7">
        <v>0</v>
      </c>
      <c r="R15" s="7">
        <v>31.43</v>
      </c>
      <c r="S15" s="7">
        <v>31.05</v>
      </c>
      <c r="T15" s="7">
        <v>0</v>
      </c>
      <c r="U15" s="7">
        <v>91.38</v>
      </c>
      <c r="V15" s="6"/>
    </row>
    <row r="16" spans="1:22" x14ac:dyDescent="0.2">
      <c r="A16" s="10" t="s">
        <v>2</v>
      </c>
      <c r="B16" s="9">
        <v>40.581632653061227</v>
      </c>
      <c r="C16" s="7">
        <v>9.6530612244897966</v>
      </c>
      <c r="D16" s="7">
        <v>40.969387755102041</v>
      </c>
      <c r="E16" s="8">
        <v>0</v>
      </c>
      <c r="F16" s="7">
        <v>39.510204081632651</v>
      </c>
      <c r="G16" s="7">
        <v>14.612244897959185</v>
      </c>
      <c r="H16" s="7">
        <v>43.989795918367349</v>
      </c>
      <c r="I16" s="7">
        <v>29.146475110400974</v>
      </c>
      <c r="J16" s="6">
        <v>72.900000000000006</v>
      </c>
      <c r="K16" s="7">
        <v>193.95599999999999</v>
      </c>
      <c r="L16" s="7">
        <v>201.398</v>
      </c>
      <c r="M16" s="7">
        <v>87.32</v>
      </c>
      <c r="N16" s="7">
        <v>0</v>
      </c>
      <c r="O16" s="7">
        <v>29.84</v>
      </c>
      <c r="P16" s="7">
        <v>172.37</v>
      </c>
      <c r="Q16" s="7">
        <v>238.38</v>
      </c>
      <c r="R16" s="7">
        <v>0</v>
      </c>
      <c r="S16" s="7">
        <v>0</v>
      </c>
      <c r="T16" s="7">
        <v>35.08</v>
      </c>
      <c r="U16" s="7">
        <v>91.62</v>
      </c>
      <c r="V16" s="6"/>
    </row>
    <row r="17" spans="1:22" x14ac:dyDescent="0.2">
      <c r="A17" s="10" t="s">
        <v>1</v>
      </c>
      <c r="B17" s="9">
        <v>53.04081632653061</v>
      </c>
      <c r="C17" s="7">
        <v>25.448979591836736</v>
      </c>
      <c r="D17" s="7">
        <v>42.153061224489797</v>
      </c>
      <c r="E17" s="8">
        <v>29.316326530612248</v>
      </c>
      <c r="F17" s="7">
        <v>0</v>
      </c>
      <c r="G17" s="7">
        <v>0</v>
      </c>
      <c r="H17" s="7">
        <v>29.461224489795917</v>
      </c>
      <c r="I17" s="7">
        <v>43.43</v>
      </c>
      <c r="J17" s="6">
        <v>14.549678077514853</v>
      </c>
      <c r="K17" s="7">
        <v>123.72399999999999</v>
      </c>
      <c r="L17" s="7">
        <v>124.19999999999999</v>
      </c>
      <c r="M17" s="7">
        <v>102.42</v>
      </c>
      <c r="N17" s="7">
        <v>0</v>
      </c>
      <c r="O17" s="7">
        <v>134.81</v>
      </c>
      <c r="P17" s="7">
        <v>262.14</v>
      </c>
      <c r="Q17" s="7">
        <v>0</v>
      </c>
      <c r="R17" s="7">
        <v>0</v>
      </c>
      <c r="S17" s="7">
        <v>28.29</v>
      </c>
      <c r="T17" s="7">
        <v>29.76</v>
      </c>
      <c r="U17" s="7">
        <v>29.33</v>
      </c>
      <c r="V17" s="6"/>
    </row>
    <row r="18" spans="1:22" x14ac:dyDescent="0.2">
      <c r="A18" s="5" t="s">
        <v>0</v>
      </c>
      <c r="B18" s="3">
        <v>796.30612244897941</v>
      </c>
      <c r="C18" s="2">
        <v>492.65306122448982</v>
      </c>
      <c r="D18" s="2">
        <v>686.63367346938776</v>
      </c>
      <c r="E18" s="4">
        <v>422.91326530612241</v>
      </c>
      <c r="F18" s="2">
        <v>349.4265306122449</v>
      </c>
      <c r="G18" s="2">
        <v>286.14285714285711</v>
      </c>
      <c r="H18" s="2">
        <v>208.52857142857144</v>
      </c>
      <c r="I18" s="2">
        <v>310.37797964244453</v>
      </c>
      <c r="J18" s="1">
        <v>1079.6698885283865</v>
      </c>
      <c r="K18" s="2">
        <v>1278.0819999999999</v>
      </c>
      <c r="L18" s="2">
        <v>1437.5929999999998</v>
      </c>
      <c r="M18" s="2">
        <v>1919.1659999999999</v>
      </c>
      <c r="N18" s="2">
        <v>1069.6279999999999</v>
      </c>
      <c r="O18" s="2">
        <v>2158.2800000000002</v>
      </c>
      <c r="P18" s="2">
        <v>2432.73</v>
      </c>
      <c r="Q18" s="2">
        <v>1058.1199999999999</v>
      </c>
      <c r="R18" s="3">
        <v>477.09000000000003</v>
      </c>
      <c r="S18" s="2">
        <v>90.050000000000011</v>
      </c>
      <c r="T18" s="2">
        <v>154.07</v>
      </c>
      <c r="U18" s="2">
        <v>547.53000000000009</v>
      </c>
      <c r="V18" s="1">
        <v>417.3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26.8554687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857972.9</v>
      </c>
      <c r="C6" s="13">
        <v>802300.68367346958</v>
      </c>
      <c r="D6" s="13">
        <v>727274.17346938793</v>
      </c>
      <c r="E6" s="14">
        <v>553529.15204081638</v>
      </c>
      <c r="F6" s="13">
        <v>450580.29285714292</v>
      </c>
      <c r="G6" s="13">
        <v>445726.61530612246</v>
      </c>
      <c r="H6" s="13">
        <v>385461.45816326537</v>
      </c>
      <c r="I6" s="13">
        <v>450923.64900000003</v>
      </c>
      <c r="J6" s="12">
        <v>472679.84099999996</v>
      </c>
      <c r="K6" s="13">
        <v>351472.54800000001</v>
      </c>
      <c r="L6" s="13">
        <v>401118.20699999999</v>
      </c>
      <c r="M6" s="13">
        <v>319205.576</v>
      </c>
      <c r="N6" s="13">
        <v>280243.18199999997</v>
      </c>
      <c r="O6" s="13">
        <v>596710.22</v>
      </c>
      <c r="P6" s="13">
        <v>442497.11200000002</v>
      </c>
      <c r="Q6" s="13">
        <v>487351.864</v>
      </c>
      <c r="R6" s="13">
        <v>376535.50699999998</v>
      </c>
      <c r="S6" s="13">
        <v>238071.71800000002</v>
      </c>
      <c r="T6" s="13">
        <v>210300.55399999997</v>
      </c>
      <c r="U6" s="13">
        <v>155022.80499999999</v>
      </c>
      <c r="V6" s="12">
        <v>154469.71799999999</v>
      </c>
    </row>
    <row r="7" spans="1:22" x14ac:dyDescent="0.2">
      <c r="A7" s="10" t="s">
        <v>11</v>
      </c>
      <c r="B7" s="9">
        <v>833109.51734693872</v>
      </c>
      <c r="C7" s="7">
        <v>680377.21122448996</v>
      </c>
      <c r="D7" s="7">
        <v>562933.70204081631</v>
      </c>
      <c r="E7" s="8">
        <v>500183.30612244911</v>
      </c>
      <c r="F7" s="7">
        <v>414914.83367346943</v>
      </c>
      <c r="G7" s="7">
        <v>388933.90612244897</v>
      </c>
      <c r="H7" s="7">
        <v>373959.54183673469</v>
      </c>
      <c r="I7" s="7">
        <v>399003.29800000001</v>
      </c>
      <c r="J7" s="6">
        <v>419450.16499999998</v>
      </c>
      <c r="K7" s="7">
        <v>371199.41399999993</v>
      </c>
      <c r="L7" s="7">
        <v>379672.19399999996</v>
      </c>
      <c r="M7" s="7">
        <v>288373.53799999994</v>
      </c>
      <c r="N7" s="7">
        <v>250956.42400000003</v>
      </c>
      <c r="O7" s="7">
        <v>453476.46300000005</v>
      </c>
      <c r="P7" s="7">
        <v>490627.7</v>
      </c>
      <c r="Q7" s="7">
        <v>460432.79299999989</v>
      </c>
      <c r="R7" s="7">
        <v>310704.13299999997</v>
      </c>
      <c r="S7" s="7">
        <v>198393.12399999998</v>
      </c>
      <c r="T7" s="7">
        <v>191121.609</v>
      </c>
      <c r="U7" s="7">
        <v>175508.72500000001</v>
      </c>
      <c r="V7" s="6">
        <v>139346.27299999999</v>
      </c>
    </row>
    <row r="8" spans="1:22" x14ac:dyDescent="0.2">
      <c r="A8" s="10" t="s">
        <v>10</v>
      </c>
      <c r="B8" s="9">
        <v>909600.18469387759</v>
      </c>
      <c r="C8" s="7">
        <v>770004.55816326523</v>
      </c>
      <c r="D8" s="7">
        <v>607497.08061224478</v>
      </c>
      <c r="E8" s="8">
        <v>549701.10510204069</v>
      </c>
      <c r="F8" s="7">
        <v>495123.55</v>
      </c>
      <c r="G8" s="7">
        <v>447190.5897959182</v>
      </c>
      <c r="H8" s="7">
        <v>408506.1397959186</v>
      </c>
      <c r="I8" s="7">
        <v>464416.67300000001</v>
      </c>
      <c r="J8" s="6">
        <v>441126.48000000004</v>
      </c>
      <c r="K8" s="7">
        <v>431511.61600000004</v>
      </c>
      <c r="L8" s="7">
        <v>447136.16100000008</v>
      </c>
      <c r="M8" s="7">
        <v>310655.09499999997</v>
      </c>
      <c r="N8" s="7">
        <v>292279.33600000001</v>
      </c>
      <c r="O8" s="7">
        <v>456912.44500000007</v>
      </c>
      <c r="P8" s="7">
        <v>499824.62199999992</v>
      </c>
      <c r="Q8" s="7">
        <v>477000.88400000002</v>
      </c>
      <c r="R8" s="7">
        <v>293143.28899999999</v>
      </c>
      <c r="S8" s="7">
        <v>293324.64899999998</v>
      </c>
      <c r="T8" s="7">
        <v>220655.70100000003</v>
      </c>
      <c r="U8" s="7">
        <v>164822.23200000002</v>
      </c>
      <c r="V8" s="6">
        <v>153135.07</v>
      </c>
    </row>
    <row r="9" spans="1:22" x14ac:dyDescent="0.2">
      <c r="A9" s="10" t="s">
        <v>9</v>
      </c>
      <c r="B9" s="9">
        <v>770166.97244897974</v>
      </c>
      <c r="C9" s="7">
        <v>724182.50102040835</v>
      </c>
      <c r="D9" s="7">
        <v>676709.09591836727</v>
      </c>
      <c r="E9" s="8">
        <v>524956.29081632663</v>
      </c>
      <c r="F9" s="7">
        <v>456652.70102040813</v>
      </c>
      <c r="G9" s="7">
        <v>414386.27857142867</v>
      </c>
      <c r="H9" s="7">
        <v>409764.93469387759</v>
      </c>
      <c r="I9" s="7">
        <v>408524.65</v>
      </c>
      <c r="J9" s="6">
        <v>426909.12599999987</v>
      </c>
      <c r="K9" s="7">
        <v>447263.00699999998</v>
      </c>
      <c r="L9" s="7">
        <v>429227.47800000006</v>
      </c>
      <c r="M9" s="7">
        <v>301678.59899999999</v>
      </c>
      <c r="N9" s="7">
        <v>304211.81200000003</v>
      </c>
      <c r="O9" s="7">
        <v>417513.00500000006</v>
      </c>
      <c r="P9" s="7">
        <v>525097.527</v>
      </c>
      <c r="Q9" s="7">
        <v>390018.67599999998</v>
      </c>
      <c r="R9" s="7">
        <v>301408.348</v>
      </c>
      <c r="S9" s="7">
        <v>235540.351</v>
      </c>
      <c r="T9" s="7">
        <v>164777.13800000001</v>
      </c>
      <c r="U9" s="7">
        <v>166382.68899999998</v>
      </c>
      <c r="V9" s="6">
        <v>156794.897</v>
      </c>
    </row>
    <row r="10" spans="1:22" x14ac:dyDescent="0.2">
      <c r="A10" s="10" t="s">
        <v>8</v>
      </c>
      <c r="B10" s="9">
        <v>811013.45612244902</v>
      </c>
      <c r="C10" s="7">
        <v>780636.0530612244</v>
      </c>
      <c r="D10" s="7">
        <v>658735.12244897988</v>
      </c>
      <c r="E10" s="8">
        <v>522311.82142857136</v>
      </c>
      <c r="F10" s="7">
        <v>414258.45510204084</v>
      </c>
      <c r="G10" s="7">
        <v>426049.32551020419</v>
      </c>
      <c r="H10" s="7">
        <v>414353.92857142864</v>
      </c>
      <c r="I10" s="7">
        <v>429964.05599999992</v>
      </c>
      <c r="J10" s="6">
        <v>419992.72899999999</v>
      </c>
      <c r="K10" s="7">
        <v>389747.40899999999</v>
      </c>
      <c r="L10" s="7">
        <v>428927.625</v>
      </c>
      <c r="M10" s="7">
        <v>302004.01800000004</v>
      </c>
      <c r="N10" s="7">
        <v>298740.54599999997</v>
      </c>
      <c r="O10" s="7">
        <v>469519.6939999999</v>
      </c>
      <c r="P10" s="7">
        <v>504196.04600000003</v>
      </c>
      <c r="Q10" s="7">
        <v>390417.42600000009</v>
      </c>
      <c r="R10" s="7">
        <v>249430.204</v>
      </c>
      <c r="S10" s="7">
        <v>217095.79899999997</v>
      </c>
      <c r="T10" s="7">
        <v>129086.21899999998</v>
      </c>
      <c r="U10" s="7">
        <v>157400.95000000001</v>
      </c>
      <c r="V10" s="6">
        <v>163124.22399999999</v>
      </c>
    </row>
    <row r="11" spans="1:22" x14ac:dyDescent="0.2">
      <c r="A11" s="10" t="s">
        <v>7</v>
      </c>
      <c r="B11" s="9">
        <v>848225.62040816329</v>
      </c>
      <c r="C11" s="7">
        <v>791039.21122448973</v>
      </c>
      <c r="D11" s="7">
        <v>653581.45204081631</v>
      </c>
      <c r="E11" s="8">
        <v>473517.60102040815</v>
      </c>
      <c r="F11" s="7">
        <v>441654.84795918374</v>
      </c>
      <c r="G11" s="7">
        <v>464896.08877551008</v>
      </c>
      <c r="H11" s="7">
        <v>431824.93673469394</v>
      </c>
      <c r="I11" s="7">
        <v>456407.36099999992</v>
      </c>
      <c r="J11" s="6">
        <v>437250.75199999986</v>
      </c>
      <c r="K11" s="7">
        <v>399596.95999999996</v>
      </c>
      <c r="L11" s="7">
        <v>443188.11700000009</v>
      </c>
      <c r="M11" s="7">
        <v>299397.09499999997</v>
      </c>
      <c r="N11" s="7">
        <v>278702.33800000005</v>
      </c>
      <c r="O11" s="7">
        <v>449379.10800000007</v>
      </c>
      <c r="P11" s="7">
        <v>438845.6289999999</v>
      </c>
      <c r="Q11" s="7">
        <v>410366.38300000003</v>
      </c>
      <c r="R11" s="7">
        <v>255702.21699999998</v>
      </c>
      <c r="S11" s="7">
        <v>210914.01300000001</v>
      </c>
      <c r="T11" s="7">
        <v>144682.15</v>
      </c>
      <c r="U11" s="7">
        <v>132593.26999999999</v>
      </c>
      <c r="V11" s="6">
        <v>128039.88400000002</v>
      </c>
    </row>
    <row r="12" spans="1:22" x14ac:dyDescent="0.2">
      <c r="A12" s="11" t="s">
        <v>6</v>
      </c>
      <c r="B12" s="9">
        <v>859642.20204081654</v>
      </c>
      <c r="C12" s="7">
        <v>797457.21428571455</v>
      </c>
      <c r="D12" s="7">
        <v>613987.97653061221</v>
      </c>
      <c r="E12" s="8">
        <v>550555.52551020402</v>
      </c>
      <c r="F12" s="7">
        <v>471754.33571428573</v>
      </c>
      <c r="G12" s="7">
        <v>448079.03571428574</v>
      </c>
      <c r="H12" s="7">
        <v>446534.88469387766</v>
      </c>
      <c r="I12" s="7">
        <v>484460.217</v>
      </c>
      <c r="J12" s="6">
        <v>455639.91599999997</v>
      </c>
      <c r="K12" s="7">
        <v>442306.69099999993</v>
      </c>
      <c r="L12" s="7">
        <v>445554.87299999991</v>
      </c>
      <c r="M12" s="7">
        <v>300745.304</v>
      </c>
      <c r="N12" s="7">
        <v>305344.96799999999</v>
      </c>
      <c r="O12" s="7">
        <v>270704.99100000004</v>
      </c>
      <c r="P12" s="7">
        <v>470275.49599999998</v>
      </c>
      <c r="Q12" s="7">
        <v>367918.93000000011</v>
      </c>
      <c r="R12" s="7">
        <v>209955.41300000003</v>
      </c>
      <c r="S12" s="7">
        <v>244373.65900000004</v>
      </c>
      <c r="T12" s="7">
        <v>154095.23000000001</v>
      </c>
      <c r="U12" s="7">
        <v>169335.946</v>
      </c>
      <c r="V12" s="6">
        <v>141348.32699999999</v>
      </c>
    </row>
    <row r="13" spans="1:22" x14ac:dyDescent="0.2">
      <c r="A13" s="10" t="s">
        <v>5</v>
      </c>
      <c r="B13" s="9">
        <v>968273.80918367335</v>
      </c>
      <c r="C13" s="7">
        <v>785529.79591836722</v>
      </c>
      <c r="D13" s="7">
        <v>635661.51224489801</v>
      </c>
      <c r="E13" s="8">
        <v>516986.4826530611</v>
      </c>
      <c r="F13" s="7">
        <v>450988.11632653064</v>
      </c>
      <c r="G13" s="7">
        <v>478302.64591836743</v>
      </c>
      <c r="H13" s="7">
        <v>466673.62244897959</v>
      </c>
      <c r="I13" s="7">
        <v>500085.96300000005</v>
      </c>
      <c r="J13" s="6">
        <v>447724.78299999994</v>
      </c>
      <c r="K13" s="7">
        <v>440897.42299999995</v>
      </c>
      <c r="L13" s="7">
        <v>478947.75800000003</v>
      </c>
      <c r="M13" s="7">
        <v>322541.10200000001</v>
      </c>
      <c r="N13" s="7">
        <v>317972.23599999998</v>
      </c>
      <c r="O13" s="7">
        <v>271517.63500000007</v>
      </c>
      <c r="P13" s="7">
        <v>597155.47499999986</v>
      </c>
      <c r="Q13" s="7">
        <v>382082.97100000008</v>
      </c>
      <c r="R13" s="7">
        <v>233180.22299999997</v>
      </c>
      <c r="S13" s="7">
        <v>394252.42800000001</v>
      </c>
      <c r="T13" s="7">
        <v>330451.26800000004</v>
      </c>
      <c r="U13" s="7">
        <v>153973.47</v>
      </c>
      <c r="V13" s="6"/>
    </row>
    <row r="14" spans="1:22" x14ac:dyDescent="0.2">
      <c r="A14" s="10" t="s">
        <v>4</v>
      </c>
      <c r="B14" s="9">
        <v>832249.64285714296</v>
      </c>
      <c r="C14" s="7">
        <v>781416.00408163259</v>
      </c>
      <c r="D14" s="7">
        <v>610394.23877551022</v>
      </c>
      <c r="E14" s="8">
        <v>510612.74489795923</v>
      </c>
      <c r="F14" s="7">
        <v>452885.42448979599</v>
      </c>
      <c r="G14" s="7">
        <v>455975.95102040819</v>
      </c>
      <c r="H14" s="7">
        <v>448711.94897959183</v>
      </c>
      <c r="I14" s="7">
        <v>483574.48400000017</v>
      </c>
      <c r="J14" s="6">
        <v>433769.75599999999</v>
      </c>
      <c r="K14" s="7">
        <v>449257.0849999999</v>
      </c>
      <c r="L14" s="7">
        <v>436645.04600000003</v>
      </c>
      <c r="M14" s="7">
        <v>311631.20799999998</v>
      </c>
      <c r="N14" s="7">
        <v>282206.56200000003</v>
      </c>
      <c r="O14" s="7">
        <v>346673.83099999995</v>
      </c>
      <c r="P14" s="7">
        <v>592242.88600000006</v>
      </c>
      <c r="Q14" s="7">
        <v>389885.84199999995</v>
      </c>
      <c r="R14" s="7">
        <v>258088.86399999997</v>
      </c>
      <c r="S14" s="7">
        <v>387711.35200000001</v>
      </c>
      <c r="T14" s="7">
        <v>277122.36</v>
      </c>
      <c r="U14" s="7">
        <v>151376.03499999997</v>
      </c>
      <c r="V14" s="6"/>
    </row>
    <row r="15" spans="1:22" x14ac:dyDescent="0.2">
      <c r="A15" s="10" t="s">
        <v>3</v>
      </c>
      <c r="B15" s="9">
        <v>837954.05408163264</v>
      </c>
      <c r="C15" s="7">
        <v>799747.41020408156</v>
      </c>
      <c r="D15" s="7">
        <v>622067.83775510197</v>
      </c>
      <c r="E15" s="8">
        <v>502384.73571428575</v>
      </c>
      <c r="F15" s="7">
        <v>439427.37551020412</v>
      </c>
      <c r="G15" s="7">
        <v>411339.68469387747</v>
      </c>
      <c r="H15" s="7">
        <v>464536.34183673462</v>
      </c>
      <c r="I15" s="7">
        <v>524167.29799999995</v>
      </c>
      <c r="J15" s="6">
        <v>445020.86400000006</v>
      </c>
      <c r="K15" s="7">
        <v>445578.61099999992</v>
      </c>
      <c r="L15" s="7">
        <v>363083.27899999998</v>
      </c>
      <c r="M15" s="7">
        <v>307869.56700000004</v>
      </c>
      <c r="N15" s="7">
        <v>369951.315</v>
      </c>
      <c r="O15" s="7">
        <v>406781.49099999998</v>
      </c>
      <c r="P15" s="7">
        <v>551814.81900000002</v>
      </c>
      <c r="Q15" s="7">
        <v>400320.24000000005</v>
      </c>
      <c r="R15" s="7">
        <v>318375.10899999994</v>
      </c>
      <c r="S15" s="7">
        <v>431004.136</v>
      </c>
      <c r="T15" s="7">
        <v>161394.99399999998</v>
      </c>
      <c r="U15" s="7">
        <v>164888.48200000002</v>
      </c>
      <c r="V15" s="6"/>
    </row>
    <row r="16" spans="1:22" x14ac:dyDescent="0.2">
      <c r="A16" s="10" t="s">
        <v>2</v>
      </c>
      <c r="B16" s="9">
        <v>813952.09285714268</v>
      </c>
      <c r="C16" s="7">
        <v>687841.7346938774</v>
      </c>
      <c r="D16" s="7">
        <v>601614.98979591834</v>
      </c>
      <c r="E16" s="8">
        <v>493382.59387755091</v>
      </c>
      <c r="F16" s="7">
        <v>455924.98979591834</v>
      </c>
      <c r="G16" s="7">
        <v>425701.60102040821</v>
      </c>
      <c r="H16" s="7">
        <v>458934.25408163271</v>
      </c>
      <c r="I16" s="7">
        <v>487904.63299999997</v>
      </c>
      <c r="J16" s="6">
        <v>389772.48300000001</v>
      </c>
      <c r="K16" s="7">
        <v>419077.24299999996</v>
      </c>
      <c r="L16" s="7">
        <v>321143.27899999998</v>
      </c>
      <c r="M16" s="7">
        <v>301069.85799999995</v>
      </c>
      <c r="N16" s="7">
        <v>505686.10699999996</v>
      </c>
      <c r="O16" s="7">
        <v>441966.31100000005</v>
      </c>
      <c r="P16" s="7">
        <v>532970.73899999994</v>
      </c>
      <c r="Q16" s="7">
        <v>397478.14400000003</v>
      </c>
      <c r="R16" s="7">
        <v>238647.39</v>
      </c>
      <c r="S16" s="7">
        <v>341663.77499999997</v>
      </c>
      <c r="T16" s="7">
        <v>162202.46300000002</v>
      </c>
      <c r="U16" s="7">
        <v>151698.633</v>
      </c>
      <c r="V16" s="6"/>
    </row>
    <row r="17" spans="1:22" x14ac:dyDescent="0.2">
      <c r="A17" s="10" t="s">
        <v>1</v>
      </c>
      <c r="B17" s="9">
        <v>743939.2224489795</v>
      </c>
      <c r="C17" s="7">
        <v>692357.9275510204</v>
      </c>
      <c r="D17" s="7">
        <v>590538.81836734689</v>
      </c>
      <c r="E17" s="8">
        <v>502234.62448979594</v>
      </c>
      <c r="F17" s="7">
        <v>468166.81224489806</v>
      </c>
      <c r="G17" s="7">
        <v>430643.01530612243</v>
      </c>
      <c r="H17" s="7">
        <v>417356.80510204087</v>
      </c>
      <c r="I17" s="7">
        <v>435625.79499999998</v>
      </c>
      <c r="J17" s="6">
        <v>382348.81199999998</v>
      </c>
      <c r="K17" s="7">
        <v>416064.85599999991</v>
      </c>
      <c r="L17" s="7">
        <v>326839.92200000002</v>
      </c>
      <c r="M17" s="7">
        <v>306730.25099999999</v>
      </c>
      <c r="N17" s="7">
        <v>447792.06699999992</v>
      </c>
      <c r="O17" s="7">
        <v>409391.16200000001</v>
      </c>
      <c r="P17" s="7">
        <v>549530.51800000004</v>
      </c>
      <c r="Q17" s="7">
        <v>378490.33300000004</v>
      </c>
      <c r="R17" s="7">
        <v>287391.495</v>
      </c>
      <c r="S17" s="7">
        <v>192201.85900000003</v>
      </c>
      <c r="T17" s="7">
        <v>169684.11499999996</v>
      </c>
      <c r="U17" s="7">
        <v>147607.826</v>
      </c>
      <c r="V17" s="6"/>
    </row>
    <row r="18" spans="1:22" x14ac:dyDescent="0.2">
      <c r="A18" s="5" t="s">
        <v>0</v>
      </c>
      <c r="B18" s="3">
        <v>10086099.674489798</v>
      </c>
      <c r="C18" s="2">
        <v>9092890.305102041</v>
      </c>
      <c r="D18" s="2">
        <v>7560996.0000000009</v>
      </c>
      <c r="E18" s="4">
        <v>6200355.983673471</v>
      </c>
      <c r="F18" s="2">
        <v>5412331.7346938783</v>
      </c>
      <c r="G18" s="2">
        <v>5237224.7377551021</v>
      </c>
      <c r="H18" s="2">
        <v>5126618.796938776</v>
      </c>
      <c r="I18" s="2">
        <v>5525058.0770000014</v>
      </c>
      <c r="J18" s="1">
        <v>5171685.7069999995</v>
      </c>
      <c r="K18" s="2">
        <v>5003972.8629999999</v>
      </c>
      <c r="L18" s="2">
        <v>4901483.9390000002</v>
      </c>
      <c r="M18" s="2">
        <v>3671901.2110000006</v>
      </c>
      <c r="N18" s="2">
        <v>3934086.8930000002</v>
      </c>
      <c r="O18" s="2">
        <v>4990546.3559999997</v>
      </c>
      <c r="P18" s="2">
        <v>6195078.5690000011</v>
      </c>
      <c r="Q18" s="2">
        <v>4931764.4859999996</v>
      </c>
      <c r="R18" s="3">
        <v>3332562.1919999998</v>
      </c>
      <c r="S18" s="2">
        <v>3384546.8629999999</v>
      </c>
      <c r="T18" s="2">
        <v>2315573.801</v>
      </c>
      <c r="U18" s="2">
        <v>1890611.0630000001</v>
      </c>
      <c r="V18" s="1">
        <v>1036258.3929999999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ÓLEO COMBUSTÍVEL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2020-09-08T08:34:34Z</dcterms:created>
  <dcterms:modified xsi:type="dcterms:W3CDTF">2020-09-08T08:35:25Z</dcterms:modified>
</cp:coreProperties>
</file>