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GASOLINA DE AVIAÇÃO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<sst xmlns="http://schemas.openxmlformats.org/spreadsheetml/2006/main" count="560" uniqueCount="47">
  <si>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</si>
  <si>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</si>
  <si>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</si>
  <si>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</si>
  <si>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</si>
  <si>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</si>
  <si>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</si>
  <si>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</si>
  <si>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</si>
  <si>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</si>
  <si>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</si>
  <si>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</si>
  <si>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</si>
  <si>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</si>
  <si>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</si>
  <si>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</si>
  <si>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GASOLINA DE AVIAÇÃO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</si>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</sst>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8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8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8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8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8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8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8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8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8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7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7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7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7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7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7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7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7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7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7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6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6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6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6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6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6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6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25" sqref="B25"/>
    </sheetView>
  </sheetViews>
  <sheetFormatPr defaultRowHeight="12.75" x14ac:dyDescent="0.2"/>
  <cols>
    <col min="1" max="1" width="19.7109375" bestFit="1" customWidth="1"/>
    <col min="2" max="2" width="29.5703125" bestFit="1" customWidth="1"/>
    <col min="3" max="3" width="5" bestFit="1" customWidth="1"/>
    <col min="4" max="13" width="5.140625" bestFit="1" customWidth="1"/>
    <col min="14" max="16" width="6.7109375" bestFit="1" customWidth="1"/>
    <col min="17" max="22" width="5.14062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45.45</v>
      </c>
      <c r="C6" s="13">
        <v>4.7770000000000001</v>
      </c>
      <c r="D6" s="13">
        <v>0</v>
      </c>
      <c r="E6" s="14">
        <v>59.715000000000003</v>
      </c>
      <c r="F6" s="13">
        <v>59.780999999999999</v>
      </c>
      <c r="G6" s="13">
        <v>29.712</v>
      </c>
      <c r="H6" s="13">
        <v>59.747999999999998</v>
      </c>
      <c r="I6" s="13">
        <v>60.030544476572622</v>
      </c>
      <c r="J6" s="12">
        <v>118.31596450342786</v>
      </c>
      <c r="K6" s="13">
        <v>30.062598104344133</v>
      </c>
      <c r="L6" s="13">
        <v>60.418438713402061</v>
      </c>
      <c r="M6" s="13">
        <v>90.092007106920107</v>
      </c>
      <c r="N6" s="13">
        <v>120.09450980278132</v>
      </c>
      <c r="O6" s="13">
        <v>63.974180673342573</v>
      </c>
      <c r="P6" s="13">
        <v>98.462999999999994</v>
      </c>
      <c r="Q6" s="13">
        <v>60.664239259788388</v>
      </c>
      <c r="R6" s="13">
        <v>35</v>
      </c>
      <c r="S6" s="13">
        <v>45</v>
      </c>
      <c r="T6" s="13">
        <v>99</v>
      </c>
      <c r="U6" s="13">
        <v>73</v>
      </c>
      <c r="V6" s="12">
        <v>147.81</v>
      </c>
    </row>
    <row r="7" spans="1:22" x14ac:dyDescent="0.2">
      <c r="A7" s="10" t="s">
        <v>11</v>
      </c>
      <c r="B7" s="9">
        <v>30.3</v>
      </c>
      <c r="C7" s="7">
        <v>3.3479999999999999</v>
      </c>
      <c r="D7" s="7">
        <v>0</v>
      </c>
      <c r="E7" s="8">
        <v>0</v>
      </c>
      <c r="F7" s="7">
        <v>0</v>
      </c>
      <c r="G7" s="7">
        <v>29.637</v>
      </c>
      <c r="H7" s="7">
        <v>29.715</v>
      </c>
      <c r="I7" s="7">
        <v>60.063668125835065</v>
      </c>
      <c r="J7" s="6">
        <v>31.068584938838036</v>
      </c>
      <c r="K7" s="7">
        <v>3.4602958422054617E-2</v>
      </c>
      <c r="L7" s="7">
        <v>31.249883520403088</v>
      </c>
      <c r="M7" s="7">
        <v>45.054039327380671</v>
      </c>
      <c r="N7" s="7">
        <v>30.240062640570759</v>
      </c>
      <c r="O7" s="7">
        <v>167.27774506130123</v>
      </c>
      <c r="P7" s="7">
        <v>64.73</v>
      </c>
      <c r="Q7" s="7">
        <v>40.404001109322706</v>
      </c>
      <c r="R7" s="7">
        <v>90</v>
      </c>
      <c r="S7" s="7">
        <v>45</v>
      </c>
      <c r="T7" s="7">
        <v>45</v>
      </c>
      <c r="U7" s="7">
        <v>45</v>
      </c>
      <c r="V7" s="6">
        <v>0</v>
      </c>
    </row>
    <row r="8" spans="1:22" x14ac:dyDescent="0.2">
      <c r="A8" s="10" t="s">
        <v>10</v>
      </c>
      <c r="B8" s="9">
        <v>45.45</v>
      </c>
      <c r="C8" s="7">
        <v>1.5</v>
      </c>
      <c r="D8" s="7">
        <v>20</v>
      </c>
      <c r="E8" s="8">
        <v>59.679000000000002</v>
      </c>
      <c r="F8" s="7">
        <v>59.747999999999998</v>
      </c>
      <c r="G8" s="7">
        <v>59.673000000000002</v>
      </c>
      <c r="H8" s="7">
        <v>59.64</v>
      </c>
      <c r="I8" s="7">
        <v>5.0148268993253781E-2</v>
      </c>
      <c r="J8" s="6">
        <v>60.2608485736936</v>
      </c>
      <c r="K8" s="7">
        <v>90.252743849946583</v>
      </c>
      <c r="L8" s="7">
        <v>91.080267856558493</v>
      </c>
      <c r="M8" s="7">
        <v>30.072643968692876</v>
      </c>
      <c r="N8" s="7">
        <v>75.028626027094802</v>
      </c>
      <c r="O8" s="7">
        <v>67.308836526149719</v>
      </c>
      <c r="P8" s="7">
        <v>6.1210000000000004</v>
      </c>
      <c r="Q8" s="7">
        <v>43.146992216772347</v>
      </c>
      <c r="R8" s="7">
        <v>50</v>
      </c>
      <c r="S8" s="7">
        <v>70</v>
      </c>
      <c r="T8" s="7">
        <v>40</v>
      </c>
      <c r="U8" s="7">
        <v>40</v>
      </c>
      <c r="V8" s="6">
        <v>45</v>
      </c>
    </row>
    <row r="9" spans="1:22" x14ac:dyDescent="0.2">
      <c r="A9" s="10" t="s">
        <v>9</v>
      </c>
      <c r="B9" s="9">
        <v>30.3</v>
      </c>
      <c r="C9" s="7">
        <v>7.2290000000000001</v>
      </c>
      <c r="D9" s="7">
        <v>25</v>
      </c>
      <c r="E9" s="8">
        <v>0</v>
      </c>
      <c r="F9" s="7">
        <v>0</v>
      </c>
      <c r="G9" s="7">
        <v>33.759</v>
      </c>
      <c r="H9" s="7">
        <v>30</v>
      </c>
      <c r="I9" s="7">
        <v>90.161905485625667</v>
      </c>
      <c r="J9" s="6">
        <v>30.242546852891913</v>
      </c>
      <c r="K9" s="7">
        <v>60.237133398853878</v>
      </c>
      <c r="L9" s="7">
        <v>60.877256430351046</v>
      </c>
      <c r="M9" s="7">
        <v>135.08354915075432</v>
      </c>
      <c r="N9" s="7">
        <v>45.549703137083263</v>
      </c>
      <c r="O9" s="7">
        <v>70.703124873436096</v>
      </c>
      <c r="P9" s="7">
        <v>116.13200000000001</v>
      </c>
      <c r="Q9" s="7">
        <v>97.22930273584538</v>
      </c>
      <c r="R9" s="7">
        <v>45</v>
      </c>
      <c r="S9" s="7">
        <v>40</v>
      </c>
      <c r="T9" s="7">
        <v>45</v>
      </c>
      <c r="U9" s="7">
        <v>68</v>
      </c>
      <c r="V9" s="6">
        <v>29.95</v>
      </c>
    </row>
    <row r="10" spans="1:22" x14ac:dyDescent="0.2">
      <c r="A10" s="10" t="s">
        <v>8</v>
      </c>
      <c r="B10" s="9">
        <v>30.3</v>
      </c>
      <c r="C10" s="7">
        <v>2.4980000000000002</v>
      </c>
      <c r="D10" s="7">
        <v>15</v>
      </c>
      <c r="E10" s="8">
        <v>59.892000000000003</v>
      </c>
      <c r="F10" s="7">
        <v>59.978999999999999</v>
      </c>
      <c r="G10" s="7">
        <v>59.856000000000002</v>
      </c>
      <c r="H10" s="7">
        <v>59.892000000000003</v>
      </c>
      <c r="I10" s="7">
        <v>30.034371636047844</v>
      </c>
      <c r="J10" s="6">
        <v>90.706405166718753</v>
      </c>
      <c r="K10" s="7">
        <v>90.284149796774955</v>
      </c>
      <c r="L10" s="7">
        <v>31.520640331249378</v>
      </c>
      <c r="M10" s="7">
        <v>60.513180626213284</v>
      </c>
      <c r="N10" s="7">
        <v>125.08063592291899</v>
      </c>
      <c r="O10" s="7">
        <v>87.933793677530048</v>
      </c>
      <c r="P10" s="7">
        <v>91.492999999999995</v>
      </c>
      <c r="Q10" s="7">
        <v>48.205316987702311</v>
      </c>
      <c r="R10" s="7">
        <v>70</v>
      </c>
      <c r="S10" s="7">
        <v>113</v>
      </c>
      <c r="T10" s="7">
        <v>45</v>
      </c>
      <c r="U10" s="7">
        <v>45</v>
      </c>
      <c r="V10" s="6">
        <v>29.907</v>
      </c>
    </row>
    <row r="11" spans="1:22" x14ac:dyDescent="0.2">
      <c r="A11" s="10" t="s">
        <v>7</v>
      </c>
      <c r="B11" s="9">
        <v>60.6</v>
      </c>
      <c r="C11" s="7">
        <v>0</v>
      </c>
      <c r="D11" s="7">
        <v>69.751000000000005</v>
      </c>
      <c r="E11" s="8">
        <v>0</v>
      </c>
      <c r="F11" s="7">
        <v>0</v>
      </c>
      <c r="G11" s="7">
        <v>89.82</v>
      </c>
      <c r="H11" s="7">
        <v>29.891999999999999</v>
      </c>
      <c r="I11" s="7">
        <v>60.182736465051946</v>
      </c>
      <c r="J11" s="6">
        <v>60.341283569547414</v>
      </c>
      <c r="K11" s="7">
        <v>30.304081989605425</v>
      </c>
      <c r="L11" s="7">
        <v>137.2139111990453</v>
      </c>
      <c r="M11" s="7">
        <v>60.348547383554752</v>
      </c>
      <c r="N11" s="7">
        <v>30.022286034516753</v>
      </c>
      <c r="O11" s="7">
        <v>84.308624792852015</v>
      </c>
      <c r="P11" s="7">
        <v>81.698999999999998</v>
      </c>
      <c r="Q11" s="7">
        <v>51.685835259039159</v>
      </c>
      <c r="R11" s="7">
        <v>90</v>
      </c>
      <c r="S11" s="7">
        <v>45</v>
      </c>
      <c r="T11" s="7">
        <v>76</v>
      </c>
      <c r="U11" s="7">
        <v>77.563000000000002</v>
      </c>
      <c r="V11" s="6">
        <v>88.95</v>
      </c>
    </row>
    <row r="12" spans="1:22" x14ac:dyDescent="0.2">
      <c r="A12" s="11" t="s">
        <v>6</v>
      </c>
      <c r="B12" s="9">
        <v>30.16</v>
      </c>
      <c r="C12" s="7">
        <v>0</v>
      </c>
      <c r="D12" s="7">
        <v>0</v>
      </c>
      <c r="E12" s="8">
        <v>60.110999999999997</v>
      </c>
      <c r="F12" s="7">
        <v>89.85</v>
      </c>
      <c r="G12" s="7">
        <v>30.276</v>
      </c>
      <c r="H12" s="7">
        <v>0</v>
      </c>
      <c r="I12" s="7">
        <v>65.327882201162339</v>
      </c>
      <c r="J12" s="6">
        <v>76.080331232689431</v>
      </c>
      <c r="K12" s="7">
        <v>105.32617048240921</v>
      </c>
      <c r="L12" s="7">
        <v>30.540150071190372</v>
      </c>
      <c r="M12" s="7">
        <v>125.98770837149222</v>
      </c>
      <c r="N12" s="7">
        <v>127.8996813856301</v>
      </c>
      <c r="O12" s="7">
        <v>91.803982858340703</v>
      </c>
      <c r="P12" s="7">
        <v>121.172</v>
      </c>
      <c r="Q12" s="7">
        <v>81.453313130301083</v>
      </c>
      <c r="R12" s="7">
        <v>95</v>
      </c>
      <c r="S12" s="7">
        <v>78</v>
      </c>
      <c r="T12" s="7">
        <v>71</v>
      </c>
      <c r="U12" s="7">
        <v>45</v>
      </c>
      <c r="V12" s="6">
        <v>33</v>
      </c>
    </row>
    <row r="13" spans="1:22" x14ac:dyDescent="0.2">
      <c r="A13" s="10" t="s">
        <v>5</v>
      </c>
      <c r="B13" s="9">
        <v>60.6</v>
      </c>
      <c r="C13" s="7">
        <v>0</v>
      </c>
      <c r="D13" s="7">
        <v>44.960999999999999</v>
      </c>
      <c r="E13" s="8">
        <v>0</v>
      </c>
      <c r="F13" s="7">
        <v>30</v>
      </c>
      <c r="G13" s="7">
        <v>59.892000000000003</v>
      </c>
      <c r="H13" s="7">
        <v>94.924999999999997</v>
      </c>
      <c r="I13" s="7">
        <v>60.102945977022621</v>
      </c>
      <c r="J13" s="6">
        <v>30.040286433277501</v>
      </c>
      <c r="K13" s="7">
        <v>105.21166063432821</v>
      </c>
      <c r="L13" s="7">
        <v>137.3480307254417</v>
      </c>
      <c r="M13" s="7">
        <v>70.350855060874395</v>
      </c>
      <c r="N13" s="7">
        <v>88.914673450684234</v>
      </c>
      <c r="O13" s="7">
        <v>85.90670540159995</v>
      </c>
      <c r="P13" s="7">
        <v>110.214</v>
      </c>
      <c r="Q13" s="7">
        <v>116.84180250534145</v>
      </c>
      <c r="R13" s="7">
        <v>90</v>
      </c>
      <c r="S13" s="7">
        <v>75</v>
      </c>
      <c r="T13" s="7">
        <v>115</v>
      </c>
      <c r="U13" s="7">
        <v>107.85899999999999</v>
      </c>
      <c r="V13" s="6"/>
    </row>
    <row r="14" spans="1:22" x14ac:dyDescent="0.2">
      <c r="A14" s="10" t="s">
        <v>4</v>
      </c>
      <c r="B14" s="9">
        <v>77.686999999999998</v>
      </c>
      <c r="C14" s="7">
        <v>0</v>
      </c>
      <c r="D14" s="7">
        <v>59.927999999999997</v>
      </c>
      <c r="E14" s="8">
        <v>59.924999999999997</v>
      </c>
      <c r="F14" s="7">
        <v>59.856000000000002</v>
      </c>
      <c r="G14" s="7">
        <v>60</v>
      </c>
      <c r="H14" s="7">
        <v>59.892000000000003</v>
      </c>
      <c r="I14" s="7">
        <v>32.141007825753491</v>
      </c>
      <c r="J14" s="6">
        <v>150.23589122102499</v>
      </c>
      <c r="K14" s="7">
        <v>75.036786777052114</v>
      </c>
      <c r="L14" s="7">
        <v>138.31489534630558</v>
      </c>
      <c r="M14" s="7">
        <v>75.80061537581804</v>
      </c>
      <c r="N14" s="7">
        <v>99.199704910802311</v>
      </c>
      <c r="O14" s="7">
        <v>165.70016630598727</v>
      </c>
      <c r="P14" s="7">
        <v>55.398000000000003</v>
      </c>
      <c r="Q14" s="7">
        <v>101.28795149254</v>
      </c>
      <c r="R14" s="7">
        <v>90</v>
      </c>
      <c r="S14" s="7">
        <v>35</v>
      </c>
      <c r="T14" s="7">
        <v>45</v>
      </c>
      <c r="U14" s="7">
        <v>25.257000000000001</v>
      </c>
      <c r="V14" s="6"/>
    </row>
    <row r="15" spans="1:22" x14ac:dyDescent="0.2">
      <c r="A15" s="10" t="s">
        <v>3</v>
      </c>
      <c r="B15" s="9">
        <v>46.454999999999998</v>
      </c>
      <c r="C15" s="7">
        <v>0</v>
      </c>
      <c r="D15" s="7">
        <v>74.748000000000005</v>
      </c>
      <c r="E15" s="8">
        <v>60</v>
      </c>
      <c r="F15" s="7">
        <v>89.852999999999994</v>
      </c>
      <c r="G15" s="7">
        <v>64.543999999999997</v>
      </c>
      <c r="H15" s="7">
        <v>30</v>
      </c>
      <c r="I15" s="7">
        <v>107.7344839218557</v>
      </c>
      <c r="J15" s="6">
        <v>60.197401394138005</v>
      </c>
      <c r="K15" s="7">
        <v>60.358107952425122</v>
      </c>
      <c r="L15" s="7">
        <v>111.32703087052738</v>
      </c>
      <c r="M15" s="7">
        <v>125.95692661295139</v>
      </c>
      <c r="N15" s="7">
        <v>129.53867055723012</v>
      </c>
      <c r="O15" s="7">
        <v>57.619719319895793</v>
      </c>
      <c r="P15" s="7">
        <v>96.665000000000006</v>
      </c>
      <c r="Q15" s="7">
        <v>64.681777927454036</v>
      </c>
      <c r="R15" s="7">
        <v>35</v>
      </c>
      <c r="S15" s="7">
        <v>113</v>
      </c>
      <c r="T15" s="7">
        <v>101</v>
      </c>
      <c r="U15" s="7">
        <v>113.337</v>
      </c>
      <c r="V15" s="6"/>
    </row>
    <row r="16" spans="1:22" x14ac:dyDescent="0.2">
      <c r="A16" s="10" t="s">
        <v>2</v>
      </c>
      <c r="B16" s="9">
        <v>3.5249999999999999</v>
      </c>
      <c r="C16" s="7">
        <v>0</v>
      </c>
      <c r="D16" s="7">
        <v>89.822999999999993</v>
      </c>
      <c r="E16" s="8">
        <v>59.673000000000002</v>
      </c>
      <c r="F16" s="7">
        <v>59.856000000000002</v>
      </c>
      <c r="G16" s="7">
        <v>29.748000000000001</v>
      </c>
      <c r="H16" s="7">
        <v>59.817</v>
      </c>
      <c r="I16" s="7">
        <v>31.018971608517422</v>
      </c>
      <c r="J16" s="6">
        <v>60.314152095064756</v>
      </c>
      <c r="K16" s="7">
        <v>100.4099322861139</v>
      </c>
      <c r="L16" s="7">
        <v>60.471869373129579</v>
      </c>
      <c r="M16" s="7">
        <v>101.04985865033835</v>
      </c>
      <c r="N16" s="7">
        <v>93.591136203121152</v>
      </c>
      <c r="O16" s="7">
        <v>103.42703292508308</v>
      </c>
      <c r="P16" s="7">
        <v>139.26599999999999</v>
      </c>
      <c r="Q16" s="7">
        <v>53.810186178187109</v>
      </c>
      <c r="R16" s="7">
        <v>140</v>
      </c>
      <c r="S16" s="7">
        <v>40</v>
      </c>
      <c r="T16" s="7">
        <v>25</v>
      </c>
      <c r="U16" s="7">
        <v>29.896000000000001</v>
      </c>
      <c r="V16" s="6"/>
    </row>
    <row r="17" spans="1:22" x14ac:dyDescent="0.2">
      <c r="A17" s="10" t="s">
        <v>1</v>
      </c>
      <c r="B17" s="9">
        <v>2.984</v>
      </c>
      <c r="C17" s="7">
        <v>0.24199999999999999</v>
      </c>
      <c r="D17" s="7">
        <v>89.787000000000006</v>
      </c>
      <c r="E17" s="8">
        <v>29.82</v>
      </c>
      <c r="F17" s="7">
        <v>0</v>
      </c>
      <c r="G17" s="7">
        <v>59.712000000000003</v>
      </c>
      <c r="H17" s="7">
        <v>30</v>
      </c>
      <c r="I17" s="7">
        <v>61.685389724039112</v>
      </c>
      <c r="J17" s="6">
        <v>91.777340792753463</v>
      </c>
      <c r="K17" s="7">
        <v>91.123351002798373</v>
      </c>
      <c r="L17" s="7">
        <v>105.05047955928001</v>
      </c>
      <c r="M17" s="7">
        <v>45.498025007646618</v>
      </c>
      <c r="N17" s="7">
        <v>47.09242606474136</v>
      </c>
      <c r="O17" s="7">
        <v>91.967036436337835</v>
      </c>
      <c r="P17" s="7">
        <v>45.399000000000001</v>
      </c>
      <c r="Q17" s="7">
        <v>130.02158710670042</v>
      </c>
      <c r="R17" s="7">
        <v>45</v>
      </c>
      <c r="S17" s="7">
        <v>40</v>
      </c>
      <c r="T17" s="7">
        <v>71</v>
      </c>
      <c r="U17" s="7">
        <v>39.694000000000003</v>
      </c>
      <c r="V17" s="6"/>
    </row>
    <row r="18" spans="1:22" x14ac:dyDescent="0.2">
      <c r="A18" s="5" t="s">
        <v>0</v>
      </c>
      <c r="B18" s="3">
        <v>463.81099999999998</v>
      </c>
      <c r="C18" s="2">
        <v>19.594000000000001</v>
      </c>
      <c r="D18" s="2">
        <v>488.99799999999993</v>
      </c>
      <c r="E18" s="4">
        <v>448.815</v>
      </c>
      <c r="F18" s="2">
        <v>508.92299999999994</v>
      </c>
      <c r="G18" s="2">
        <v>606.62900000000002</v>
      </c>
      <c r="H18" s="2">
        <v>543.52099999999996</v>
      </c>
      <c r="I18" s="2">
        <v>658.53405571647704</v>
      </c>
      <c r="J18" s="1">
        <v>859.58103677406564</v>
      </c>
      <c r="K18" s="2">
        <v>838.641319233074</v>
      </c>
      <c r="L18" s="2">
        <v>995.412853996884</v>
      </c>
      <c r="M18" s="2">
        <v>965.80795664263701</v>
      </c>
      <c r="N18" s="2">
        <v>1012.2521161371751</v>
      </c>
      <c r="O18" s="2">
        <v>1137.9309488518566</v>
      </c>
      <c r="P18" s="2">
        <v>1026.752</v>
      </c>
      <c r="Q18" s="2">
        <v>889.43230590899429</v>
      </c>
      <c r="R18" s="3">
        <v>875</v>
      </c>
      <c r="S18" s="2">
        <v>739</v>
      </c>
      <c r="T18" s="2">
        <v>778</v>
      </c>
      <c r="U18" s="2">
        <v>709.60599999999988</v>
      </c>
      <c r="V18" s="1">
        <v>374.61700000000002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3" width="5" bestFit="1" customWidth="1"/>
    <col min="4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</v>
      </c>
      <c r="C6" s="13">
        <v>0.55200000000000005</v>
      </c>
      <c r="D6" s="13">
        <v>0</v>
      </c>
      <c r="E6" s="14">
        <v>15.7</v>
      </c>
      <c r="F6" s="13">
        <v>24.116</v>
      </c>
      <c r="G6" s="13">
        <v>16.119</v>
      </c>
      <c r="H6" s="13">
        <v>34.234000000000002</v>
      </c>
      <c r="I6" s="13">
        <v>10.875536903391797</v>
      </c>
      <c r="J6" s="12">
        <v>11.233017239262105</v>
      </c>
      <c r="K6" s="13">
        <v>16.647170824842846</v>
      </c>
      <c r="L6" s="13">
        <v>18.792928719757974</v>
      </c>
      <c r="M6" s="13">
        <v>13.420152751828965</v>
      </c>
      <c r="N6" s="13">
        <v>33.476898260780736</v>
      </c>
      <c r="O6" s="13">
        <v>4.4718574902856458</v>
      </c>
      <c r="P6" s="13">
        <v>44.530999999999999</v>
      </c>
      <c r="Q6" s="13">
        <v>24.786875603135776</v>
      </c>
      <c r="R6" s="13">
        <v>19.677</v>
      </c>
      <c r="S6" s="13">
        <v>25.95</v>
      </c>
      <c r="T6" s="13">
        <v>30</v>
      </c>
      <c r="U6" s="13">
        <v>18.95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1.6559999999999999</v>
      </c>
      <c r="F7" s="7">
        <v>13.506</v>
      </c>
      <c r="G7" s="7">
        <v>4.6970000000000001</v>
      </c>
      <c r="H7" s="7">
        <v>22.248000000000001</v>
      </c>
      <c r="I7" s="7">
        <v>11.556963541901462</v>
      </c>
      <c r="J7" s="6">
        <v>26.217722305277746</v>
      </c>
      <c r="K7" s="7">
        <v>2.0394916826050018</v>
      </c>
      <c r="L7" s="7">
        <v>9.8171496011499837</v>
      </c>
      <c r="M7" s="7">
        <v>12.468423828107976</v>
      </c>
      <c r="N7" s="7">
        <v>16.020593279139483</v>
      </c>
      <c r="O7" s="7">
        <v>21.547114847552031</v>
      </c>
      <c r="P7" s="7">
        <v>17.43</v>
      </c>
      <c r="Q7" s="7">
        <v>31.925045751944825</v>
      </c>
      <c r="R7" s="7">
        <v>27</v>
      </c>
      <c r="S7" s="7">
        <v>0</v>
      </c>
      <c r="T7" s="7">
        <v>16</v>
      </c>
      <c r="U7" s="7">
        <v>0</v>
      </c>
      <c r="V7" s="6">
        <v>15</v>
      </c>
    </row>
    <row r="8" spans="1:22" x14ac:dyDescent="0.2">
      <c r="A8" s="10" t="s">
        <v>10</v>
      </c>
      <c r="B8" s="9">
        <v>0</v>
      </c>
      <c r="C8" s="7">
        <v>0.16</v>
      </c>
      <c r="D8" s="7">
        <v>0.60399999999999998</v>
      </c>
      <c r="E8" s="8">
        <v>1.8180000000000001</v>
      </c>
      <c r="F8" s="7">
        <v>0.59799999999999998</v>
      </c>
      <c r="G8" s="7">
        <v>28.459</v>
      </c>
      <c r="H8" s="7">
        <v>7.4379999999999997</v>
      </c>
      <c r="I8" s="7">
        <v>8.9442996078158856</v>
      </c>
      <c r="J8" s="6">
        <v>6.2349717740008384</v>
      </c>
      <c r="K8" s="7">
        <v>11.258530329521145</v>
      </c>
      <c r="L8" s="7">
        <v>15.522546185431997</v>
      </c>
      <c r="M8" s="7">
        <v>12.975701099437524</v>
      </c>
      <c r="N8" s="7">
        <v>12.13402697429775</v>
      </c>
      <c r="O8" s="7">
        <v>12.622116522638011</v>
      </c>
      <c r="P8" s="7">
        <v>16.623999999999999</v>
      </c>
      <c r="Q8" s="7">
        <v>2.8617821178264955</v>
      </c>
      <c r="R8" s="7">
        <v>15</v>
      </c>
      <c r="S8" s="7">
        <v>13</v>
      </c>
      <c r="T8" s="7">
        <v>0.27</v>
      </c>
      <c r="U8" s="7">
        <v>31</v>
      </c>
      <c r="V8" s="6">
        <v>5</v>
      </c>
    </row>
    <row r="9" spans="1:22" x14ac:dyDescent="0.2">
      <c r="A9" s="10" t="s">
        <v>9</v>
      </c>
      <c r="B9" s="9">
        <v>16</v>
      </c>
      <c r="C9" s="7">
        <v>0.504</v>
      </c>
      <c r="D9" s="7">
        <v>1.5760000000000001</v>
      </c>
      <c r="E9" s="8">
        <v>1.7569999999999999</v>
      </c>
      <c r="F9" s="7">
        <v>13.202</v>
      </c>
      <c r="G9" s="7">
        <v>4.274</v>
      </c>
      <c r="H9" s="7">
        <v>12.933</v>
      </c>
      <c r="I9" s="7">
        <v>16.992852404495576</v>
      </c>
      <c r="J9" s="6">
        <v>20.78383306157675</v>
      </c>
      <c r="K9" s="7">
        <v>14.386522644316997</v>
      </c>
      <c r="L9" s="7">
        <v>18.180699805337394</v>
      </c>
      <c r="M9" s="7">
        <v>12.984208238478381</v>
      </c>
      <c r="N9" s="7">
        <v>26.405938378618554</v>
      </c>
      <c r="O9" s="7">
        <v>13.662572803694445</v>
      </c>
      <c r="P9" s="7">
        <v>42.536000000000001</v>
      </c>
      <c r="Q9" s="7">
        <v>18.322426658599042</v>
      </c>
      <c r="R9" s="7">
        <v>0.32300000000000001</v>
      </c>
      <c r="S9" s="7">
        <v>6.7919999999999998</v>
      </c>
      <c r="T9" s="7">
        <v>30.95</v>
      </c>
      <c r="U9" s="7">
        <v>0</v>
      </c>
      <c r="V9" s="6">
        <v>10</v>
      </c>
    </row>
    <row r="10" spans="1:22" x14ac:dyDescent="0.2">
      <c r="A10" s="10" t="s">
        <v>8</v>
      </c>
      <c r="B10" s="9">
        <v>0</v>
      </c>
      <c r="C10" s="7">
        <v>0.64400000000000002</v>
      </c>
      <c r="D10" s="7">
        <v>0.92800000000000005</v>
      </c>
      <c r="E10" s="8">
        <v>31.187999999999999</v>
      </c>
      <c r="F10" s="7">
        <v>30.033000000000001</v>
      </c>
      <c r="G10" s="7">
        <v>9.3889999999999993</v>
      </c>
      <c r="H10" s="7">
        <v>11.949</v>
      </c>
      <c r="I10" s="7">
        <v>16.394857155502176</v>
      </c>
      <c r="J10" s="6">
        <v>11.596618408780772</v>
      </c>
      <c r="K10" s="7">
        <v>13.191447260740979</v>
      </c>
      <c r="L10" s="7">
        <v>43.579218378074117</v>
      </c>
      <c r="M10" s="7">
        <v>16.751261775615305</v>
      </c>
      <c r="N10" s="7">
        <v>32.220977229613418</v>
      </c>
      <c r="O10" s="7">
        <v>20.555385858003667</v>
      </c>
      <c r="P10" s="7">
        <v>22.437999999999999</v>
      </c>
      <c r="Q10" s="7">
        <v>23.783980446126392</v>
      </c>
      <c r="R10" s="7">
        <v>15</v>
      </c>
      <c r="S10" s="7">
        <v>7.25</v>
      </c>
      <c r="T10" s="7">
        <v>7</v>
      </c>
      <c r="U10" s="7">
        <v>12</v>
      </c>
      <c r="V10" s="6">
        <v>23</v>
      </c>
    </row>
    <row r="11" spans="1:22" x14ac:dyDescent="0.2">
      <c r="A11" s="10" t="s">
        <v>7</v>
      </c>
      <c r="B11" s="9">
        <v>16.943999999999999</v>
      </c>
      <c r="C11" s="7">
        <v>0.58899999999999997</v>
      </c>
      <c r="D11" s="7">
        <v>15.068</v>
      </c>
      <c r="E11" s="8">
        <v>6.9080000000000004</v>
      </c>
      <c r="F11" s="7">
        <v>4.6399999999999997</v>
      </c>
      <c r="G11" s="7">
        <v>20.204000000000001</v>
      </c>
      <c r="H11" s="7">
        <v>10.010999999999999</v>
      </c>
      <c r="I11" s="7">
        <v>29.518038450628971</v>
      </c>
      <c r="J11" s="6">
        <v>33.083438718023345</v>
      </c>
      <c r="K11" s="7">
        <v>15.349623082119891</v>
      </c>
      <c r="L11" s="7">
        <v>22.175302720391798</v>
      </c>
      <c r="M11" s="7">
        <v>27.051781790509803</v>
      </c>
      <c r="N11" s="7">
        <v>15.813692141064021</v>
      </c>
      <c r="O11" s="7">
        <v>23.05996045155565</v>
      </c>
      <c r="P11" s="7">
        <v>40.887999999999998</v>
      </c>
      <c r="Q11" s="7">
        <v>15.885751848710518</v>
      </c>
      <c r="R11" s="7">
        <v>33</v>
      </c>
      <c r="S11" s="7">
        <v>10</v>
      </c>
      <c r="T11" s="7">
        <v>12</v>
      </c>
      <c r="U11" s="7">
        <v>21.95</v>
      </c>
      <c r="V11" s="6">
        <v>13.092000000000001</v>
      </c>
    </row>
    <row r="12" spans="1:22" x14ac:dyDescent="0.2">
      <c r="A12" s="11" t="s">
        <v>6</v>
      </c>
      <c r="B12" s="9">
        <v>0.55900000000000005</v>
      </c>
      <c r="C12" s="7">
        <v>0.82199999999999995</v>
      </c>
      <c r="D12" s="7">
        <v>15.923999999999999</v>
      </c>
      <c r="E12" s="8">
        <v>10.29</v>
      </c>
      <c r="F12" s="7">
        <v>31.780999999999999</v>
      </c>
      <c r="G12" s="7">
        <v>8.4190000000000005</v>
      </c>
      <c r="H12" s="7">
        <v>18.241</v>
      </c>
      <c r="I12" s="7">
        <v>30.74760412560607</v>
      </c>
      <c r="J12" s="6">
        <v>22.843891279172198</v>
      </c>
      <c r="K12" s="7">
        <v>26.932938987525059</v>
      </c>
      <c r="L12" s="7">
        <v>16.269061751946115</v>
      </c>
      <c r="M12" s="7">
        <v>11.427796292040888</v>
      </c>
      <c r="N12" s="7">
        <v>22.330722963709437</v>
      </c>
      <c r="O12" s="7">
        <v>22.060603666825703</v>
      </c>
      <c r="P12" s="7">
        <v>33.875</v>
      </c>
      <c r="Q12" s="7">
        <v>17.959510875852114</v>
      </c>
      <c r="R12" s="7">
        <v>15</v>
      </c>
      <c r="S12" s="7">
        <v>7</v>
      </c>
      <c r="T12" s="7">
        <v>21</v>
      </c>
      <c r="U12" s="7">
        <v>15.161</v>
      </c>
      <c r="V12" s="6">
        <v>-2.9</v>
      </c>
    </row>
    <row r="13" spans="1:22" x14ac:dyDescent="0.2">
      <c r="A13" s="10" t="s">
        <v>5</v>
      </c>
      <c r="B13" s="9">
        <v>21</v>
      </c>
      <c r="C13" s="7">
        <v>0.45600000000000002</v>
      </c>
      <c r="D13" s="7">
        <v>10.726000000000001</v>
      </c>
      <c r="E13" s="8">
        <v>32.960999999999999</v>
      </c>
      <c r="F13" s="7">
        <v>45.564999999999998</v>
      </c>
      <c r="G13" s="7">
        <v>30.890999999999998</v>
      </c>
      <c r="H13" s="7">
        <v>10.333</v>
      </c>
      <c r="I13" s="7">
        <v>20.924780131402077</v>
      </c>
      <c r="J13" s="6">
        <v>34.925277469786984</v>
      </c>
      <c r="K13" s="7">
        <v>19.707604713789955</v>
      </c>
      <c r="L13" s="7">
        <v>18.365299200058839</v>
      </c>
      <c r="M13" s="7">
        <v>12.366289823348144</v>
      </c>
      <c r="N13" s="7">
        <v>21.263037252497785</v>
      </c>
      <c r="O13" s="7">
        <v>17.74132926029349</v>
      </c>
      <c r="P13" s="7">
        <v>19.527999999999999</v>
      </c>
      <c r="Q13" s="7">
        <v>3.369399872191607</v>
      </c>
      <c r="R13" s="7">
        <v>15</v>
      </c>
      <c r="S13" s="7">
        <v>5.95</v>
      </c>
      <c r="T13" s="7">
        <v>27.61</v>
      </c>
      <c r="U13" s="7">
        <v>18</v>
      </c>
      <c r="V13" s="6"/>
    </row>
    <row r="14" spans="1:22" x14ac:dyDescent="0.2">
      <c r="A14" s="10" t="s">
        <v>4</v>
      </c>
      <c r="B14" s="9">
        <v>16.251999999999999</v>
      </c>
      <c r="C14" s="7">
        <v>5.1999999999999998E-2</v>
      </c>
      <c r="D14" s="7">
        <v>29.158999999999999</v>
      </c>
      <c r="E14" s="8">
        <v>14.057</v>
      </c>
      <c r="F14" s="7">
        <v>36.444000000000003</v>
      </c>
      <c r="G14" s="7">
        <v>35.594000000000001</v>
      </c>
      <c r="H14" s="7">
        <v>21.382000000000001</v>
      </c>
      <c r="I14" s="7">
        <v>26.508739865273149</v>
      </c>
      <c r="J14" s="6">
        <v>24.046861624978813</v>
      </c>
      <c r="K14" s="7">
        <v>11.449090709805233</v>
      </c>
      <c r="L14" s="7">
        <v>22.826266068858544</v>
      </c>
      <c r="M14" s="7">
        <v>31.87381993231816</v>
      </c>
      <c r="N14" s="7">
        <v>11.615149293826482</v>
      </c>
      <c r="O14" s="7">
        <v>36.993830138006523</v>
      </c>
      <c r="P14" s="7">
        <v>32.762999999999998</v>
      </c>
      <c r="Q14" s="7">
        <v>24.653273652818992</v>
      </c>
      <c r="R14" s="7">
        <v>0</v>
      </c>
      <c r="S14" s="7">
        <v>11.079000000000001</v>
      </c>
      <c r="T14" s="7">
        <v>0</v>
      </c>
      <c r="U14" s="7">
        <v>12.15</v>
      </c>
      <c r="V14" s="6"/>
    </row>
    <row r="15" spans="1:22" x14ac:dyDescent="0.2">
      <c r="A15" s="10" t="s">
        <v>3</v>
      </c>
      <c r="B15" s="9">
        <v>15.943</v>
      </c>
      <c r="C15" s="7">
        <v>0.39500000000000002</v>
      </c>
      <c r="D15" s="7">
        <v>28.202999999999999</v>
      </c>
      <c r="E15" s="8">
        <v>5.5919999999999996</v>
      </c>
      <c r="F15" s="7">
        <v>8.7889999999999997</v>
      </c>
      <c r="G15" s="7">
        <v>7.52</v>
      </c>
      <c r="H15" s="7">
        <v>7.9420000000000002</v>
      </c>
      <c r="I15" s="7">
        <v>6.5816720704077678</v>
      </c>
      <c r="J15" s="6">
        <v>13.103655451229342</v>
      </c>
      <c r="K15" s="7">
        <v>6.2185050985779498</v>
      </c>
      <c r="L15" s="7">
        <v>17.558925203907268</v>
      </c>
      <c r="M15" s="7">
        <v>18.761145501063424</v>
      </c>
      <c r="N15" s="7">
        <v>22.891353483392013</v>
      </c>
      <c r="O15" s="7">
        <v>26.848231507915909</v>
      </c>
      <c r="P15" s="7">
        <v>23.375</v>
      </c>
      <c r="Q15" s="7">
        <v>10.815040609036124</v>
      </c>
      <c r="R15" s="7">
        <v>29.9</v>
      </c>
      <c r="S15" s="7">
        <v>0.1</v>
      </c>
      <c r="T15" s="7">
        <v>16</v>
      </c>
      <c r="U15" s="7">
        <v>8</v>
      </c>
      <c r="V15" s="6"/>
    </row>
    <row r="16" spans="1:22" x14ac:dyDescent="0.2">
      <c r="A16" s="10" t="s">
        <v>2</v>
      </c>
      <c r="B16" s="9">
        <v>7.1189999999999998</v>
      </c>
      <c r="C16" s="7">
        <v>0.45200000000000001</v>
      </c>
      <c r="D16" s="7">
        <v>16.106000000000002</v>
      </c>
      <c r="E16" s="8">
        <v>22.423999999999999</v>
      </c>
      <c r="F16" s="7">
        <v>16.109000000000002</v>
      </c>
      <c r="G16" s="7">
        <v>7.3680000000000003</v>
      </c>
      <c r="H16" s="7">
        <v>14.944000000000001</v>
      </c>
      <c r="I16" s="7">
        <v>16.293754065903251</v>
      </c>
      <c r="J16" s="6">
        <v>17.959979319662473</v>
      </c>
      <c r="K16" s="7">
        <v>9.2399708601861086</v>
      </c>
      <c r="L16" s="7">
        <v>7.6820170718665501</v>
      </c>
      <c r="M16" s="7">
        <v>14.552232772553133</v>
      </c>
      <c r="N16" s="7">
        <v>18.453082853044435</v>
      </c>
      <c r="O16" s="7">
        <v>4.4798970157756859</v>
      </c>
      <c r="P16" s="7">
        <v>17.864000000000001</v>
      </c>
      <c r="Q16" s="7">
        <v>23.374408764925587</v>
      </c>
      <c r="R16" s="7">
        <v>23</v>
      </c>
      <c r="S16" s="7">
        <v>18</v>
      </c>
      <c r="T16" s="7">
        <v>22</v>
      </c>
      <c r="U16" s="7">
        <v>15</v>
      </c>
      <c r="V16" s="6"/>
    </row>
    <row r="17" spans="1:22" x14ac:dyDescent="0.2">
      <c r="A17" s="10" t="s">
        <v>1</v>
      </c>
      <c r="B17" s="9">
        <v>0.97199999999999998</v>
      </c>
      <c r="C17" s="7">
        <v>0.223</v>
      </c>
      <c r="D17" s="7">
        <v>8.6359999999999992</v>
      </c>
      <c r="E17" s="8">
        <v>17.312999999999999</v>
      </c>
      <c r="F17" s="7">
        <v>22.222000000000001</v>
      </c>
      <c r="G17" s="7">
        <v>75.786000000000001</v>
      </c>
      <c r="H17" s="7">
        <v>15.843</v>
      </c>
      <c r="I17" s="7">
        <v>5.352085160422293</v>
      </c>
      <c r="J17" s="6">
        <v>13.756075018282019</v>
      </c>
      <c r="K17" s="7">
        <v>10.414794083679061</v>
      </c>
      <c r="L17" s="7">
        <v>18.079440265275544</v>
      </c>
      <c r="M17" s="7">
        <v>18.710098991242671</v>
      </c>
      <c r="N17" s="7">
        <v>28.986827628042217</v>
      </c>
      <c r="O17" s="7">
        <v>42.404291501706673</v>
      </c>
      <c r="P17" s="7">
        <v>2.665</v>
      </c>
      <c r="Q17" s="7">
        <v>5.0066126114564122</v>
      </c>
      <c r="R17" s="7">
        <v>15.95</v>
      </c>
      <c r="S17" s="7">
        <v>16</v>
      </c>
      <c r="T17" s="7">
        <v>7</v>
      </c>
      <c r="U17" s="7">
        <v>28</v>
      </c>
      <c r="V17" s="6"/>
    </row>
    <row r="18" spans="1:22" x14ac:dyDescent="0.2">
      <c r="A18" s="5" t="s">
        <v>0</v>
      </c>
      <c r="B18" s="3">
        <v>109.78899999999999</v>
      </c>
      <c r="C18" s="2">
        <v>4.8490000000000002</v>
      </c>
      <c r="D18" s="2">
        <v>126.92999999999998</v>
      </c>
      <c r="E18" s="4">
        <v>161.66399999999999</v>
      </c>
      <c r="F18" s="2">
        <v>247.005</v>
      </c>
      <c r="G18" s="2">
        <v>248.72</v>
      </c>
      <c r="H18" s="2">
        <v>187.49799999999999</v>
      </c>
      <c r="I18" s="2">
        <v>200.69118348275049</v>
      </c>
      <c r="J18" s="1">
        <v>235.78534167003338</v>
      </c>
      <c r="K18" s="2">
        <v>156.8356902777102</v>
      </c>
      <c r="L18" s="2">
        <v>228.84885497205613</v>
      </c>
      <c r="M18" s="2">
        <v>203.34291279654437</v>
      </c>
      <c r="N18" s="2">
        <v>261.61229973802631</v>
      </c>
      <c r="O18" s="2">
        <v>246.44719106425342</v>
      </c>
      <c r="P18" s="2">
        <v>314.517</v>
      </c>
      <c r="Q18" s="2">
        <v>202.74410881262386</v>
      </c>
      <c r="R18" s="3">
        <v>208.85</v>
      </c>
      <c r="S18" s="2">
        <v>121.12100000000001</v>
      </c>
      <c r="T18" s="2">
        <v>189.82999999999998</v>
      </c>
      <c r="U18" s="2">
        <v>180.21100000000001</v>
      </c>
      <c r="V18" s="1">
        <v>63.192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5.14062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9.6750000000000007</v>
      </c>
      <c r="D6" s="13">
        <v>6.4870000000000001</v>
      </c>
      <c r="E6" s="14">
        <v>30.74</v>
      </c>
      <c r="F6" s="13">
        <v>36.485999999999997</v>
      </c>
      <c r="G6" s="13">
        <v>30.61</v>
      </c>
      <c r="H6" s="13">
        <v>15.717000000000001</v>
      </c>
      <c r="I6" s="13">
        <v>28.866009873907306</v>
      </c>
      <c r="J6" s="12">
        <v>31.359090754521464</v>
      </c>
      <c r="K6" s="13">
        <v>41.208509031397895</v>
      </c>
      <c r="L6" s="13">
        <v>28.286367336966912</v>
      </c>
      <c r="M6" s="13">
        <v>33.249568286156645</v>
      </c>
      <c r="N6" s="13">
        <v>36.374369867569285</v>
      </c>
      <c r="O6" s="13">
        <v>15.187234550495178</v>
      </c>
      <c r="P6" s="13">
        <v>50</v>
      </c>
      <c r="Q6" s="13">
        <v>30.012312908407697</v>
      </c>
      <c r="R6" s="13">
        <v>44.381999999999998</v>
      </c>
      <c r="S6" s="13">
        <v>63</v>
      </c>
      <c r="T6" s="13">
        <v>58</v>
      </c>
      <c r="U6" s="13">
        <v>38</v>
      </c>
      <c r="V6" s="12">
        <v>91</v>
      </c>
    </row>
    <row r="7" spans="1:22" x14ac:dyDescent="0.2">
      <c r="A7" s="10" t="s">
        <v>11</v>
      </c>
      <c r="B7" s="9">
        <v>0</v>
      </c>
      <c r="C7" s="7">
        <v>8.0459999999999994</v>
      </c>
      <c r="D7" s="7">
        <v>9.3079999999999998</v>
      </c>
      <c r="E7" s="8">
        <v>35.68</v>
      </c>
      <c r="F7" s="7">
        <v>5.9669999999999996</v>
      </c>
      <c r="G7" s="7">
        <v>14.999000000000001</v>
      </c>
      <c r="H7" s="7">
        <v>25.349</v>
      </c>
      <c r="I7" s="7">
        <v>30.842131579183025</v>
      </c>
      <c r="J7" s="6">
        <v>29.792612393808959</v>
      </c>
      <c r="K7" s="7">
        <v>39.863311992147921</v>
      </c>
      <c r="L7" s="7">
        <v>29.714714739450837</v>
      </c>
      <c r="M7" s="7">
        <v>23.728399416476513</v>
      </c>
      <c r="N7" s="7">
        <v>37.327472364639384</v>
      </c>
      <c r="O7" s="7">
        <v>18.822755408024161</v>
      </c>
      <c r="P7" s="7">
        <v>4.2469999999999999</v>
      </c>
      <c r="Q7" s="7">
        <v>8.7846481037367769E-3</v>
      </c>
      <c r="R7" s="7">
        <v>17.465</v>
      </c>
      <c r="S7" s="7">
        <v>23</v>
      </c>
      <c r="T7" s="7">
        <v>0</v>
      </c>
      <c r="U7" s="7">
        <v>20</v>
      </c>
      <c r="V7" s="6">
        <v>0</v>
      </c>
    </row>
    <row r="8" spans="1:22" x14ac:dyDescent="0.2">
      <c r="A8" s="10" t="s">
        <v>10</v>
      </c>
      <c r="B8" s="9">
        <v>0</v>
      </c>
      <c r="C8" s="7">
        <v>9.4079999999999995</v>
      </c>
      <c r="D8" s="7">
        <v>13.67</v>
      </c>
      <c r="E8" s="8">
        <v>51.469000000000001</v>
      </c>
      <c r="F8" s="7">
        <v>44.222000000000001</v>
      </c>
      <c r="G8" s="7">
        <v>54.573</v>
      </c>
      <c r="H8" s="7">
        <v>39.767000000000003</v>
      </c>
      <c r="I8" s="7">
        <v>47.889061495397016</v>
      </c>
      <c r="J8" s="6">
        <v>27.756879306069987</v>
      </c>
      <c r="K8" s="7">
        <v>47.695378409054065</v>
      </c>
      <c r="L8" s="7">
        <v>67.084711134490504</v>
      </c>
      <c r="M8" s="7">
        <v>34.983242435920225</v>
      </c>
      <c r="N8" s="7">
        <v>31.830256504101865</v>
      </c>
      <c r="O8" s="7">
        <v>29.144370053009073</v>
      </c>
      <c r="P8" s="7">
        <v>23.25</v>
      </c>
      <c r="Q8" s="7">
        <v>28.017183553462871</v>
      </c>
      <c r="R8" s="7">
        <v>81.052000000000007</v>
      </c>
      <c r="S8" s="7">
        <v>63</v>
      </c>
      <c r="T8" s="7">
        <v>0</v>
      </c>
      <c r="U8" s="7">
        <v>38</v>
      </c>
      <c r="V8" s="6">
        <v>0</v>
      </c>
    </row>
    <row r="9" spans="1:22" x14ac:dyDescent="0.2">
      <c r="A9" s="10" t="s">
        <v>9</v>
      </c>
      <c r="B9" s="9">
        <v>0.23400000000000001</v>
      </c>
      <c r="C9" s="7">
        <v>13.920999999999999</v>
      </c>
      <c r="D9" s="7">
        <v>12.468999999999999</v>
      </c>
      <c r="E9" s="8">
        <v>31.239000000000001</v>
      </c>
      <c r="F9" s="7">
        <v>36.746000000000002</v>
      </c>
      <c r="G9" s="7">
        <v>23.617000000000001</v>
      </c>
      <c r="H9" s="7">
        <v>18.488</v>
      </c>
      <c r="I9" s="7">
        <v>29.898568511061956</v>
      </c>
      <c r="J9" s="6">
        <v>16.097179692937544</v>
      </c>
      <c r="K9" s="7">
        <v>36.501490975887371</v>
      </c>
      <c r="L9" s="7">
        <v>44.124602876703122</v>
      </c>
      <c r="M9" s="7">
        <v>36.898184267317234</v>
      </c>
      <c r="N9" s="7">
        <v>26.0822204577895</v>
      </c>
      <c r="O9" s="7">
        <v>34.751491597218084</v>
      </c>
      <c r="P9" s="7">
        <v>35.725999999999999</v>
      </c>
      <c r="Q9" s="7">
        <v>30.0142467653673</v>
      </c>
      <c r="R9" s="7">
        <v>0</v>
      </c>
      <c r="S9" s="7">
        <v>0</v>
      </c>
      <c r="T9" s="7">
        <v>62</v>
      </c>
      <c r="U9" s="7">
        <v>21</v>
      </c>
      <c r="V9" s="6">
        <v>86.7</v>
      </c>
    </row>
    <row r="10" spans="1:22" x14ac:dyDescent="0.2">
      <c r="A10" s="10" t="s">
        <v>8</v>
      </c>
      <c r="B10" s="9">
        <v>0.1</v>
      </c>
      <c r="C10" s="7">
        <v>17.433</v>
      </c>
      <c r="D10" s="7">
        <v>17.832999999999998</v>
      </c>
      <c r="E10" s="8">
        <v>25.513999999999999</v>
      </c>
      <c r="F10" s="7">
        <v>32.335000000000001</v>
      </c>
      <c r="G10" s="7">
        <v>44.76</v>
      </c>
      <c r="H10" s="7">
        <v>36.012</v>
      </c>
      <c r="I10" s="7">
        <v>34.527143559163655</v>
      </c>
      <c r="J10" s="6">
        <v>45.912670221012192</v>
      </c>
      <c r="K10" s="7">
        <v>29.174798537813132</v>
      </c>
      <c r="L10" s="7">
        <v>68.720743552777293</v>
      </c>
      <c r="M10" s="7">
        <v>48.859407805743899</v>
      </c>
      <c r="N10" s="7">
        <v>42.072975655849731</v>
      </c>
      <c r="O10" s="7">
        <v>9.4802049704709059</v>
      </c>
      <c r="P10" s="7">
        <v>22.468</v>
      </c>
      <c r="Q10" s="7">
        <v>58.011196826066644</v>
      </c>
      <c r="R10" s="7">
        <v>40</v>
      </c>
      <c r="S10" s="7">
        <v>33</v>
      </c>
      <c r="T10" s="7">
        <v>24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9.1059999999999999</v>
      </c>
      <c r="D11" s="7">
        <v>32.645000000000003</v>
      </c>
      <c r="E11" s="8">
        <v>24.867999999999999</v>
      </c>
      <c r="F11" s="7">
        <v>23.991</v>
      </c>
      <c r="G11" s="7">
        <v>20.131</v>
      </c>
      <c r="H11" s="7">
        <v>50.531999999999996</v>
      </c>
      <c r="I11" s="7">
        <v>35.037624955541467</v>
      </c>
      <c r="J11" s="6">
        <v>30.335723029433307</v>
      </c>
      <c r="K11" s="7">
        <v>59.842537809628794</v>
      </c>
      <c r="L11" s="7">
        <v>57.768685711722135</v>
      </c>
      <c r="M11" s="7">
        <v>50.693084074466277</v>
      </c>
      <c r="N11" s="7">
        <v>34.096877546817559</v>
      </c>
      <c r="O11" s="7">
        <v>31.348134642236843</v>
      </c>
      <c r="P11" s="7">
        <v>25.593</v>
      </c>
      <c r="Q11" s="7">
        <v>28.012158611309857</v>
      </c>
      <c r="R11" s="7">
        <v>62.7</v>
      </c>
      <c r="S11" s="7">
        <v>71</v>
      </c>
      <c r="T11" s="7">
        <v>23</v>
      </c>
      <c r="U11" s="7">
        <v>82.7</v>
      </c>
      <c r="V11" s="6">
        <v>86.7</v>
      </c>
    </row>
    <row r="12" spans="1:22" x14ac:dyDescent="0.2">
      <c r="A12" s="11" t="s">
        <v>6</v>
      </c>
      <c r="B12" s="9">
        <v>0.52400000000000002</v>
      </c>
      <c r="C12" s="7">
        <v>7.5590000000000002</v>
      </c>
      <c r="D12" s="7">
        <v>44.206000000000003</v>
      </c>
      <c r="E12" s="8">
        <v>42.396999999999998</v>
      </c>
      <c r="F12" s="7">
        <v>31.145</v>
      </c>
      <c r="G12" s="7">
        <v>44.368000000000002</v>
      </c>
      <c r="H12" s="7">
        <v>38.523000000000003</v>
      </c>
      <c r="I12" s="7">
        <v>11.846099860495698</v>
      </c>
      <c r="J12" s="6">
        <v>24.190518025905462</v>
      </c>
      <c r="K12" s="7">
        <v>62.071236380175591</v>
      </c>
      <c r="L12" s="7">
        <v>42.590858717044831</v>
      </c>
      <c r="M12" s="7">
        <v>44.092737181807131</v>
      </c>
      <c r="N12" s="7">
        <v>29.25054968143062</v>
      </c>
      <c r="O12" s="7">
        <v>25.271860470236732</v>
      </c>
      <c r="P12" s="7">
        <v>16.885999999999999</v>
      </c>
      <c r="Q12" s="7">
        <v>33.091104966843282</v>
      </c>
      <c r="R12" s="7">
        <v>40</v>
      </c>
      <c r="S12" s="7">
        <v>0</v>
      </c>
      <c r="T12" s="7">
        <v>38</v>
      </c>
      <c r="U12" s="7">
        <v>0</v>
      </c>
      <c r="V12" s="6">
        <v>92</v>
      </c>
    </row>
    <row r="13" spans="1:22" x14ac:dyDescent="0.2">
      <c r="A13" s="10" t="s">
        <v>5</v>
      </c>
      <c r="B13" s="9">
        <v>4.9109999999999996</v>
      </c>
      <c r="C13" s="7">
        <v>8.8339999999999996</v>
      </c>
      <c r="D13" s="7">
        <v>63.774000000000001</v>
      </c>
      <c r="E13" s="8">
        <v>28.666</v>
      </c>
      <c r="F13" s="7">
        <v>13.526999999999999</v>
      </c>
      <c r="G13" s="7">
        <v>40.524999999999999</v>
      </c>
      <c r="H13" s="7">
        <v>38.067999999999998</v>
      </c>
      <c r="I13" s="7">
        <v>59.393707839863112</v>
      </c>
      <c r="J13" s="6">
        <v>50.125003651995883</v>
      </c>
      <c r="K13" s="7">
        <v>34.812224799044749</v>
      </c>
      <c r="L13" s="7">
        <v>71.392961005029804</v>
      </c>
      <c r="M13" s="7">
        <v>50.127103684050645</v>
      </c>
      <c r="N13" s="7">
        <v>54.279408003475488</v>
      </c>
      <c r="O13" s="7">
        <v>50.020452245994989</v>
      </c>
      <c r="P13" s="7">
        <v>26.483000000000001</v>
      </c>
      <c r="Q13" s="7">
        <v>48.85069417195642</v>
      </c>
      <c r="R13" s="7">
        <v>20</v>
      </c>
      <c r="S13" s="7">
        <v>38</v>
      </c>
      <c r="T13" s="7">
        <v>24</v>
      </c>
      <c r="U13" s="7">
        <v>24</v>
      </c>
      <c r="V13" s="6"/>
    </row>
    <row r="14" spans="1:22" x14ac:dyDescent="0.2">
      <c r="A14" s="10" t="s">
        <v>4</v>
      </c>
      <c r="B14" s="9">
        <v>9.6969999999999992</v>
      </c>
      <c r="C14" s="7">
        <v>8.9930000000000003</v>
      </c>
      <c r="D14" s="7">
        <v>44.808</v>
      </c>
      <c r="E14" s="8">
        <v>27.253</v>
      </c>
      <c r="F14" s="7">
        <v>24.100999999999999</v>
      </c>
      <c r="G14" s="7">
        <v>56.881</v>
      </c>
      <c r="H14" s="7">
        <v>44.704999999999998</v>
      </c>
      <c r="I14" s="7">
        <v>43.789336177888302</v>
      </c>
      <c r="J14" s="6">
        <v>21.92187631816029</v>
      </c>
      <c r="K14" s="7">
        <v>51.602341454193088</v>
      </c>
      <c r="L14" s="7">
        <v>60.152919707899557</v>
      </c>
      <c r="M14" s="7">
        <v>50.125576727364738</v>
      </c>
      <c r="N14" s="7">
        <v>33.405754362295461</v>
      </c>
      <c r="O14" s="7">
        <v>50.014647768834472</v>
      </c>
      <c r="P14" s="7">
        <v>20.25</v>
      </c>
      <c r="Q14" s="7">
        <v>33.654328393112102</v>
      </c>
      <c r="R14" s="7">
        <v>18</v>
      </c>
      <c r="S14" s="7">
        <v>58</v>
      </c>
      <c r="T14" s="7">
        <v>38</v>
      </c>
      <c r="U14" s="7">
        <v>67</v>
      </c>
      <c r="V14" s="6"/>
    </row>
    <row r="15" spans="1:22" x14ac:dyDescent="0.2">
      <c r="A15" s="10" t="s">
        <v>3</v>
      </c>
      <c r="B15" s="9">
        <v>9.7149999999999999</v>
      </c>
      <c r="C15" s="7">
        <v>13.797000000000001</v>
      </c>
      <c r="D15" s="7">
        <v>48.703000000000003</v>
      </c>
      <c r="E15" s="8">
        <v>37.057000000000002</v>
      </c>
      <c r="F15" s="7">
        <v>29.19</v>
      </c>
      <c r="G15" s="7">
        <v>34.710999999999999</v>
      </c>
      <c r="H15" s="7">
        <v>73.861999999999995</v>
      </c>
      <c r="I15" s="7">
        <v>16.576766928319191</v>
      </c>
      <c r="J15" s="6">
        <v>46.438922252123703</v>
      </c>
      <c r="K15" s="7">
        <v>63.537520612528745</v>
      </c>
      <c r="L15" s="7">
        <v>59.09557957801831</v>
      </c>
      <c r="M15" s="7">
        <v>46.033241732486218</v>
      </c>
      <c r="N15" s="7">
        <v>38.581647686037677</v>
      </c>
      <c r="O15" s="7">
        <v>25.235313576508769</v>
      </c>
      <c r="P15" s="7">
        <v>49.237000000000002</v>
      </c>
      <c r="Q15" s="7">
        <v>64.310518637871482</v>
      </c>
      <c r="R15" s="7">
        <v>58</v>
      </c>
      <c r="S15" s="7">
        <v>38</v>
      </c>
      <c r="T15" s="7">
        <v>24</v>
      </c>
      <c r="U15" s="7">
        <v>24</v>
      </c>
      <c r="V15" s="6"/>
    </row>
    <row r="16" spans="1:22" x14ac:dyDescent="0.2">
      <c r="A16" s="10" t="s">
        <v>2</v>
      </c>
      <c r="B16" s="9">
        <v>7.0350000000000001</v>
      </c>
      <c r="C16" s="7">
        <v>15.396000000000001</v>
      </c>
      <c r="D16" s="7">
        <v>46.548000000000002</v>
      </c>
      <c r="E16" s="8">
        <v>35.606999999999999</v>
      </c>
      <c r="F16" s="7">
        <v>41.716000000000001</v>
      </c>
      <c r="G16" s="7">
        <v>83.531000000000006</v>
      </c>
      <c r="H16" s="7">
        <v>38.33</v>
      </c>
      <c r="I16" s="7">
        <v>23.473272421430192</v>
      </c>
      <c r="J16" s="6">
        <v>41.175286032264907</v>
      </c>
      <c r="K16" s="7">
        <v>30.819009711569525</v>
      </c>
      <c r="L16" s="7">
        <v>41.60261260318611</v>
      </c>
      <c r="M16" s="7">
        <v>35.411101591062184</v>
      </c>
      <c r="N16" s="7">
        <v>30.818368509315096</v>
      </c>
      <c r="O16" s="7">
        <v>75.019735222345744</v>
      </c>
      <c r="P16" s="7">
        <v>43</v>
      </c>
      <c r="Q16" s="7">
        <v>33.613237252924066</v>
      </c>
      <c r="R16" s="7">
        <v>23</v>
      </c>
      <c r="S16" s="7">
        <v>0</v>
      </c>
      <c r="T16" s="7">
        <v>38</v>
      </c>
      <c r="U16" s="7">
        <v>62.7</v>
      </c>
      <c r="V16" s="6"/>
    </row>
    <row r="17" spans="1:22" x14ac:dyDescent="0.2">
      <c r="A17" s="10" t="s">
        <v>1</v>
      </c>
      <c r="B17" s="9">
        <v>4</v>
      </c>
      <c r="C17" s="7">
        <v>14.9</v>
      </c>
      <c r="D17" s="7">
        <v>35.902000000000001</v>
      </c>
      <c r="E17" s="8">
        <v>24.36</v>
      </c>
      <c r="F17" s="7">
        <v>34.902999999999999</v>
      </c>
      <c r="G17" s="7">
        <v>41.512</v>
      </c>
      <c r="H17" s="7">
        <v>25.683</v>
      </c>
      <c r="I17" s="7">
        <v>30.231132563833722</v>
      </c>
      <c r="J17" s="6">
        <v>40.104652741916865</v>
      </c>
      <c r="K17" s="7">
        <v>82.17455024188483</v>
      </c>
      <c r="L17" s="7">
        <v>63.107869442887591</v>
      </c>
      <c r="M17" s="7">
        <v>60.534575303183146</v>
      </c>
      <c r="N17" s="7">
        <v>39.852534218145145</v>
      </c>
      <c r="O17" s="7">
        <v>10.027024962779686</v>
      </c>
      <c r="P17" s="7">
        <v>75</v>
      </c>
      <c r="Q17" s="7">
        <v>43.108244608261295</v>
      </c>
      <c r="R17" s="7">
        <v>0</v>
      </c>
      <c r="S17" s="7">
        <v>38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36.215999999999994</v>
      </c>
      <c r="C18" s="2">
        <v>137.06799999999998</v>
      </c>
      <c r="D18" s="2">
        <v>376.35300000000001</v>
      </c>
      <c r="E18" s="4">
        <v>394.85</v>
      </c>
      <c r="F18" s="2">
        <v>354.32900000000006</v>
      </c>
      <c r="G18" s="2">
        <v>490.21799999999996</v>
      </c>
      <c r="H18" s="2">
        <v>445.036</v>
      </c>
      <c r="I18" s="2">
        <v>392.37085576608467</v>
      </c>
      <c r="J18" s="1">
        <v>405.21041442015058</v>
      </c>
      <c r="K18" s="2">
        <v>579.30290995532573</v>
      </c>
      <c r="L18" s="2">
        <v>633.64262640617699</v>
      </c>
      <c r="M18" s="2">
        <v>514.73622250603478</v>
      </c>
      <c r="N18" s="2">
        <v>433.97243485746679</v>
      </c>
      <c r="O18" s="2">
        <v>374.32322546815465</v>
      </c>
      <c r="P18" s="2">
        <v>392.14</v>
      </c>
      <c r="Q18" s="2">
        <v>430.70401134368683</v>
      </c>
      <c r="R18" s="3">
        <v>404.59899999999999</v>
      </c>
      <c r="S18" s="2">
        <v>425</v>
      </c>
      <c r="T18" s="2">
        <v>329</v>
      </c>
      <c r="U18" s="2">
        <v>377.4</v>
      </c>
      <c r="V18" s="1">
        <v>356.4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6" width="6.7109375" bestFit="1" customWidth="1"/>
    <col min="7" max="7" width="5.140625" bestFit="1" customWidth="1"/>
    <col min="8" max="18" width="6.7109375" bestFit="1" customWidth="1"/>
    <col min="19" max="22" width="5.14062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114.782</v>
      </c>
      <c r="C6" s="13">
        <v>90.882999999999996</v>
      </c>
      <c r="D6" s="13">
        <v>133.20699999999999</v>
      </c>
      <c r="E6" s="14">
        <v>161.92599999999999</v>
      </c>
      <c r="F6" s="13">
        <v>129.892</v>
      </c>
      <c r="G6" s="13">
        <v>29.331</v>
      </c>
      <c r="H6" s="13">
        <v>94.391999999999996</v>
      </c>
      <c r="I6" s="13">
        <v>88.719545851409819</v>
      </c>
      <c r="J6" s="12">
        <v>19.723019072363758</v>
      </c>
      <c r="K6" s="13">
        <v>98.238932994383276</v>
      </c>
      <c r="L6" s="13">
        <v>95.663919403905084</v>
      </c>
      <c r="M6" s="13">
        <v>104.23596486484126</v>
      </c>
      <c r="N6" s="13">
        <v>136.57187641458154</v>
      </c>
      <c r="O6" s="13">
        <v>128.17217907332045</v>
      </c>
      <c r="P6" s="13">
        <v>176.12100000000001</v>
      </c>
      <c r="Q6" s="13">
        <v>78.079070345794193</v>
      </c>
      <c r="R6" s="13">
        <v>68.186000000000007</v>
      </c>
      <c r="S6" s="13">
        <v>64</v>
      </c>
      <c r="T6" s="13">
        <v>68</v>
      </c>
      <c r="U6" s="13">
        <v>67</v>
      </c>
      <c r="V6" s="12">
        <v>0</v>
      </c>
    </row>
    <row r="7" spans="1:22" x14ac:dyDescent="0.2">
      <c r="A7" s="10" t="s">
        <v>11</v>
      </c>
      <c r="B7" s="9">
        <v>142.51400000000001</v>
      </c>
      <c r="C7" s="7">
        <v>124.191</v>
      </c>
      <c r="D7" s="7">
        <v>164.70400000000001</v>
      </c>
      <c r="E7" s="8">
        <v>94.070999999999998</v>
      </c>
      <c r="F7" s="7">
        <v>116.15</v>
      </c>
      <c r="G7" s="7">
        <v>87.471000000000004</v>
      </c>
      <c r="H7" s="7">
        <v>63.075000000000003</v>
      </c>
      <c r="I7" s="7">
        <v>71.614035308931193</v>
      </c>
      <c r="J7" s="6">
        <v>107.44452761835718</v>
      </c>
      <c r="K7" s="7">
        <v>69.485557603917442</v>
      </c>
      <c r="L7" s="7">
        <v>94.694350146891921</v>
      </c>
      <c r="M7" s="7">
        <v>171.15923959086027</v>
      </c>
      <c r="N7" s="7">
        <v>146.77660926520932</v>
      </c>
      <c r="O7" s="7">
        <v>153.89797675921943</v>
      </c>
      <c r="P7" s="7">
        <v>102.654</v>
      </c>
      <c r="Q7" s="7">
        <v>79.475149603432115</v>
      </c>
      <c r="R7" s="7">
        <v>66.457999999999998</v>
      </c>
      <c r="S7" s="7">
        <v>0</v>
      </c>
      <c r="T7" s="7">
        <v>68</v>
      </c>
      <c r="U7" s="7">
        <v>68</v>
      </c>
      <c r="V7" s="6">
        <v>68</v>
      </c>
    </row>
    <row r="8" spans="1:22" x14ac:dyDescent="0.2">
      <c r="A8" s="10" t="s">
        <v>10</v>
      </c>
      <c r="B8" s="9">
        <v>145.488</v>
      </c>
      <c r="C8" s="7">
        <v>126.577</v>
      </c>
      <c r="D8" s="7">
        <v>121.81699999999999</v>
      </c>
      <c r="E8" s="8">
        <v>76.290000000000006</v>
      </c>
      <c r="F8" s="7">
        <v>79.843000000000004</v>
      </c>
      <c r="G8" s="7">
        <v>85.760999999999996</v>
      </c>
      <c r="H8" s="7">
        <v>48.188000000000002</v>
      </c>
      <c r="I8" s="7">
        <v>74.836121244636757</v>
      </c>
      <c r="J8" s="6">
        <v>100.92164611328127</v>
      </c>
      <c r="K8" s="7">
        <v>97.515796030643529</v>
      </c>
      <c r="L8" s="7">
        <v>163.67341946550431</v>
      </c>
      <c r="M8" s="7">
        <v>171.36940576356108</v>
      </c>
      <c r="N8" s="7">
        <v>213.80057400912111</v>
      </c>
      <c r="O8" s="7">
        <v>121.44295336543624</v>
      </c>
      <c r="P8" s="7">
        <v>150.88999999999999</v>
      </c>
      <c r="Q8" s="7">
        <v>84.154667930366926</v>
      </c>
      <c r="R8" s="7">
        <v>121.08799999999999</v>
      </c>
      <c r="S8" s="7">
        <v>35</v>
      </c>
      <c r="T8" s="7">
        <v>0</v>
      </c>
      <c r="U8" s="7">
        <v>67</v>
      </c>
      <c r="V8" s="6">
        <v>0</v>
      </c>
    </row>
    <row r="9" spans="1:22" x14ac:dyDescent="0.2">
      <c r="A9" s="10" t="s">
        <v>9</v>
      </c>
      <c r="B9" s="9">
        <v>98.552999999999997</v>
      </c>
      <c r="C9" s="7">
        <v>147.43299999999999</v>
      </c>
      <c r="D9" s="7">
        <v>158.51300000000001</v>
      </c>
      <c r="E9" s="8">
        <v>114.58799999999999</v>
      </c>
      <c r="F9" s="7">
        <v>94.891999999999996</v>
      </c>
      <c r="G9" s="7">
        <v>89.01</v>
      </c>
      <c r="H9" s="7">
        <v>91.379000000000005</v>
      </c>
      <c r="I9" s="7">
        <v>80.833330886873696</v>
      </c>
      <c r="J9" s="6">
        <v>79.172954885545948</v>
      </c>
      <c r="K9" s="7">
        <v>73.032071179152297</v>
      </c>
      <c r="L9" s="7">
        <v>119.48276208234127</v>
      </c>
      <c r="M9" s="7">
        <v>127.81143239709803</v>
      </c>
      <c r="N9" s="7">
        <v>140.87612071221881</v>
      </c>
      <c r="O9" s="7">
        <v>126.6491283609179</v>
      </c>
      <c r="P9" s="7">
        <v>156.434</v>
      </c>
      <c r="Q9" s="7">
        <v>77.384248478634049</v>
      </c>
      <c r="R9" s="7">
        <v>16.312999999999999</v>
      </c>
      <c r="S9" s="7">
        <v>68</v>
      </c>
      <c r="T9" s="7">
        <v>47</v>
      </c>
      <c r="U9" s="7">
        <v>83</v>
      </c>
      <c r="V9" s="6">
        <v>35</v>
      </c>
    </row>
    <row r="10" spans="1:22" x14ac:dyDescent="0.2">
      <c r="A10" s="10" t="s">
        <v>8</v>
      </c>
      <c r="B10" s="9">
        <v>118.788</v>
      </c>
      <c r="C10" s="7">
        <v>143.49299999999999</v>
      </c>
      <c r="D10" s="7">
        <v>165.94</v>
      </c>
      <c r="E10" s="8">
        <v>87.513999999999996</v>
      </c>
      <c r="F10" s="7">
        <v>96.622</v>
      </c>
      <c r="G10" s="7">
        <v>69.069000000000003</v>
      </c>
      <c r="H10" s="7">
        <v>52.006</v>
      </c>
      <c r="I10" s="7">
        <v>76.428881524994708</v>
      </c>
      <c r="J10" s="6">
        <v>110.5836598023855</v>
      </c>
      <c r="K10" s="7">
        <v>101.58594483010951</v>
      </c>
      <c r="L10" s="7">
        <v>182.33629487673349</v>
      </c>
      <c r="M10" s="7">
        <v>132.93081141614991</v>
      </c>
      <c r="N10" s="7">
        <v>167.07691125483973</v>
      </c>
      <c r="O10" s="7">
        <v>181.92610471213032</v>
      </c>
      <c r="P10" s="7">
        <v>109.506</v>
      </c>
      <c r="Q10" s="7">
        <v>126.34535051912864</v>
      </c>
      <c r="R10" s="7">
        <v>187.02199999999999</v>
      </c>
      <c r="S10" s="7">
        <v>68</v>
      </c>
      <c r="T10" s="7">
        <v>68</v>
      </c>
      <c r="U10" s="7">
        <v>33</v>
      </c>
      <c r="V10" s="6">
        <v>0</v>
      </c>
    </row>
    <row r="11" spans="1:22" x14ac:dyDescent="0.2">
      <c r="A11" s="10" t="s">
        <v>7</v>
      </c>
      <c r="B11" s="9">
        <v>124.601</v>
      </c>
      <c r="C11" s="7">
        <v>87.317999999999998</v>
      </c>
      <c r="D11" s="7">
        <v>116.64400000000001</v>
      </c>
      <c r="E11" s="8">
        <v>90.817999999999998</v>
      </c>
      <c r="F11" s="7">
        <v>92.382000000000005</v>
      </c>
      <c r="G11" s="7">
        <v>76.600999999999999</v>
      </c>
      <c r="H11" s="7">
        <v>52</v>
      </c>
      <c r="I11" s="7">
        <v>122.89525847978274</v>
      </c>
      <c r="J11" s="6">
        <v>141.2666185051242</v>
      </c>
      <c r="K11" s="7">
        <v>143.107368254786</v>
      </c>
      <c r="L11" s="7">
        <v>152.12866559047828</v>
      </c>
      <c r="M11" s="7">
        <v>145.14713540879967</v>
      </c>
      <c r="N11" s="7">
        <v>203.58970862455067</v>
      </c>
      <c r="O11" s="7">
        <v>130.35417214166384</v>
      </c>
      <c r="P11" s="7">
        <v>101.252</v>
      </c>
      <c r="Q11" s="7">
        <v>89.627417835195274</v>
      </c>
      <c r="R11" s="7">
        <v>48.177</v>
      </c>
      <c r="S11" s="7">
        <v>33</v>
      </c>
      <c r="T11" s="7">
        <v>101</v>
      </c>
      <c r="U11" s="7">
        <v>67</v>
      </c>
      <c r="V11" s="6">
        <v>67</v>
      </c>
    </row>
    <row r="12" spans="1:22" x14ac:dyDescent="0.2">
      <c r="A12" s="11" t="s">
        <v>6</v>
      </c>
      <c r="B12" s="9">
        <v>171.2</v>
      </c>
      <c r="C12" s="7">
        <v>111.32599999999999</v>
      </c>
      <c r="D12" s="7">
        <v>68.989000000000004</v>
      </c>
      <c r="E12" s="8">
        <v>144.66900000000001</v>
      </c>
      <c r="F12" s="7">
        <v>91.585999999999999</v>
      </c>
      <c r="G12" s="7">
        <v>76.802999999999997</v>
      </c>
      <c r="H12" s="7">
        <v>58.749000000000002</v>
      </c>
      <c r="I12" s="7">
        <v>60.954620184807418</v>
      </c>
      <c r="J12" s="6">
        <v>126.49932402743563</v>
      </c>
      <c r="K12" s="7">
        <v>153.36882526788099</v>
      </c>
      <c r="L12" s="7">
        <v>121.62816003973582</v>
      </c>
      <c r="M12" s="7">
        <v>158.72217830395132</v>
      </c>
      <c r="N12" s="7">
        <v>170.37364972501473</v>
      </c>
      <c r="O12" s="7">
        <v>124.91807453969318</v>
      </c>
      <c r="P12" s="7">
        <v>221.64</v>
      </c>
      <c r="Q12" s="7">
        <v>89.630419900202</v>
      </c>
      <c r="R12" s="7">
        <v>94.259</v>
      </c>
      <c r="S12" s="7">
        <v>64</v>
      </c>
      <c r="T12" s="7">
        <v>33</v>
      </c>
      <c r="U12" s="7">
        <v>0</v>
      </c>
      <c r="V12" s="6">
        <v>68.293999999999997</v>
      </c>
    </row>
    <row r="13" spans="1:22" x14ac:dyDescent="0.2">
      <c r="A13" s="10" t="s">
        <v>5</v>
      </c>
      <c r="B13" s="9">
        <v>95.403000000000006</v>
      </c>
      <c r="C13" s="7">
        <v>88.948999999999998</v>
      </c>
      <c r="D13" s="7">
        <v>142.13200000000001</v>
      </c>
      <c r="E13" s="8">
        <v>57.718000000000004</v>
      </c>
      <c r="F13" s="7">
        <v>127.86799999999999</v>
      </c>
      <c r="G13" s="7">
        <v>79.628</v>
      </c>
      <c r="H13" s="7">
        <v>141.87700000000001</v>
      </c>
      <c r="I13" s="7">
        <v>97.327566093042265</v>
      </c>
      <c r="J13" s="6">
        <v>98.463615536952076</v>
      </c>
      <c r="K13" s="7">
        <v>110.78842429362766</v>
      </c>
      <c r="L13" s="7">
        <v>205.67607111312719</v>
      </c>
      <c r="M13" s="7">
        <v>141.86012055464755</v>
      </c>
      <c r="N13" s="7">
        <v>223.07622152813363</v>
      </c>
      <c r="O13" s="7">
        <v>149.57680838938913</v>
      </c>
      <c r="P13" s="7">
        <v>113.441</v>
      </c>
      <c r="Q13" s="7">
        <v>87.121742990208816</v>
      </c>
      <c r="R13" s="7">
        <v>138.40799999999999</v>
      </c>
      <c r="S13" s="7">
        <v>68</v>
      </c>
      <c r="T13" s="7">
        <v>33</v>
      </c>
      <c r="U13" s="7">
        <v>130</v>
      </c>
      <c r="V13" s="6"/>
    </row>
    <row r="14" spans="1:22" x14ac:dyDescent="0.2">
      <c r="A14" s="10" t="s">
        <v>4</v>
      </c>
      <c r="B14" s="9">
        <v>161.124</v>
      </c>
      <c r="C14" s="7">
        <v>81.941999999999993</v>
      </c>
      <c r="D14" s="7">
        <v>133.703</v>
      </c>
      <c r="E14" s="8">
        <v>132.328</v>
      </c>
      <c r="F14" s="7">
        <v>96.912000000000006</v>
      </c>
      <c r="G14" s="7">
        <v>79.704999999999998</v>
      </c>
      <c r="H14" s="7">
        <v>181.43299999999999</v>
      </c>
      <c r="I14" s="7">
        <v>97.735355174471451</v>
      </c>
      <c r="J14" s="6">
        <v>166.67309403930079</v>
      </c>
      <c r="K14" s="7">
        <v>115.29425321817121</v>
      </c>
      <c r="L14" s="7">
        <v>215.20473963297471</v>
      </c>
      <c r="M14" s="7">
        <v>177.08351302038898</v>
      </c>
      <c r="N14" s="7">
        <v>156.30899554571155</v>
      </c>
      <c r="O14" s="7">
        <v>171.29433355433713</v>
      </c>
      <c r="P14" s="7">
        <v>140.602</v>
      </c>
      <c r="Q14" s="7">
        <v>79.356533366016194</v>
      </c>
      <c r="R14" s="7">
        <v>163.00299999999999</v>
      </c>
      <c r="S14" s="7">
        <v>99</v>
      </c>
      <c r="T14" s="7">
        <v>35</v>
      </c>
      <c r="U14" s="7">
        <v>0.111</v>
      </c>
      <c r="V14" s="6"/>
    </row>
    <row r="15" spans="1:22" x14ac:dyDescent="0.2">
      <c r="A15" s="10" t="s">
        <v>3</v>
      </c>
      <c r="B15" s="9">
        <v>136.131</v>
      </c>
      <c r="C15" s="7">
        <v>137.48099999999999</v>
      </c>
      <c r="D15" s="7">
        <v>212.42699999999999</v>
      </c>
      <c r="E15" s="8">
        <v>66.168999999999997</v>
      </c>
      <c r="F15" s="7">
        <v>116.30800000000001</v>
      </c>
      <c r="G15" s="7">
        <v>87.123999999999995</v>
      </c>
      <c r="H15" s="7">
        <v>99.186999999999998</v>
      </c>
      <c r="I15" s="7">
        <v>110.83877263521764</v>
      </c>
      <c r="J15" s="6">
        <v>250.25289796439051</v>
      </c>
      <c r="K15" s="7">
        <v>123.63233396863657</v>
      </c>
      <c r="L15" s="7">
        <v>168.78758328786728</v>
      </c>
      <c r="M15" s="7">
        <v>153.41294341726547</v>
      </c>
      <c r="N15" s="7">
        <v>166.78547906178423</v>
      </c>
      <c r="O15" s="7">
        <v>149.14948507953426</v>
      </c>
      <c r="P15" s="7">
        <v>171.422</v>
      </c>
      <c r="Q15" s="7">
        <v>95.544940359926102</v>
      </c>
      <c r="R15" s="7">
        <v>1.9179999999999999</v>
      </c>
      <c r="S15" s="7">
        <v>64</v>
      </c>
      <c r="T15" s="7">
        <v>68</v>
      </c>
      <c r="U15" s="7">
        <v>64.203000000000003</v>
      </c>
      <c r="V15" s="6"/>
    </row>
    <row r="16" spans="1:22" x14ac:dyDescent="0.2">
      <c r="A16" s="10" t="s">
        <v>2</v>
      </c>
      <c r="B16" s="9">
        <v>128.08000000000001</v>
      </c>
      <c r="C16" s="7">
        <v>108.298</v>
      </c>
      <c r="D16" s="7">
        <v>113.26300000000001</v>
      </c>
      <c r="E16" s="8">
        <v>118.977</v>
      </c>
      <c r="F16" s="7">
        <v>108.15</v>
      </c>
      <c r="G16" s="7">
        <v>94.706000000000003</v>
      </c>
      <c r="H16" s="7">
        <v>73.778000000000006</v>
      </c>
      <c r="I16" s="7">
        <v>211.07486499889748</v>
      </c>
      <c r="J16" s="6">
        <v>111.05381579097825</v>
      </c>
      <c r="K16" s="7">
        <v>168.71219126146644</v>
      </c>
      <c r="L16" s="7">
        <v>128.96076586496849</v>
      </c>
      <c r="M16" s="7">
        <v>131.90072562584666</v>
      </c>
      <c r="N16" s="7">
        <v>126.86640630132156</v>
      </c>
      <c r="O16" s="7">
        <v>128.53441443917683</v>
      </c>
      <c r="P16" s="7">
        <v>72.903000000000006</v>
      </c>
      <c r="Q16" s="7">
        <v>88.974063634522295</v>
      </c>
      <c r="R16" s="7">
        <v>46.210999999999999</v>
      </c>
      <c r="S16" s="7">
        <v>64</v>
      </c>
      <c r="T16" s="7">
        <v>0</v>
      </c>
      <c r="U16" s="7">
        <v>31</v>
      </c>
      <c r="V16" s="6"/>
    </row>
    <row r="17" spans="1:22" x14ac:dyDescent="0.2">
      <c r="A17" s="10" t="s">
        <v>1</v>
      </c>
      <c r="B17" s="9">
        <v>134.84399999999999</v>
      </c>
      <c r="C17" s="7">
        <v>194.869</v>
      </c>
      <c r="D17" s="7">
        <v>126.56</v>
      </c>
      <c r="E17" s="8">
        <v>138.399</v>
      </c>
      <c r="F17" s="7">
        <v>132.72999999999999</v>
      </c>
      <c r="G17" s="7">
        <v>65.225999999999999</v>
      </c>
      <c r="H17" s="7">
        <v>85.724999999999994</v>
      </c>
      <c r="I17" s="7">
        <v>110.08317400287567</v>
      </c>
      <c r="J17" s="6">
        <v>142.58940565456322</v>
      </c>
      <c r="K17" s="7">
        <v>207.86159258458531</v>
      </c>
      <c r="L17" s="7">
        <v>179.77203832753489</v>
      </c>
      <c r="M17" s="7">
        <v>191.88959621771167</v>
      </c>
      <c r="N17" s="7">
        <v>202.0568033628042</v>
      </c>
      <c r="O17" s="7">
        <v>181.25691959966861</v>
      </c>
      <c r="P17" s="7">
        <v>141.465</v>
      </c>
      <c r="Q17" s="7">
        <v>124.96786581633587</v>
      </c>
      <c r="R17" s="7">
        <v>68.3</v>
      </c>
      <c r="S17" s="7">
        <v>68</v>
      </c>
      <c r="T17" s="7">
        <v>68</v>
      </c>
      <c r="U17" s="7">
        <v>64</v>
      </c>
      <c r="V17" s="6"/>
    </row>
    <row r="18" spans="1:22" x14ac:dyDescent="0.2">
      <c r="A18" s="5" t="s">
        <v>0</v>
      </c>
      <c r="B18" s="3">
        <v>1571.508</v>
      </c>
      <c r="C18" s="2">
        <v>1442.7599999999998</v>
      </c>
      <c r="D18" s="2">
        <v>1657.8989999999999</v>
      </c>
      <c r="E18" s="4">
        <v>1283.4670000000001</v>
      </c>
      <c r="F18" s="2">
        <v>1283.335</v>
      </c>
      <c r="G18" s="2">
        <v>920.43500000000017</v>
      </c>
      <c r="H18" s="2">
        <v>1041.789</v>
      </c>
      <c r="I18" s="2">
        <v>1203.3415263859408</v>
      </c>
      <c r="J18" s="1">
        <v>1454.6445790106784</v>
      </c>
      <c r="K18" s="2">
        <v>1462.6232914873603</v>
      </c>
      <c r="L18" s="2">
        <v>1828.0087698320624</v>
      </c>
      <c r="M18" s="2">
        <v>1807.5230665811221</v>
      </c>
      <c r="N18" s="2">
        <v>2054.1593558052909</v>
      </c>
      <c r="O18" s="2">
        <v>1747.1725500144871</v>
      </c>
      <c r="P18" s="2">
        <v>1658.33</v>
      </c>
      <c r="Q18" s="2">
        <v>1100.6614707797623</v>
      </c>
      <c r="R18" s="3">
        <v>1019.343</v>
      </c>
      <c r="S18" s="2">
        <v>695</v>
      </c>
      <c r="T18" s="2">
        <v>589</v>
      </c>
      <c r="U18" s="2">
        <v>674.31399999999996</v>
      </c>
      <c r="V18" s="1">
        <v>238.29399999999998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1" width="6.7109375" bestFit="1" customWidth="1"/>
    <col min="22" max="22" width="5.14062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169.46</v>
      </c>
      <c r="C6" s="13">
        <v>154.61199999999999</v>
      </c>
      <c r="D6" s="13">
        <v>257.13600000000002</v>
      </c>
      <c r="E6" s="14">
        <v>402.79599999999999</v>
      </c>
      <c r="F6" s="13">
        <v>443.57299999999998</v>
      </c>
      <c r="G6" s="13">
        <v>439.85599999999999</v>
      </c>
      <c r="H6" s="13">
        <v>87.688000000000002</v>
      </c>
      <c r="I6" s="13">
        <v>328.83435569850235</v>
      </c>
      <c r="J6" s="12">
        <v>316.41944932796082</v>
      </c>
      <c r="K6" s="13">
        <v>370.82928709060423</v>
      </c>
      <c r="L6" s="13">
        <v>379.56519101980484</v>
      </c>
      <c r="M6" s="13">
        <v>355.81761580426479</v>
      </c>
      <c r="N6" s="13">
        <v>428.9615465889778</v>
      </c>
      <c r="O6" s="13">
        <v>414.94061439931551</v>
      </c>
      <c r="P6" s="13">
        <v>387.74599999999998</v>
      </c>
      <c r="Q6" s="13">
        <v>312.80763812711166</v>
      </c>
      <c r="R6" s="13">
        <v>252.547</v>
      </c>
      <c r="S6" s="13">
        <v>103</v>
      </c>
      <c r="T6" s="13">
        <v>165.381</v>
      </c>
      <c r="U6" s="13">
        <v>164</v>
      </c>
      <c r="V6" s="12">
        <v>114.461</v>
      </c>
    </row>
    <row r="7" spans="1:22" x14ac:dyDescent="0.2">
      <c r="A7" s="10" t="s">
        <v>11</v>
      </c>
      <c r="B7" s="9">
        <v>130.41</v>
      </c>
      <c r="C7" s="7">
        <v>194.49600000000001</v>
      </c>
      <c r="D7" s="7">
        <v>265.80599999999998</v>
      </c>
      <c r="E7" s="8">
        <v>307.13299999999998</v>
      </c>
      <c r="F7" s="7">
        <v>364.91</v>
      </c>
      <c r="G7" s="7">
        <v>374.29199999999997</v>
      </c>
      <c r="H7" s="7">
        <v>181.601</v>
      </c>
      <c r="I7" s="7">
        <v>254.51928314137939</v>
      </c>
      <c r="J7" s="6">
        <v>316.29851662307391</v>
      </c>
      <c r="K7" s="7">
        <v>402.01834798436272</v>
      </c>
      <c r="L7" s="7">
        <v>261.01252549345935</v>
      </c>
      <c r="M7" s="7">
        <v>263.99278601289529</v>
      </c>
      <c r="N7" s="7">
        <v>386.88522534350415</v>
      </c>
      <c r="O7" s="7">
        <v>352.61032222586022</v>
      </c>
      <c r="P7" s="7">
        <v>334.04700000000003</v>
      </c>
      <c r="Q7" s="7">
        <v>256.13537340062936</v>
      </c>
      <c r="R7" s="7">
        <v>188.46299999999999</v>
      </c>
      <c r="S7" s="7">
        <v>136.5</v>
      </c>
      <c r="T7" s="7">
        <v>151.79</v>
      </c>
      <c r="U7" s="7">
        <v>155.49299999999999</v>
      </c>
      <c r="V7" s="6">
        <v>26.280999999999999</v>
      </c>
    </row>
    <row r="8" spans="1:22" x14ac:dyDescent="0.2">
      <c r="A8" s="10" t="s">
        <v>10</v>
      </c>
      <c r="B8" s="9">
        <v>111.569</v>
      </c>
      <c r="C8" s="7">
        <v>108.52500000000001</v>
      </c>
      <c r="D8" s="7">
        <v>159.64500000000001</v>
      </c>
      <c r="E8" s="8">
        <v>211.05099999999999</v>
      </c>
      <c r="F8" s="7">
        <v>280.56700000000001</v>
      </c>
      <c r="G8" s="7">
        <v>331.173</v>
      </c>
      <c r="H8" s="7">
        <v>202.73099999999999</v>
      </c>
      <c r="I8" s="7">
        <v>270.09210867489895</v>
      </c>
      <c r="J8" s="6">
        <v>319.44356629559218</v>
      </c>
      <c r="K8" s="7">
        <v>316.34582578560207</v>
      </c>
      <c r="L8" s="7">
        <v>323.0693035526412</v>
      </c>
      <c r="M8" s="7">
        <v>324.03940407877559</v>
      </c>
      <c r="N8" s="7">
        <v>306.17384974366308</v>
      </c>
      <c r="O8" s="7">
        <v>169.42832056825645</v>
      </c>
      <c r="P8" s="7">
        <v>242.77099999999999</v>
      </c>
      <c r="Q8" s="7">
        <v>231.35465663436929</v>
      </c>
      <c r="R8" s="7">
        <v>291.41199999999998</v>
      </c>
      <c r="S8" s="7">
        <v>105.5</v>
      </c>
      <c r="T8" s="7">
        <v>131.26300000000001</v>
      </c>
      <c r="U8" s="7">
        <v>103.40900000000001</v>
      </c>
      <c r="V8" s="6">
        <v>52.819000000000003</v>
      </c>
    </row>
    <row r="9" spans="1:22" x14ac:dyDescent="0.2">
      <c r="A9" s="10" t="s">
        <v>9</v>
      </c>
      <c r="B9" s="9">
        <v>154.40199999999999</v>
      </c>
      <c r="C9" s="7">
        <v>80.572000000000003</v>
      </c>
      <c r="D9" s="7">
        <v>142.69900000000001</v>
      </c>
      <c r="E9" s="8">
        <v>106.988</v>
      </c>
      <c r="F9" s="7">
        <v>389.06799999999998</v>
      </c>
      <c r="G9" s="7">
        <v>247.21600000000001</v>
      </c>
      <c r="H9" s="7">
        <v>181.392</v>
      </c>
      <c r="I9" s="7">
        <v>195.88985853397489</v>
      </c>
      <c r="J9" s="6">
        <v>228.14015258400917</v>
      </c>
      <c r="K9" s="7">
        <v>296.37127779709056</v>
      </c>
      <c r="L9" s="7">
        <v>231.71550128298</v>
      </c>
      <c r="M9" s="7">
        <v>263.87069405277617</v>
      </c>
      <c r="N9" s="7">
        <v>268.09691905120604</v>
      </c>
      <c r="O9" s="7">
        <v>223.57775795792068</v>
      </c>
      <c r="P9" s="7">
        <v>222.15700000000001</v>
      </c>
      <c r="Q9" s="7">
        <v>154.65713016378416</v>
      </c>
      <c r="R9" s="7">
        <v>115.334</v>
      </c>
      <c r="S9" s="7">
        <v>127.9</v>
      </c>
      <c r="T9" s="7">
        <v>117.217</v>
      </c>
      <c r="U9" s="7">
        <v>127.157</v>
      </c>
      <c r="V9" s="6">
        <v>26.757000000000001</v>
      </c>
    </row>
    <row r="10" spans="1:22" x14ac:dyDescent="0.2">
      <c r="A10" s="10" t="s">
        <v>8</v>
      </c>
      <c r="B10" s="9">
        <v>123.55500000000001</v>
      </c>
      <c r="C10" s="7">
        <v>139.11699999999999</v>
      </c>
      <c r="D10" s="7">
        <v>107.964</v>
      </c>
      <c r="E10" s="8">
        <v>148.886</v>
      </c>
      <c r="F10" s="7">
        <v>143.30500000000001</v>
      </c>
      <c r="G10" s="7">
        <v>138.80799999999999</v>
      </c>
      <c r="H10" s="7">
        <v>141.53299999999999</v>
      </c>
      <c r="I10" s="7">
        <v>111.92255893209062</v>
      </c>
      <c r="J10" s="6">
        <v>230.47376723998627</v>
      </c>
      <c r="K10" s="7">
        <v>264.38807229880581</v>
      </c>
      <c r="L10" s="7">
        <v>192.67526909545836</v>
      </c>
      <c r="M10" s="7">
        <v>253.88398440444118</v>
      </c>
      <c r="N10" s="7">
        <v>214.17754606604231</v>
      </c>
      <c r="O10" s="7">
        <v>189.95688316121019</v>
      </c>
      <c r="P10" s="7">
        <v>315.19900000000001</v>
      </c>
      <c r="Q10" s="7">
        <v>187.92969724424481</v>
      </c>
      <c r="R10" s="7">
        <v>131.32</v>
      </c>
      <c r="S10" s="7">
        <v>134.35</v>
      </c>
      <c r="T10" s="7">
        <v>78.91</v>
      </c>
      <c r="U10" s="7">
        <v>45.923999999999999</v>
      </c>
      <c r="V10" s="6">
        <v>106.038</v>
      </c>
    </row>
    <row r="11" spans="1:22" x14ac:dyDescent="0.2">
      <c r="A11" s="10" t="s">
        <v>7</v>
      </c>
      <c r="B11" s="9">
        <v>57.837000000000003</v>
      </c>
      <c r="C11" s="7">
        <v>51.472999999999999</v>
      </c>
      <c r="D11" s="7">
        <v>176.346</v>
      </c>
      <c r="E11" s="8">
        <v>184.86699999999999</v>
      </c>
      <c r="F11" s="7">
        <v>148.66300000000001</v>
      </c>
      <c r="G11" s="7">
        <v>99.022000000000006</v>
      </c>
      <c r="H11" s="7">
        <v>124.976</v>
      </c>
      <c r="I11" s="7">
        <v>148.57016580809818</v>
      </c>
      <c r="J11" s="6">
        <v>197.30463151397649</v>
      </c>
      <c r="K11" s="7">
        <v>177.37797250857628</v>
      </c>
      <c r="L11" s="7">
        <v>281.82251014815887</v>
      </c>
      <c r="M11" s="7">
        <v>210.06248962297082</v>
      </c>
      <c r="N11" s="7">
        <v>190.48128570647597</v>
      </c>
      <c r="O11" s="7">
        <v>228.75285144772508</v>
      </c>
      <c r="P11" s="7">
        <v>226.387</v>
      </c>
      <c r="Q11" s="7">
        <v>171.97640206035587</v>
      </c>
      <c r="R11" s="7">
        <v>112.94</v>
      </c>
      <c r="S11" s="7">
        <v>170.15</v>
      </c>
      <c r="T11" s="7">
        <v>181.52500000000001</v>
      </c>
      <c r="U11" s="7">
        <v>83.507999999999996</v>
      </c>
      <c r="V11" s="6">
        <v>71.875</v>
      </c>
    </row>
    <row r="12" spans="1:22" x14ac:dyDescent="0.2">
      <c r="A12" s="11" t="s">
        <v>6</v>
      </c>
      <c r="B12" s="9">
        <v>140.70099999999999</v>
      </c>
      <c r="C12" s="7">
        <v>45.484999999999999</v>
      </c>
      <c r="D12" s="7">
        <v>206.703</v>
      </c>
      <c r="E12" s="8">
        <v>118.15600000000001</v>
      </c>
      <c r="F12" s="7">
        <v>225.93</v>
      </c>
      <c r="G12" s="7">
        <v>130.52500000000001</v>
      </c>
      <c r="H12" s="7">
        <v>199.23099999999999</v>
      </c>
      <c r="I12" s="7">
        <v>150.28346146919836</v>
      </c>
      <c r="J12" s="6">
        <v>209.46832392639686</v>
      </c>
      <c r="K12" s="7">
        <v>193.34796785490502</v>
      </c>
      <c r="L12" s="7">
        <v>226.32679830598991</v>
      </c>
      <c r="M12" s="7">
        <v>192.0049464109932</v>
      </c>
      <c r="N12" s="7">
        <v>276.76197764372552</v>
      </c>
      <c r="O12" s="7">
        <v>165.05244243547997</v>
      </c>
      <c r="P12" s="7">
        <v>262.52</v>
      </c>
      <c r="Q12" s="7">
        <v>179.24598326979134</v>
      </c>
      <c r="R12" s="7">
        <v>196.97800000000001</v>
      </c>
      <c r="S12" s="7">
        <v>100.8</v>
      </c>
      <c r="T12" s="7">
        <v>146.19900000000001</v>
      </c>
      <c r="U12" s="7">
        <v>175.02799999999999</v>
      </c>
      <c r="V12" s="6">
        <v>-55.923000000000002</v>
      </c>
    </row>
    <row r="13" spans="1:22" x14ac:dyDescent="0.2">
      <c r="A13" s="10" t="s">
        <v>5</v>
      </c>
      <c r="B13" s="9">
        <v>38.838999999999999</v>
      </c>
      <c r="C13" s="7">
        <v>94.652000000000001</v>
      </c>
      <c r="D13" s="7">
        <v>192.447</v>
      </c>
      <c r="E13" s="8">
        <v>203.24299999999999</v>
      </c>
      <c r="F13" s="7">
        <v>184.59100000000001</v>
      </c>
      <c r="G13" s="7">
        <v>129.65100000000001</v>
      </c>
      <c r="H13" s="7">
        <v>250.04499999999999</v>
      </c>
      <c r="I13" s="7">
        <v>194.66924625057794</v>
      </c>
      <c r="J13" s="6">
        <v>241.69763959521038</v>
      </c>
      <c r="K13" s="7">
        <v>204.07110866005357</v>
      </c>
      <c r="L13" s="7">
        <v>283.08305638162437</v>
      </c>
      <c r="M13" s="7">
        <v>258.23928695705632</v>
      </c>
      <c r="N13" s="7">
        <v>250.27763087703045</v>
      </c>
      <c r="O13" s="7">
        <v>206.81100002085839</v>
      </c>
      <c r="P13" s="7">
        <v>205.67</v>
      </c>
      <c r="Q13" s="7">
        <v>163.6667909858634</v>
      </c>
      <c r="R13" s="7">
        <v>116.739</v>
      </c>
      <c r="S13" s="7">
        <v>114.8</v>
      </c>
      <c r="T13" s="7">
        <v>139.06700000000001</v>
      </c>
      <c r="U13" s="7">
        <v>12.94</v>
      </c>
      <c r="V13" s="6"/>
    </row>
    <row r="14" spans="1:22" x14ac:dyDescent="0.2">
      <c r="A14" s="10" t="s">
        <v>4</v>
      </c>
      <c r="B14" s="9">
        <v>52.276000000000003</v>
      </c>
      <c r="C14" s="7">
        <v>24.167000000000002</v>
      </c>
      <c r="D14" s="7">
        <v>254.714</v>
      </c>
      <c r="E14" s="8">
        <v>150.88200000000001</v>
      </c>
      <c r="F14" s="7">
        <v>194.98099999999999</v>
      </c>
      <c r="G14" s="7">
        <v>147.38200000000001</v>
      </c>
      <c r="H14" s="7">
        <v>232.45</v>
      </c>
      <c r="I14" s="7">
        <v>148.40545654227105</v>
      </c>
      <c r="J14" s="6">
        <v>200.81535196099057</v>
      </c>
      <c r="K14" s="7">
        <v>139.52675390357138</v>
      </c>
      <c r="L14" s="7">
        <v>391.0622037829587</v>
      </c>
      <c r="M14" s="7">
        <v>140.88481582652844</v>
      </c>
      <c r="N14" s="7">
        <v>238.21616834712523</v>
      </c>
      <c r="O14" s="7">
        <v>177.26402338722582</v>
      </c>
      <c r="P14" s="7">
        <v>238.108</v>
      </c>
      <c r="Q14" s="7">
        <v>204.31468550529976</v>
      </c>
      <c r="R14" s="7">
        <v>207.65</v>
      </c>
      <c r="S14" s="7">
        <v>183.8</v>
      </c>
      <c r="T14" s="7">
        <v>184.90700000000001</v>
      </c>
      <c r="U14" s="7">
        <v>130.65799999999999</v>
      </c>
      <c r="V14" s="6"/>
    </row>
    <row r="15" spans="1:22" x14ac:dyDescent="0.2">
      <c r="A15" s="10" t="s">
        <v>3</v>
      </c>
      <c r="B15" s="9">
        <v>133.67699999999999</v>
      </c>
      <c r="C15" s="7">
        <v>136.333</v>
      </c>
      <c r="D15" s="7">
        <v>282.34199999999998</v>
      </c>
      <c r="E15" s="8">
        <v>188.89699999999999</v>
      </c>
      <c r="F15" s="7">
        <v>251.39599999999999</v>
      </c>
      <c r="G15" s="7">
        <v>129.29400000000001</v>
      </c>
      <c r="H15" s="7">
        <v>77.614999999999995</v>
      </c>
      <c r="I15" s="7">
        <v>197.430160534381</v>
      </c>
      <c r="J15" s="6">
        <v>155.42178891737584</v>
      </c>
      <c r="K15" s="7">
        <v>162.90814628545567</v>
      </c>
      <c r="L15" s="7">
        <v>219.03972646385887</v>
      </c>
      <c r="M15" s="7">
        <v>200.9488874102536</v>
      </c>
      <c r="N15" s="7">
        <v>240.52218240140752</v>
      </c>
      <c r="O15" s="7">
        <v>223.50529717755424</v>
      </c>
      <c r="P15" s="7">
        <v>222.87</v>
      </c>
      <c r="Q15" s="7">
        <v>133.30228621611937</v>
      </c>
      <c r="R15" s="7">
        <v>152.71700000000001</v>
      </c>
      <c r="S15" s="7">
        <v>79.518000000000001</v>
      </c>
      <c r="T15" s="7">
        <v>84.587999999999994</v>
      </c>
      <c r="U15" s="7">
        <v>102.94799999999999</v>
      </c>
      <c r="V15" s="6"/>
    </row>
    <row r="16" spans="1:22" x14ac:dyDescent="0.2">
      <c r="A16" s="10" t="s">
        <v>2</v>
      </c>
      <c r="B16" s="9">
        <v>135.87100000000001</v>
      </c>
      <c r="C16" s="7">
        <v>170.38499999999999</v>
      </c>
      <c r="D16" s="7">
        <v>197.17400000000001</v>
      </c>
      <c r="E16" s="8">
        <v>197.60499999999999</v>
      </c>
      <c r="F16" s="7">
        <v>234.68700000000001</v>
      </c>
      <c r="G16" s="7">
        <v>186.101</v>
      </c>
      <c r="H16" s="7">
        <v>150.03200000000001</v>
      </c>
      <c r="I16" s="7">
        <v>198.24420786795227</v>
      </c>
      <c r="J16" s="6">
        <v>226.36535007047763</v>
      </c>
      <c r="K16" s="7">
        <v>213.58772514799332</v>
      </c>
      <c r="L16" s="7">
        <v>282.76412588820779</v>
      </c>
      <c r="M16" s="7">
        <v>278.68407082839639</v>
      </c>
      <c r="N16" s="7">
        <v>328.24979605920873</v>
      </c>
      <c r="O16" s="7">
        <v>296.32532055435087</v>
      </c>
      <c r="P16" s="7">
        <v>202.57</v>
      </c>
      <c r="Q16" s="7">
        <v>177.30999919644631</v>
      </c>
      <c r="R16" s="7">
        <v>122.35</v>
      </c>
      <c r="S16" s="7">
        <v>125.122</v>
      </c>
      <c r="T16" s="7">
        <v>68.227999999999994</v>
      </c>
      <c r="U16" s="7">
        <v>58.423000000000002</v>
      </c>
      <c r="V16" s="6"/>
    </row>
    <row r="17" spans="1:22" x14ac:dyDescent="0.2">
      <c r="A17" s="10" t="s">
        <v>1</v>
      </c>
      <c r="B17" s="9">
        <v>124.845</v>
      </c>
      <c r="C17" s="7">
        <v>166.49799999999999</v>
      </c>
      <c r="D17" s="7">
        <v>296.101</v>
      </c>
      <c r="E17" s="8">
        <v>280.45</v>
      </c>
      <c r="F17" s="7">
        <v>312.64699999999999</v>
      </c>
      <c r="G17" s="7">
        <v>91.748000000000005</v>
      </c>
      <c r="H17" s="7">
        <v>187.804</v>
      </c>
      <c r="I17" s="7">
        <v>230.84629874941325</v>
      </c>
      <c r="J17" s="6">
        <v>273.22308188030178</v>
      </c>
      <c r="K17" s="7">
        <v>333.03644988612598</v>
      </c>
      <c r="L17" s="7">
        <v>331.65101893097977</v>
      </c>
      <c r="M17" s="7">
        <v>390.21044861257855</v>
      </c>
      <c r="N17" s="7">
        <v>308.64442995420848</v>
      </c>
      <c r="O17" s="7">
        <v>300.88306179717767</v>
      </c>
      <c r="P17" s="7">
        <v>281.37</v>
      </c>
      <c r="Q17" s="7">
        <v>249.43104716698411</v>
      </c>
      <c r="R17" s="7">
        <v>224.4</v>
      </c>
      <c r="S17" s="7">
        <v>136.35</v>
      </c>
      <c r="T17" s="7">
        <v>112.163</v>
      </c>
      <c r="U17" s="7">
        <v>105.749</v>
      </c>
      <c r="V17" s="6"/>
    </row>
    <row r="18" spans="1:22" x14ac:dyDescent="0.2">
      <c r="A18" s="5" t="s">
        <v>0</v>
      </c>
      <c r="B18" s="3">
        <v>1373.442</v>
      </c>
      <c r="C18" s="2">
        <v>1366.3150000000001</v>
      </c>
      <c r="D18" s="2">
        <v>2539.0770000000002</v>
      </c>
      <c r="E18" s="4">
        <v>2500.9539999999997</v>
      </c>
      <c r="F18" s="2">
        <v>3174.3179999999998</v>
      </c>
      <c r="G18" s="2">
        <v>2445.0680000000002</v>
      </c>
      <c r="H18" s="2">
        <v>2017.0980000000002</v>
      </c>
      <c r="I18" s="2">
        <v>2429.7071622027379</v>
      </c>
      <c r="J18" s="1">
        <v>2915.0716199353519</v>
      </c>
      <c r="K18" s="2">
        <v>3073.8089352031461</v>
      </c>
      <c r="L18" s="2">
        <v>3403.7872303461222</v>
      </c>
      <c r="M18" s="2">
        <v>3132.6394300219304</v>
      </c>
      <c r="N18" s="2">
        <v>3437.4485577825753</v>
      </c>
      <c r="O18" s="2">
        <v>2949.1078951329355</v>
      </c>
      <c r="P18" s="2">
        <v>3141.415</v>
      </c>
      <c r="Q18" s="2">
        <v>2422.1316899709996</v>
      </c>
      <c r="R18" s="3">
        <v>2112.8500000000004</v>
      </c>
      <c r="S18" s="2">
        <v>1517.79</v>
      </c>
      <c r="T18" s="2">
        <v>1561.2379999999998</v>
      </c>
      <c r="U18" s="2">
        <v>1265.2370000000001</v>
      </c>
      <c r="V18" s="1">
        <v>342.30799999999999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47.534999999999997</v>
      </c>
      <c r="C6" s="13">
        <v>43.970999999999997</v>
      </c>
      <c r="D6" s="13">
        <v>42.593000000000004</v>
      </c>
      <c r="E6" s="14">
        <v>59.066000000000003</v>
      </c>
      <c r="F6" s="13">
        <v>52.204000000000001</v>
      </c>
      <c r="G6" s="13">
        <v>71.983000000000004</v>
      </c>
      <c r="H6" s="13">
        <v>23.102</v>
      </c>
      <c r="I6" s="13">
        <v>50.769706229157492</v>
      </c>
      <c r="J6" s="12">
        <v>65.346480156758091</v>
      </c>
      <c r="K6" s="13">
        <v>41.047517402782496</v>
      </c>
      <c r="L6" s="13">
        <v>44.631631893310598</v>
      </c>
      <c r="M6" s="13">
        <v>72.573624949503611</v>
      </c>
      <c r="N6" s="13">
        <v>60.66374620401394</v>
      </c>
      <c r="O6" s="13">
        <v>48.130048559505639</v>
      </c>
      <c r="P6" s="13">
        <v>60.807000000000002</v>
      </c>
      <c r="Q6" s="13">
        <v>60.890833307012073</v>
      </c>
      <c r="R6" s="13">
        <v>26.024000000000001</v>
      </c>
      <c r="S6" s="13">
        <v>60</v>
      </c>
      <c r="T6" s="13">
        <v>28.045999999999999</v>
      </c>
      <c r="U6" s="13">
        <v>15</v>
      </c>
      <c r="V6" s="12">
        <v>18</v>
      </c>
    </row>
    <row r="7" spans="1:22" x14ac:dyDescent="0.2">
      <c r="A7" s="10" t="s">
        <v>11</v>
      </c>
      <c r="B7" s="9">
        <v>19.577999999999999</v>
      </c>
      <c r="C7" s="7">
        <v>44.957999999999998</v>
      </c>
      <c r="D7" s="7">
        <v>61.496000000000002</v>
      </c>
      <c r="E7" s="8">
        <v>47.720999999999997</v>
      </c>
      <c r="F7" s="7">
        <v>37.878</v>
      </c>
      <c r="G7" s="7">
        <v>89.617000000000004</v>
      </c>
      <c r="H7" s="7">
        <v>41.442999999999998</v>
      </c>
      <c r="I7" s="7">
        <v>20.693765248519636</v>
      </c>
      <c r="J7" s="6">
        <v>39.197073925632758</v>
      </c>
      <c r="K7" s="7">
        <v>67.232688890667063</v>
      </c>
      <c r="L7" s="7">
        <v>82.733680325817858</v>
      </c>
      <c r="M7" s="7">
        <v>56.376878178460984</v>
      </c>
      <c r="N7" s="7">
        <v>46.476598847548019</v>
      </c>
      <c r="O7" s="7">
        <v>54.875068126275188</v>
      </c>
      <c r="P7" s="7">
        <v>32.174999999999997</v>
      </c>
      <c r="Q7" s="7">
        <v>69.409430780441369</v>
      </c>
      <c r="R7" s="7">
        <v>0</v>
      </c>
      <c r="S7" s="7">
        <v>33</v>
      </c>
      <c r="T7" s="7">
        <v>67.400000000000006</v>
      </c>
      <c r="U7" s="7">
        <v>58.95</v>
      </c>
      <c r="V7" s="6">
        <v>20</v>
      </c>
    </row>
    <row r="8" spans="1:22" x14ac:dyDescent="0.2">
      <c r="A8" s="10" t="s">
        <v>10</v>
      </c>
      <c r="B8" s="9">
        <v>50.027000000000001</v>
      </c>
      <c r="C8" s="7">
        <v>27.786000000000001</v>
      </c>
      <c r="D8" s="7">
        <v>48.930999999999997</v>
      </c>
      <c r="E8" s="8">
        <v>48.65</v>
      </c>
      <c r="F8" s="7">
        <v>58.204000000000001</v>
      </c>
      <c r="G8" s="7">
        <v>59.914000000000001</v>
      </c>
      <c r="H8" s="7">
        <v>47.244999999999997</v>
      </c>
      <c r="I8" s="7">
        <v>53.794190138575907</v>
      </c>
      <c r="J8" s="6">
        <v>37.059290452772814</v>
      </c>
      <c r="K8" s="7">
        <v>84.185813845433628</v>
      </c>
      <c r="L8" s="7">
        <v>68.524719624777063</v>
      </c>
      <c r="M8" s="7">
        <v>102.52839450049468</v>
      </c>
      <c r="N8" s="7">
        <v>58.126606299052284</v>
      </c>
      <c r="O8" s="7">
        <v>47.717925580036024</v>
      </c>
      <c r="P8" s="7">
        <v>-5.7240000000000002</v>
      </c>
      <c r="Q8" s="7">
        <v>46.599052246753274</v>
      </c>
      <c r="R8" s="7">
        <v>140.86099999999999</v>
      </c>
      <c r="S8" s="7">
        <v>20</v>
      </c>
      <c r="T8" s="7">
        <v>0</v>
      </c>
      <c r="U8" s="7">
        <v>10</v>
      </c>
      <c r="V8" s="6">
        <v>10</v>
      </c>
    </row>
    <row r="9" spans="1:22" x14ac:dyDescent="0.2">
      <c r="A9" s="10" t="s">
        <v>9</v>
      </c>
      <c r="B9" s="9">
        <v>37.734000000000002</v>
      </c>
      <c r="C9" s="7">
        <v>58.588999999999999</v>
      </c>
      <c r="D9" s="7">
        <v>62.832999999999998</v>
      </c>
      <c r="E9" s="8">
        <v>55.164000000000001</v>
      </c>
      <c r="F9" s="7">
        <v>68.269000000000005</v>
      </c>
      <c r="G9" s="7">
        <v>62.624000000000002</v>
      </c>
      <c r="H9" s="7">
        <v>67.16</v>
      </c>
      <c r="I9" s="7">
        <v>51.66046870123386</v>
      </c>
      <c r="J9" s="6">
        <v>60.416173707172554</v>
      </c>
      <c r="K9" s="7">
        <v>69.239856036141404</v>
      </c>
      <c r="L9" s="7">
        <v>83.376259272781184</v>
      </c>
      <c r="M9" s="7">
        <v>59.597661760025218</v>
      </c>
      <c r="N9" s="7">
        <v>55.954644883837027</v>
      </c>
      <c r="O9" s="7">
        <v>100.32136911274796</v>
      </c>
      <c r="P9" s="7">
        <v>47.576000000000001</v>
      </c>
      <c r="Q9" s="7">
        <v>52.353890668514389</v>
      </c>
      <c r="R9" s="7">
        <v>5.6749999999999998</v>
      </c>
      <c r="S9" s="7">
        <v>39.4</v>
      </c>
      <c r="T9" s="7">
        <v>50.8</v>
      </c>
      <c r="U9" s="7">
        <v>24</v>
      </c>
      <c r="V9" s="6">
        <v>0</v>
      </c>
    </row>
    <row r="10" spans="1:22" x14ac:dyDescent="0.2">
      <c r="A10" s="10" t="s">
        <v>8</v>
      </c>
      <c r="B10" s="9">
        <v>51.061</v>
      </c>
      <c r="C10" s="7">
        <v>60.238999999999997</v>
      </c>
      <c r="D10" s="7">
        <v>61.744</v>
      </c>
      <c r="E10" s="8">
        <v>43.026000000000003</v>
      </c>
      <c r="F10" s="7">
        <v>60.965000000000003</v>
      </c>
      <c r="G10" s="7">
        <v>63.957000000000001</v>
      </c>
      <c r="H10" s="7">
        <v>69.388000000000005</v>
      </c>
      <c r="I10" s="7">
        <v>39.062681337203102</v>
      </c>
      <c r="J10" s="6">
        <v>60.32931130290622</v>
      </c>
      <c r="K10" s="7">
        <v>72.159078783516051</v>
      </c>
      <c r="L10" s="7">
        <v>69.833625961797779</v>
      </c>
      <c r="M10" s="7">
        <v>84.573261843675624</v>
      </c>
      <c r="N10" s="7">
        <v>62.977397225901825</v>
      </c>
      <c r="O10" s="7">
        <v>41.86687544565153</v>
      </c>
      <c r="P10" s="7">
        <v>141.715</v>
      </c>
      <c r="Q10" s="7">
        <v>18.837491691464194</v>
      </c>
      <c r="R10" s="7">
        <v>9.9060000000000006</v>
      </c>
      <c r="S10" s="7">
        <v>57.832999999999998</v>
      </c>
      <c r="T10" s="7">
        <v>57.6</v>
      </c>
      <c r="U10" s="7">
        <v>5</v>
      </c>
      <c r="V10" s="6">
        <v>36.5</v>
      </c>
    </row>
    <row r="11" spans="1:22" x14ac:dyDescent="0.2">
      <c r="A11" s="10" t="s">
        <v>7</v>
      </c>
      <c r="B11" s="9">
        <v>20.417000000000002</v>
      </c>
      <c r="C11" s="7">
        <v>51.398000000000003</v>
      </c>
      <c r="D11" s="7">
        <v>45.371000000000002</v>
      </c>
      <c r="E11" s="8">
        <v>63.604999999999997</v>
      </c>
      <c r="F11" s="7">
        <v>65.855000000000004</v>
      </c>
      <c r="G11" s="7">
        <v>76.400999999999996</v>
      </c>
      <c r="H11" s="7">
        <v>84.227000000000004</v>
      </c>
      <c r="I11" s="7">
        <v>56.17254788986255</v>
      </c>
      <c r="J11" s="6">
        <v>54.78889541026323</v>
      </c>
      <c r="K11" s="7">
        <v>78.913113736873399</v>
      </c>
      <c r="L11" s="7">
        <v>52.88713547968009</v>
      </c>
      <c r="M11" s="7">
        <v>79.111058481081713</v>
      </c>
      <c r="N11" s="7">
        <v>82.670049199262181</v>
      </c>
      <c r="O11" s="7">
        <v>43.803523886033098</v>
      </c>
      <c r="P11" s="7">
        <v>-14.065</v>
      </c>
      <c r="Q11" s="7">
        <v>62.394509581360296</v>
      </c>
      <c r="R11" s="7">
        <v>91.905000000000001</v>
      </c>
      <c r="S11" s="7">
        <v>50.1</v>
      </c>
      <c r="T11" s="7">
        <v>38</v>
      </c>
      <c r="U11" s="7">
        <v>17.193999999999999</v>
      </c>
      <c r="V11" s="6">
        <v>5</v>
      </c>
    </row>
    <row r="12" spans="1:22" x14ac:dyDescent="0.2">
      <c r="A12" s="11" t="s">
        <v>6</v>
      </c>
      <c r="B12" s="9">
        <v>49.841999999999999</v>
      </c>
      <c r="C12" s="7">
        <v>44.545000000000002</v>
      </c>
      <c r="D12" s="7">
        <v>59.518999999999998</v>
      </c>
      <c r="E12" s="8">
        <v>81.242999999999995</v>
      </c>
      <c r="F12" s="7">
        <v>81.201999999999998</v>
      </c>
      <c r="G12" s="7">
        <v>80.304000000000002</v>
      </c>
      <c r="H12" s="7">
        <v>81.784000000000006</v>
      </c>
      <c r="I12" s="7">
        <v>40.591838016100667</v>
      </c>
      <c r="J12" s="6">
        <v>91.810953010973378</v>
      </c>
      <c r="K12" s="7">
        <v>84.900834855844195</v>
      </c>
      <c r="L12" s="7">
        <v>104.50038212076707</v>
      </c>
      <c r="M12" s="7">
        <v>110.91268912467986</v>
      </c>
      <c r="N12" s="7">
        <v>85.262937505928448</v>
      </c>
      <c r="O12" s="7">
        <v>82.285418898454182</v>
      </c>
      <c r="P12" s="7">
        <v>166.68199999999999</v>
      </c>
      <c r="Q12" s="7">
        <v>59.764495098691214</v>
      </c>
      <c r="R12" s="7">
        <v>74</v>
      </c>
      <c r="S12" s="7">
        <v>32.4</v>
      </c>
      <c r="T12" s="7">
        <v>67.546999999999997</v>
      </c>
      <c r="U12" s="7">
        <v>51.95</v>
      </c>
      <c r="V12" s="6">
        <v>-2.6850000000000001</v>
      </c>
    </row>
    <row r="13" spans="1:22" x14ac:dyDescent="0.2">
      <c r="A13" s="10" t="s">
        <v>5</v>
      </c>
      <c r="B13" s="9">
        <v>19.321000000000002</v>
      </c>
      <c r="C13" s="7">
        <v>75.299000000000007</v>
      </c>
      <c r="D13" s="7">
        <v>103.84099999999999</v>
      </c>
      <c r="E13" s="8">
        <v>59.381999999999998</v>
      </c>
      <c r="F13" s="7">
        <v>75.402000000000001</v>
      </c>
      <c r="G13" s="7">
        <v>80.876999999999995</v>
      </c>
      <c r="H13" s="7">
        <v>57.34</v>
      </c>
      <c r="I13" s="7">
        <v>72.966927690226058</v>
      </c>
      <c r="J13" s="6">
        <v>67.607330201462219</v>
      </c>
      <c r="K13" s="7">
        <v>63.186287587943994</v>
      </c>
      <c r="L13" s="7">
        <v>45.245163423460554</v>
      </c>
      <c r="M13" s="7">
        <v>96.742710238760679</v>
      </c>
      <c r="N13" s="7">
        <v>53.870305984135975</v>
      </c>
      <c r="O13" s="7">
        <v>53.392727922007069</v>
      </c>
      <c r="P13" s="7">
        <v>101.608</v>
      </c>
      <c r="Q13" s="7">
        <v>30.022515826640319</v>
      </c>
      <c r="R13" s="7">
        <v>18</v>
      </c>
      <c r="S13" s="7">
        <v>59.834000000000003</v>
      </c>
      <c r="T13" s="7">
        <v>41.165999999999997</v>
      </c>
      <c r="U13" s="7">
        <v>36</v>
      </c>
      <c r="V13" s="6"/>
    </row>
    <row r="14" spans="1:22" x14ac:dyDescent="0.2">
      <c r="A14" s="10" t="s">
        <v>4</v>
      </c>
      <c r="B14" s="9">
        <v>70.947000000000003</v>
      </c>
      <c r="C14" s="7">
        <v>44.530999999999999</v>
      </c>
      <c r="D14" s="7">
        <v>94.66</v>
      </c>
      <c r="E14" s="8">
        <v>71.683999999999997</v>
      </c>
      <c r="F14" s="7">
        <v>95.323999999999998</v>
      </c>
      <c r="G14" s="7">
        <v>80.197000000000003</v>
      </c>
      <c r="H14" s="7">
        <v>65.882000000000005</v>
      </c>
      <c r="I14" s="7">
        <v>37.191605382824768</v>
      </c>
      <c r="J14" s="6">
        <v>73.547277063757264</v>
      </c>
      <c r="K14" s="7">
        <v>79.680625689548748</v>
      </c>
      <c r="L14" s="7">
        <v>134.10589491126328</v>
      </c>
      <c r="M14" s="7">
        <v>92.853643422985499</v>
      </c>
      <c r="N14" s="7">
        <v>69.201680962375292</v>
      </c>
      <c r="O14" s="7">
        <v>80.552304304742961</v>
      </c>
      <c r="P14" s="7">
        <v>124.285</v>
      </c>
      <c r="Q14" s="7">
        <v>63.451179325841487</v>
      </c>
      <c r="R14" s="7">
        <v>115.053</v>
      </c>
      <c r="S14" s="7">
        <v>62.878</v>
      </c>
      <c r="T14" s="7">
        <v>47.250999999999998</v>
      </c>
      <c r="U14" s="7">
        <v>30.417999999999999</v>
      </c>
      <c r="V14" s="6"/>
    </row>
    <row r="15" spans="1:22" x14ac:dyDescent="0.2">
      <c r="A15" s="10" t="s">
        <v>3</v>
      </c>
      <c r="B15" s="9">
        <v>73.454999999999998</v>
      </c>
      <c r="C15" s="7">
        <v>48.209000000000003</v>
      </c>
      <c r="D15" s="7">
        <v>88.426000000000002</v>
      </c>
      <c r="E15" s="8">
        <v>76.94</v>
      </c>
      <c r="F15" s="7">
        <v>65.712000000000003</v>
      </c>
      <c r="G15" s="7">
        <v>60.503</v>
      </c>
      <c r="H15" s="7">
        <v>46.389000000000003</v>
      </c>
      <c r="I15" s="7">
        <v>56.238020846486563</v>
      </c>
      <c r="J15" s="6">
        <v>87.270907317304378</v>
      </c>
      <c r="K15" s="7">
        <v>77.939064670682697</v>
      </c>
      <c r="L15" s="7">
        <v>67.017054293441447</v>
      </c>
      <c r="M15" s="7">
        <v>78.382309627704544</v>
      </c>
      <c r="N15" s="7">
        <v>63.735631589027662</v>
      </c>
      <c r="O15" s="7">
        <v>92.922499954958553</v>
      </c>
      <c r="P15" s="7">
        <v>-4.16</v>
      </c>
      <c r="Q15" s="7">
        <v>24.832264941214451</v>
      </c>
      <c r="R15" s="7">
        <v>45</v>
      </c>
      <c r="S15" s="7">
        <v>45</v>
      </c>
      <c r="T15" s="7">
        <v>52.817</v>
      </c>
      <c r="U15" s="7">
        <v>35.279000000000003</v>
      </c>
      <c r="V15" s="6"/>
    </row>
    <row r="16" spans="1:22" x14ac:dyDescent="0.2">
      <c r="A16" s="10" t="s">
        <v>2</v>
      </c>
      <c r="B16" s="9">
        <v>76.909000000000006</v>
      </c>
      <c r="C16" s="7">
        <v>46.698</v>
      </c>
      <c r="D16" s="7">
        <v>79.906999999999996</v>
      </c>
      <c r="E16" s="8">
        <v>77.022000000000006</v>
      </c>
      <c r="F16" s="7">
        <v>60.082999999999998</v>
      </c>
      <c r="G16" s="7">
        <v>81.876999999999995</v>
      </c>
      <c r="H16" s="7">
        <v>46.186</v>
      </c>
      <c r="I16" s="7">
        <v>22.361061166038439</v>
      </c>
      <c r="J16" s="6">
        <v>49.807105166669032</v>
      </c>
      <c r="K16" s="7">
        <v>64.458171148111362</v>
      </c>
      <c r="L16" s="7">
        <v>87.857211820678472</v>
      </c>
      <c r="M16" s="7">
        <v>111.1350005564793</v>
      </c>
      <c r="N16" s="7">
        <v>69.904565275256232</v>
      </c>
      <c r="O16" s="7">
        <v>59.649440298697975</v>
      </c>
      <c r="P16" s="7">
        <v>154.447</v>
      </c>
      <c r="Q16" s="7">
        <v>108.04638037568658</v>
      </c>
      <c r="R16" s="7">
        <v>3.9470000000000001</v>
      </c>
      <c r="S16" s="7">
        <v>39.6</v>
      </c>
      <c r="T16" s="7">
        <v>15</v>
      </c>
      <c r="U16" s="7">
        <v>40.289000000000001</v>
      </c>
      <c r="V16" s="6"/>
    </row>
    <row r="17" spans="1:22" x14ac:dyDescent="0.2">
      <c r="A17" s="10" t="s">
        <v>1</v>
      </c>
      <c r="B17" s="9">
        <v>45.884999999999998</v>
      </c>
      <c r="C17" s="7">
        <v>65.376000000000005</v>
      </c>
      <c r="D17" s="7">
        <v>105.738</v>
      </c>
      <c r="E17" s="8">
        <v>56.136000000000003</v>
      </c>
      <c r="F17" s="7">
        <v>94.284000000000006</v>
      </c>
      <c r="G17" s="7">
        <v>39.771000000000001</v>
      </c>
      <c r="H17" s="7">
        <v>76.403000000000006</v>
      </c>
      <c r="I17" s="7">
        <v>76.015199383519885</v>
      </c>
      <c r="J17" s="6">
        <v>75.169869972713457</v>
      </c>
      <c r="K17" s="7">
        <v>101.52289986630014</v>
      </c>
      <c r="L17" s="7">
        <v>96.47123783893916</v>
      </c>
      <c r="M17" s="7">
        <v>54.093928741316098</v>
      </c>
      <c r="N17" s="7">
        <v>70.478837740525563</v>
      </c>
      <c r="O17" s="7">
        <v>111.35953113567378</v>
      </c>
      <c r="P17" s="7">
        <v>17.39</v>
      </c>
      <c r="Q17" s="7">
        <v>-44.893702259339868</v>
      </c>
      <c r="R17" s="7">
        <v>63</v>
      </c>
      <c r="S17" s="7">
        <v>45</v>
      </c>
      <c r="T17" s="7">
        <v>37.950000000000003</v>
      </c>
      <c r="U17" s="7">
        <v>32</v>
      </c>
      <c r="V17" s="6"/>
    </row>
    <row r="18" spans="1:22" x14ac:dyDescent="0.2">
      <c r="A18" s="5" t="s">
        <v>0</v>
      </c>
      <c r="B18" s="3">
        <v>562.71100000000001</v>
      </c>
      <c r="C18" s="2">
        <v>611.59900000000005</v>
      </c>
      <c r="D18" s="2">
        <v>855.05899999999997</v>
      </c>
      <c r="E18" s="4">
        <v>739.63900000000001</v>
      </c>
      <c r="F18" s="2">
        <v>815.38199999999995</v>
      </c>
      <c r="G18" s="2">
        <v>848.02499999999998</v>
      </c>
      <c r="H18" s="2">
        <v>706.54899999999998</v>
      </c>
      <c r="I18" s="2">
        <v>577.51801202974889</v>
      </c>
      <c r="J18" s="1">
        <v>762.35066768838556</v>
      </c>
      <c r="K18" s="2">
        <v>884.4659525138452</v>
      </c>
      <c r="L18" s="2">
        <v>937.18399696671452</v>
      </c>
      <c r="M18" s="2">
        <v>998.88116142516787</v>
      </c>
      <c r="N18" s="2">
        <v>779.3230017168645</v>
      </c>
      <c r="O18" s="2">
        <v>816.87673322478395</v>
      </c>
      <c r="P18" s="2">
        <v>822.73599999999988</v>
      </c>
      <c r="Q18" s="2">
        <v>551.70834158427988</v>
      </c>
      <c r="R18" s="3">
        <v>593.37099999999998</v>
      </c>
      <c r="S18" s="2">
        <v>545.04500000000007</v>
      </c>
      <c r="T18" s="2">
        <v>503.57699999999994</v>
      </c>
      <c r="U18" s="2">
        <v>356.08</v>
      </c>
      <c r="V18" s="1">
        <v>86.814999999999998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73.573999999999998</v>
      </c>
      <c r="C6" s="13">
        <v>55.188000000000002</v>
      </c>
      <c r="D6" s="13">
        <v>38.298000000000002</v>
      </c>
      <c r="E6" s="14">
        <v>28.489000000000001</v>
      </c>
      <c r="F6" s="13">
        <v>16.303999999999998</v>
      </c>
      <c r="G6" s="13">
        <v>26.02</v>
      </c>
      <c r="H6" s="13">
        <v>43.052</v>
      </c>
      <c r="I6" s="13">
        <v>42.998058547395679</v>
      </c>
      <c r="J6" s="12">
        <v>29.348441763657032</v>
      </c>
      <c r="K6" s="13">
        <v>28.620695790447588</v>
      </c>
      <c r="L6" s="13">
        <v>45.915372389975595</v>
      </c>
      <c r="M6" s="13">
        <v>58.041108303014006</v>
      </c>
      <c r="N6" s="13">
        <v>47.19636754007341</v>
      </c>
      <c r="O6" s="13">
        <v>36.176586124456797</v>
      </c>
      <c r="P6" s="13">
        <v>48.093000000000004</v>
      </c>
      <c r="Q6" s="13">
        <v>17.253929848883882</v>
      </c>
      <c r="R6" s="13">
        <v>21</v>
      </c>
      <c r="S6" s="13">
        <v>5</v>
      </c>
      <c r="T6" s="13">
        <v>25.288</v>
      </c>
      <c r="U6" s="13">
        <v>11.135</v>
      </c>
      <c r="V6" s="12">
        <v>5.2539999999999996</v>
      </c>
    </row>
    <row r="7" spans="1:22" x14ac:dyDescent="0.2">
      <c r="A7" s="10" t="s">
        <v>11</v>
      </c>
      <c r="B7" s="9">
        <v>61.386000000000003</v>
      </c>
      <c r="C7" s="7">
        <v>49.072000000000003</v>
      </c>
      <c r="D7" s="7">
        <v>56.204000000000001</v>
      </c>
      <c r="E7" s="8">
        <v>39.686</v>
      </c>
      <c r="F7" s="7">
        <v>48.375999999999998</v>
      </c>
      <c r="G7" s="7">
        <v>30.033999999999999</v>
      </c>
      <c r="H7" s="7">
        <v>24.652000000000001</v>
      </c>
      <c r="I7" s="7">
        <v>29.07582411547714</v>
      </c>
      <c r="J7" s="6">
        <v>40.427132638130217</v>
      </c>
      <c r="K7" s="7">
        <v>28.884390245631167</v>
      </c>
      <c r="L7" s="7">
        <v>62.698907293394626</v>
      </c>
      <c r="M7" s="7">
        <v>51.171351991317607</v>
      </c>
      <c r="N7" s="7">
        <v>34.792629100301468</v>
      </c>
      <c r="O7" s="7">
        <v>47.422130934832786</v>
      </c>
      <c r="P7" s="7">
        <v>37.613999999999997</v>
      </c>
      <c r="Q7" s="7">
        <v>29.049651705051659</v>
      </c>
      <c r="R7" s="7">
        <v>32</v>
      </c>
      <c r="S7" s="7">
        <v>10</v>
      </c>
      <c r="T7" s="7">
        <v>10</v>
      </c>
      <c r="U7" s="7">
        <v>26.573</v>
      </c>
      <c r="V7" s="6">
        <v>7.9000000000000001E-2</v>
      </c>
    </row>
    <row r="8" spans="1:22" x14ac:dyDescent="0.2">
      <c r="A8" s="10" t="s">
        <v>10</v>
      </c>
      <c r="B8" s="9">
        <v>58.088999999999999</v>
      </c>
      <c r="C8" s="7">
        <v>14.484</v>
      </c>
      <c r="D8" s="7">
        <v>45.587000000000003</v>
      </c>
      <c r="E8" s="8">
        <v>47.615000000000002</v>
      </c>
      <c r="F8" s="7">
        <v>25.646999999999998</v>
      </c>
      <c r="G8" s="7">
        <v>38.975000000000001</v>
      </c>
      <c r="H8" s="7">
        <v>57.244</v>
      </c>
      <c r="I8" s="7">
        <v>41.31363408768879</v>
      </c>
      <c r="J8" s="6">
        <v>24.418333109412032</v>
      </c>
      <c r="K8" s="7">
        <v>53.557477339465173</v>
      </c>
      <c r="L8" s="7">
        <v>49.076268119482073</v>
      </c>
      <c r="M8" s="7">
        <v>56.169932920531828</v>
      </c>
      <c r="N8" s="7">
        <v>86.640433815680723</v>
      </c>
      <c r="O8" s="7">
        <v>63.301886424760518</v>
      </c>
      <c r="P8" s="7">
        <v>51.948</v>
      </c>
      <c r="Q8" s="7">
        <v>34.534835683007955</v>
      </c>
      <c r="R8" s="7">
        <v>26.571000000000002</v>
      </c>
      <c r="S8" s="7">
        <v>30</v>
      </c>
      <c r="T8" s="7">
        <v>29</v>
      </c>
      <c r="U8" s="7">
        <v>13.435</v>
      </c>
      <c r="V8" s="6">
        <v>0.42599999999999999</v>
      </c>
    </row>
    <row r="9" spans="1:22" x14ac:dyDescent="0.2">
      <c r="A9" s="10" t="s">
        <v>9</v>
      </c>
      <c r="B9" s="9">
        <v>76.415999999999997</v>
      </c>
      <c r="C9" s="7">
        <v>58.956000000000003</v>
      </c>
      <c r="D9" s="7">
        <v>48.671999999999997</v>
      </c>
      <c r="E9" s="8">
        <v>11.016999999999999</v>
      </c>
      <c r="F9" s="7">
        <v>47.774000000000001</v>
      </c>
      <c r="G9" s="7">
        <v>48.850999999999999</v>
      </c>
      <c r="H9" s="7">
        <v>49.387</v>
      </c>
      <c r="I9" s="7">
        <v>34.925931040468498</v>
      </c>
      <c r="J9" s="6">
        <v>66.401999548509778</v>
      </c>
      <c r="K9" s="7">
        <v>38.152445708879043</v>
      </c>
      <c r="L9" s="7">
        <v>74.395398370346072</v>
      </c>
      <c r="M9" s="7">
        <v>70.915479588271239</v>
      </c>
      <c r="N9" s="7">
        <v>50.158418277273611</v>
      </c>
      <c r="O9" s="7">
        <v>50.156393812758878</v>
      </c>
      <c r="P9" s="7">
        <v>50.48</v>
      </c>
      <c r="Q9" s="7">
        <v>34.524274720721948</v>
      </c>
      <c r="R9" s="7">
        <v>29.317</v>
      </c>
      <c r="S9" s="7">
        <v>15.231</v>
      </c>
      <c r="T9" s="7">
        <v>25.074000000000002</v>
      </c>
      <c r="U9" s="7">
        <v>20.422000000000001</v>
      </c>
      <c r="V9" s="6">
        <v>0</v>
      </c>
    </row>
    <row r="10" spans="1:22" x14ac:dyDescent="0.2">
      <c r="A10" s="10" t="s">
        <v>8</v>
      </c>
      <c r="B10" s="9">
        <v>48.774000000000001</v>
      </c>
      <c r="C10" s="7">
        <v>88.736000000000004</v>
      </c>
      <c r="D10" s="7">
        <v>65.793000000000006</v>
      </c>
      <c r="E10" s="8">
        <v>57.731000000000002</v>
      </c>
      <c r="F10" s="7">
        <v>43.902999999999999</v>
      </c>
      <c r="G10" s="7">
        <v>34.305</v>
      </c>
      <c r="H10" s="7">
        <v>62.506999999999998</v>
      </c>
      <c r="I10" s="7">
        <v>58.346075416800382</v>
      </c>
      <c r="J10" s="6">
        <v>60.576284414880078</v>
      </c>
      <c r="K10" s="7">
        <v>42.069782981812402</v>
      </c>
      <c r="L10" s="7">
        <v>73.862033302616126</v>
      </c>
      <c r="M10" s="7">
        <v>73.644297822726557</v>
      </c>
      <c r="N10" s="7">
        <v>59.652010115503316</v>
      </c>
      <c r="O10" s="7">
        <v>66.968856894511518</v>
      </c>
      <c r="P10" s="7">
        <v>75.456000000000003</v>
      </c>
      <c r="Q10" s="7">
        <v>29.637576558487975</v>
      </c>
      <c r="R10" s="7">
        <v>44</v>
      </c>
      <c r="S10" s="7">
        <v>25</v>
      </c>
      <c r="T10" s="7">
        <v>20.103999999999999</v>
      </c>
      <c r="U10" s="7">
        <v>25.855</v>
      </c>
      <c r="V10" s="6">
        <v>1</v>
      </c>
    </row>
    <row r="11" spans="1:22" x14ac:dyDescent="0.2">
      <c r="A11" s="10" t="s">
        <v>7</v>
      </c>
      <c r="B11" s="9">
        <v>85.009</v>
      </c>
      <c r="C11" s="7">
        <v>52.152000000000001</v>
      </c>
      <c r="D11" s="7">
        <v>24.044</v>
      </c>
      <c r="E11" s="8">
        <v>34.283000000000001</v>
      </c>
      <c r="F11" s="7">
        <v>37.787999999999997</v>
      </c>
      <c r="G11" s="7">
        <v>52.823</v>
      </c>
      <c r="H11" s="7">
        <v>40.802</v>
      </c>
      <c r="I11" s="7">
        <v>27.335794598668546</v>
      </c>
      <c r="J11" s="6">
        <v>69.094252986971981</v>
      </c>
      <c r="K11" s="7">
        <v>62.686686364666777</v>
      </c>
      <c r="L11" s="7">
        <v>81.453137224098057</v>
      </c>
      <c r="M11" s="7">
        <v>80.812345463502979</v>
      </c>
      <c r="N11" s="7">
        <v>72.839243775966196</v>
      </c>
      <c r="O11" s="7">
        <v>47.658432210780354</v>
      </c>
      <c r="P11" s="7">
        <v>46.061</v>
      </c>
      <c r="Q11" s="7">
        <v>42.310742758045734</v>
      </c>
      <c r="R11" s="7">
        <v>48.302999999999997</v>
      </c>
      <c r="S11" s="7">
        <v>25</v>
      </c>
      <c r="T11" s="7">
        <v>21.236000000000001</v>
      </c>
      <c r="U11" s="7">
        <v>15.336</v>
      </c>
      <c r="V11" s="6">
        <v>0.53500000000000003</v>
      </c>
    </row>
    <row r="12" spans="1:22" x14ac:dyDescent="0.2">
      <c r="A12" s="11" t="s">
        <v>6</v>
      </c>
      <c r="B12" s="9">
        <v>90.801000000000002</v>
      </c>
      <c r="C12" s="7">
        <v>42.451000000000001</v>
      </c>
      <c r="D12" s="7">
        <v>76.049000000000007</v>
      </c>
      <c r="E12" s="8">
        <v>47.404000000000003</v>
      </c>
      <c r="F12" s="7">
        <v>33.576999999999998</v>
      </c>
      <c r="G12" s="7">
        <v>42.914000000000001</v>
      </c>
      <c r="H12" s="7">
        <v>59.844000000000001</v>
      </c>
      <c r="I12" s="7">
        <v>50.332303156863624</v>
      </c>
      <c r="J12" s="6">
        <v>38.665139179172648</v>
      </c>
      <c r="K12" s="7">
        <v>88.094159015624243</v>
      </c>
      <c r="L12" s="7">
        <v>74.315997731424545</v>
      </c>
      <c r="M12" s="7">
        <v>73.603848493198043</v>
      </c>
      <c r="N12" s="7">
        <v>73.458028086919725</v>
      </c>
      <c r="O12" s="7">
        <v>58.610833915667847</v>
      </c>
      <c r="P12" s="7">
        <v>25.175999999999998</v>
      </c>
      <c r="Q12" s="7">
        <v>36.224890248519685</v>
      </c>
      <c r="R12" s="7">
        <v>25.05</v>
      </c>
      <c r="S12" s="7">
        <v>25</v>
      </c>
      <c r="T12" s="7">
        <v>30.15</v>
      </c>
      <c r="U12" s="7">
        <v>25.231000000000002</v>
      </c>
      <c r="V12" s="6">
        <v>0</v>
      </c>
    </row>
    <row r="13" spans="1:22" x14ac:dyDescent="0.2">
      <c r="A13" s="10" t="s">
        <v>5</v>
      </c>
      <c r="B13" s="9">
        <v>58.311</v>
      </c>
      <c r="C13" s="7">
        <v>43.737000000000002</v>
      </c>
      <c r="D13" s="7">
        <v>14.224</v>
      </c>
      <c r="E13" s="8">
        <v>66.850999999999999</v>
      </c>
      <c r="F13" s="7">
        <v>44.588000000000001</v>
      </c>
      <c r="G13" s="7">
        <v>40.713000000000001</v>
      </c>
      <c r="H13" s="7">
        <v>37.762999999999998</v>
      </c>
      <c r="I13" s="7">
        <v>43.013926074411579</v>
      </c>
      <c r="J13" s="6">
        <v>56.099466154977748</v>
      </c>
      <c r="K13" s="7">
        <v>51.239898548050448</v>
      </c>
      <c r="L13" s="7">
        <v>66.517311187425136</v>
      </c>
      <c r="M13" s="7">
        <v>84.251530908107384</v>
      </c>
      <c r="N13" s="7">
        <v>66.793026402528682</v>
      </c>
      <c r="O13" s="7">
        <v>44.600026570700763</v>
      </c>
      <c r="P13" s="7">
        <v>32.308999999999997</v>
      </c>
      <c r="Q13" s="7">
        <v>36.658304971843023</v>
      </c>
      <c r="R13" s="7">
        <v>50</v>
      </c>
      <c r="S13" s="7">
        <v>20.111000000000001</v>
      </c>
      <c r="T13" s="7">
        <v>35.276000000000003</v>
      </c>
      <c r="U13" s="7">
        <v>25.26</v>
      </c>
      <c r="V13" s="6"/>
    </row>
    <row r="14" spans="1:22" x14ac:dyDescent="0.2">
      <c r="A14" s="10" t="s">
        <v>4</v>
      </c>
      <c r="B14" s="9">
        <v>65.766000000000005</v>
      </c>
      <c r="C14" s="7">
        <v>38.808</v>
      </c>
      <c r="D14" s="7">
        <v>45.256</v>
      </c>
      <c r="E14" s="8">
        <v>35.466000000000001</v>
      </c>
      <c r="F14" s="7">
        <v>34.554000000000002</v>
      </c>
      <c r="G14" s="7">
        <v>50.48</v>
      </c>
      <c r="H14" s="7">
        <v>82.528999999999996</v>
      </c>
      <c r="I14" s="7">
        <v>37.345568596802714</v>
      </c>
      <c r="J14" s="6">
        <v>43.398268249435802</v>
      </c>
      <c r="K14" s="7">
        <v>110.63574020005821</v>
      </c>
      <c r="L14" s="7">
        <v>94.509257481626136</v>
      </c>
      <c r="M14" s="7">
        <v>74.368021891398243</v>
      </c>
      <c r="N14" s="7">
        <v>60.190238348483909</v>
      </c>
      <c r="O14" s="7">
        <v>63.111653420418413</v>
      </c>
      <c r="P14" s="7">
        <v>38.677</v>
      </c>
      <c r="Q14" s="7">
        <v>25.485460870277233</v>
      </c>
      <c r="R14" s="7">
        <v>33.36</v>
      </c>
      <c r="S14" s="7">
        <v>30.617999999999999</v>
      </c>
      <c r="T14" s="7">
        <v>15.311999999999999</v>
      </c>
      <c r="U14" s="7">
        <v>0</v>
      </c>
      <c r="V14" s="6"/>
    </row>
    <row r="15" spans="1:22" x14ac:dyDescent="0.2">
      <c r="A15" s="10" t="s">
        <v>3</v>
      </c>
      <c r="B15" s="9">
        <v>68.718999999999994</v>
      </c>
      <c r="C15" s="7">
        <v>54.375</v>
      </c>
      <c r="D15" s="7">
        <v>51.368000000000002</v>
      </c>
      <c r="E15" s="8">
        <v>38.531999999999996</v>
      </c>
      <c r="F15" s="7">
        <v>44.343000000000004</v>
      </c>
      <c r="G15" s="7">
        <v>33.343000000000004</v>
      </c>
      <c r="H15" s="7">
        <v>38.893999999999998</v>
      </c>
      <c r="I15" s="7">
        <v>58.786339871897439</v>
      </c>
      <c r="J15" s="6">
        <v>47.829773243327104</v>
      </c>
      <c r="K15" s="7">
        <v>118.31295625802137</v>
      </c>
      <c r="L15" s="7">
        <v>31.756553152030929</v>
      </c>
      <c r="M15" s="7">
        <v>45.886856788166469</v>
      </c>
      <c r="N15" s="7">
        <v>61.228690140159543</v>
      </c>
      <c r="O15" s="7">
        <v>35.666728575891973</v>
      </c>
      <c r="P15" s="7">
        <v>15.34</v>
      </c>
      <c r="Q15" s="7">
        <v>25.318179303334738</v>
      </c>
      <c r="R15" s="7">
        <v>57</v>
      </c>
      <c r="S15" s="7">
        <v>25.196000000000002</v>
      </c>
      <c r="T15" s="7">
        <v>25.061</v>
      </c>
      <c r="U15" s="7">
        <v>0</v>
      </c>
      <c r="V15" s="6"/>
    </row>
    <row r="16" spans="1:22" x14ac:dyDescent="0.2">
      <c r="A16" s="10" t="s">
        <v>2</v>
      </c>
      <c r="B16" s="9">
        <v>46.826000000000001</v>
      </c>
      <c r="C16" s="7">
        <v>32.997</v>
      </c>
      <c r="D16" s="7">
        <v>44.046999999999997</v>
      </c>
      <c r="E16" s="8">
        <v>36.25</v>
      </c>
      <c r="F16" s="7">
        <v>10.409000000000001</v>
      </c>
      <c r="G16" s="7">
        <v>53.69</v>
      </c>
      <c r="H16" s="7">
        <v>27.419</v>
      </c>
      <c r="I16" s="7">
        <v>37.15480426829815</v>
      </c>
      <c r="J16" s="6">
        <v>12.637950644741434</v>
      </c>
      <c r="K16" s="7">
        <v>53.605484420992127</v>
      </c>
      <c r="L16" s="7">
        <v>73.892685671470375</v>
      </c>
      <c r="M16" s="7">
        <v>64.521291763336421</v>
      </c>
      <c r="N16" s="7">
        <v>34.648973419473748</v>
      </c>
      <c r="O16" s="7">
        <v>50.557868710960001</v>
      </c>
      <c r="P16" s="7">
        <v>39.546999999999997</v>
      </c>
      <c r="Q16" s="7">
        <v>39.811200504843548</v>
      </c>
      <c r="R16" s="7">
        <v>27.387</v>
      </c>
      <c r="S16" s="7">
        <v>15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43.613999999999997</v>
      </c>
      <c r="C17" s="7">
        <v>30.574000000000002</v>
      </c>
      <c r="D17" s="7">
        <v>56.177999999999997</v>
      </c>
      <c r="E17" s="8">
        <v>68.783000000000001</v>
      </c>
      <c r="F17" s="7">
        <v>30.042000000000002</v>
      </c>
      <c r="G17" s="7">
        <v>14.704000000000001</v>
      </c>
      <c r="H17" s="7">
        <v>46.37</v>
      </c>
      <c r="I17" s="7">
        <v>21.034299186497893</v>
      </c>
      <c r="J17" s="6">
        <v>42.463580249085638</v>
      </c>
      <c r="K17" s="7">
        <v>61.374325307837076</v>
      </c>
      <c r="L17" s="7">
        <v>51.737375645084569</v>
      </c>
      <c r="M17" s="7">
        <v>57.242880374342441</v>
      </c>
      <c r="N17" s="7">
        <v>53.186652129469543</v>
      </c>
      <c r="O17" s="7">
        <v>33.902640284991072</v>
      </c>
      <c r="P17" s="7">
        <v>14.782999999999999</v>
      </c>
      <c r="Q17" s="7">
        <v>15.366996887118153</v>
      </c>
      <c r="R17" s="7">
        <v>42</v>
      </c>
      <c r="S17" s="7">
        <v>15.151</v>
      </c>
      <c r="T17" s="7">
        <v>24.242000000000001</v>
      </c>
      <c r="U17" s="7">
        <v>0.54300000000000004</v>
      </c>
      <c r="V17" s="6"/>
    </row>
    <row r="18" spans="1:22" x14ac:dyDescent="0.2">
      <c r="A18" s="5" t="s">
        <v>0</v>
      </c>
      <c r="B18" s="3">
        <v>777.28500000000008</v>
      </c>
      <c r="C18" s="2">
        <v>561.53</v>
      </c>
      <c r="D18" s="2">
        <v>565.72</v>
      </c>
      <c r="E18" s="4">
        <v>512.10699999999997</v>
      </c>
      <c r="F18" s="2">
        <v>417.30499999999995</v>
      </c>
      <c r="G18" s="2">
        <v>466.85200000000009</v>
      </c>
      <c r="H18" s="2">
        <v>570.46299999999997</v>
      </c>
      <c r="I18" s="2">
        <v>481.66255896127046</v>
      </c>
      <c r="J18" s="1">
        <v>531.36062218230143</v>
      </c>
      <c r="K18" s="2">
        <v>737.23404218148562</v>
      </c>
      <c r="L18" s="2">
        <v>780.13029756897436</v>
      </c>
      <c r="M18" s="2">
        <v>790.62894630791334</v>
      </c>
      <c r="N18" s="2">
        <v>700.7847111518339</v>
      </c>
      <c r="O18" s="2">
        <v>598.13403788073094</v>
      </c>
      <c r="P18" s="2">
        <v>475.48399999999992</v>
      </c>
      <c r="Q18" s="2">
        <v>366.1760440601355</v>
      </c>
      <c r="R18" s="3">
        <v>435.988</v>
      </c>
      <c r="S18" s="2">
        <v>241.30699999999999</v>
      </c>
      <c r="T18" s="2">
        <v>260.74300000000005</v>
      </c>
      <c r="U18" s="2">
        <v>163.79</v>
      </c>
      <c r="V18" s="1">
        <v>7.2939999999999996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6" width="5" bestFit="1" customWidth="1"/>
    <col min="7" max="22" width="5.14062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4.9539999999999997</v>
      </c>
      <c r="C6" s="13">
        <v>7.3230000000000004</v>
      </c>
      <c r="D6" s="13">
        <v>1.169</v>
      </c>
      <c r="E6" s="14">
        <v>6.8789999999999996</v>
      </c>
      <c r="F6" s="13">
        <v>23.989000000000001</v>
      </c>
      <c r="G6" s="13">
        <v>9.06</v>
      </c>
      <c r="H6" s="13">
        <v>20.183</v>
      </c>
      <c r="I6" s="13">
        <v>13.008019540073599</v>
      </c>
      <c r="J6" s="12">
        <v>7.5184294387340325</v>
      </c>
      <c r="K6" s="13">
        <v>30.481685183213685</v>
      </c>
      <c r="L6" s="13">
        <v>10.605182173258701</v>
      </c>
      <c r="M6" s="13">
        <v>6.0756794600641211</v>
      </c>
      <c r="N6" s="13">
        <v>10.479058150344839</v>
      </c>
      <c r="O6" s="13">
        <v>26.026347168716043</v>
      </c>
      <c r="P6" s="13">
        <v>30.474</v>
      </c>
      <c r="Q6" s="13">
        <v>66.59895575327883</v>
      </c>
      <c r="R6" s="13">
        <v>34.4</v>
      </c>
      <c r="S6" s="13">
        <v>46</v>
      </c>
      <c r="T6" s="13">
        <v>72.899000000000001</v>
      </c>
      <c r="U6" s="13">
        <v>54.386000000000003</v>
      </c>
      <c r="V6" s="12">
        <v>24.5</v>
      </c>
    </row>
    <row r="7" spans="1:22" x14ac:dyDescent="0.2">
      <c r="A7" s="10" t="s">
        <v>11</v>
      </c>
      <c r="B7" s="9">
        <v>1.7809999999999999</v>
      </c>
      <c r="C7" s="7">
        <v>5.1550000000000002</v>
      </c>
      <c r="D7" s="7">
        <v>0.82299999999999995</v>
      </c>
      <c r="E7" s="8">
        <v>23.556999999999999</v>
      </c>
      <c r="F7" s="7">
        <v>0.60299999999999998</v>
      </c>
      <c r="G7" s="7">
        <v>10.661</v>
      </c>
      <c r="H7" s="7">
        <v>11.717000000000001</v>
      </c>
      <c r="I7" s="7">
        <v>20.016716249346466</v>
      </c>
      <c r="J7" s="6">
        <v>9.9576666180553861</v>
      </c>
      <c r="K7" s="7">
        <v>25.544670450140181</v>
      </c>
      <c r="L7" s="7">
        <v>16.636105724502485</v>
      </c>
      <c r="M7" s="7">
        <v>14.10520915246572</v>
      </c>
      <c r="N7" s="7">
        <v>20.012583975230303</v>
      </c>
      <c r="O7" s="7">
        <v>40.183900804030003</v>
      </c>
      <c r="P7" s="7">
        <v>41.149000000000001</v>
      </c>
      <c r="Q7" s="7">
        <v>30.017670186549811</v>
      </c>
      <c r="R7" s="7">
        <v>70.506</v>
      </c>
      <c r="S7" s="7">
        <v>56</v>
      </c>
      <c r="T7" s="7">
        <v>31.297999999999998</v>
      </c>
      <c r="U7" s="7">
        <v>51.5</v>
      </c>
      <c r="V7" s="6">
        <v>45</v>
      </c>
    </row>
    <row r="8" spans="1:22" x14ac:dyDescent="0.2">
      <c r="A8" s="10" t="s">
        <v>10</v>
      </c>
      <c r="B8" s="9">
        <v>4.8390000000000004</v>
      </c>
      <c r="C8" s="7">
        <v>6.556</v>
      </c>
      <c r="D8" s="7">
        <v>0.67200000000000004</v>
      </c>
      <c r="E8" s="8">
        <v>0.97299999999999998</v>
      </c>
      <c r="F8" s="7">
        <v>4.1139999999999999</v>
      </c>
      <c r="G8" s="7">
        <v>0.79</v>
      </c>
      <c r="H8" s="7">
        <v>29.265000000000001</v>
      </c>
      <c r="I8" s="7">
        <v>22.013166572092235</v>
      </c>
      <c r="J8" s="6">
        <v>4.0403113835208044</v>
      </c>
      <c r="K8" s="7">
        <v>22.749705753275929</v>
      </c>
      <c r="L8" s="7">
        <v>10.823289439303482</v>
      </c>
      <c r="M8" s="7">
        <v>16.302379676354871</v>
      </c>
      <c r="N8" s="7">
        <v>15.15986384516035</v>
      </c>
      <c r="O8" s="7">
        <v>40.301322080782619</v>
      </c>
      <c r="P8" s="7">
        <v>21.503</v>
      </c>
      <c r="Q8" s="7">
        <v>60.26887183446307</v>
      </c>
      <c r="R8" s="7">
        <v>36.619999999999997</v>
      </c>
      <c r="S8" s="7">
        <v>72.7</v>
      </c>
      <c r="T8" s="7">
        <v>53</v>
      </c>
      <c r="U8" s="7">
        <v>74</v>
      </c>
      <c r="V8" s="6">
        <v>31.745999999999999</v>
      </c>
    </row>
    <row r="9" spans="1:22" x14ac:dyDescent="0.2">
      <c r="A9" s="10" t="s">
        <v>9</v>
      </c>
      <c r="B9" s="9">
        <v>5.0750000000000002</v>
      </c>
      <c r="C9" s="7">
        <v>4.8109999999999999</v>
      </c>
      <c r="D9" s="7">
        <v>1.2729999999999999</v>
      </c>
      <c r="E9" s="8">
        <v>1.415</v>
      </c>
      <c r="F9" s="7">
        <v>5.93</v>
      </c>
      <c r="G9" s="7">
        <v>2.355</v>
      </c>
      <c r="H9" s="7">
        <v>19.734000000000002</v>
      </c>
      <c r="I9" s="7">
        <v>18.957508750379912</v>
      </c>
      <c r="J9" s="6">
        <v>28.689499213580859</v>
      </c>
      <c r="K9" s="7">
        <v>17.393044818098666</v>
      </c>
      <c r="L9" s="7">
        <v>16.207285324218191</v>
      </c>
      <c r="M9" s="7">
        <v>10.014238091126822</v>
      </c>
      <c r="N9" s="7">
        <v>15.186634423874674</v>
      </c>
      <c r="O9" s="7">
        <v>48.353565991176815</v>
      </c>
      <c r="P9" s="7">
        <v>46.843000000000004</v>
      </c>
      <c r="Q9" s="7">
        <v>21.269304693643431</v>
      </c>
      <c r="R9" s="7">
        <v>55.890999999999998</v>
      </c>
      <c r="S9" s="7">
        <v>65.424999999999997</v>
      </c>
      <c r="T9" s="7">
        <v>65.22</v>
      </c>
      <c r="U9" s="7">
        <v>53.164999999999999</v>
      </c>
      <c r="V9" s="6">
        <v>36.11</v>
      </c>
    </row>
    <row r="10" spans="1:22" x14ac:dyDescent="0.2">
      <c r="A10" s="10" t="s">
        <v>8</v>
      </c>
      <c r="B10" s="9">
        <v>1.9219999999999999</v>
      </c>
      <c r="C10" s="7">
        <v>3.1779999999999999</v>
      </c>
      <c r="D10" s="7">
        <v>0.23699999999999999</v>
      </c>
      <c r="E10" s="8">
        <v>13.051</v>
      </c>
      <c r="F10" s="7">
        <v>0.54</v>
      </c>
      <c r="G10" s="7">
        <v>8.09</v>
      </c>
      <c r="H10" s="7">
        <v>0.78900000000000003</v>
      </c>
      <c r="I10" s="7">
        <v>10.355024371788645</v>
      </c>
      <c r="J10" s="6">
        <v>24.469064735412967</v>
      </c>
      <c r="K10" s="7">
        <v>18.450802914259011</v>
      </c>
      <c r="L10" s="7">
        <v>15.015130369163108</v>
      </c>
      <c r="M10" s="7">
        <v>10.450242772227925</v>
      </c>
      <c r="N10" s="7">
        <v>10.410700840921487</v>
      </c>
      <c r="O10" s="7">
        <v>44.014188055800439</v>
      </c>
      <c r="P10" s="7">
        <v>50.383000000000003</v>
      </c>
      <c r="Q10" s="7">
        <v>77.109600114823735</v>
      </c>
      <c r="R10" s="7">
        <v>51.308999999999997</v>
      </c>
      <c r="S10" s="7">
        <v>55.819000000000003</v>
      </c>
      <c r="T10" s="7">
        <v>37.04</v>
      </c>
      <c r="U10" s="7">
        <v>67.224000000000004</v>
      </c>
      <c r="V10" s="6">
        <v>39.844000000000001</v>
      </c>
    </row>
    <row r="11" spans="1:22" x14ac:dyDescent="0.2">
      <c r="A11" s="10" t="s">
        <v>7</v>
      </c>
      <c r="B11" s="9">
        <v>5.2690000000000001</v>
      </c>
      <c r="C11" s="7">
        <v>4.702</v>
      </c>
      <c r="D11" s="7">
        <v>12.073</v>
      </c>
      <c r="E11" s="8">
        <v>12.196999999999999</v>
      </c>
      <c r="F11" s="7">
        <v>0</v>
      </c>
      <c r="G11" s="7">
        <v>0.94799999999999995</v>
      </c>
      <c r="H11" s="7">
        <v>10.603</v>
      </c>
      <c r="I11" s="7">
        <v>10.047977983872393</v>
      </c>
      <c r="J11" s="6">
        <v>18.553015317204345</v>
      </c>
      <c r="K11" s="7">
        <v>11.142790480801729</v>
      </c>
      <c r="L11" s="7">
        <v>10.765542973001054</v>
      </c>
      <c r="M11" s="7">
        <v>10.698250744248039</v>
      </c>
      <c r="N11" s="7">
        <v>15.282786617708728</v>
      </c>
      <c r="O11" s="7">
        <v>24.017976870291488</v>
      </c>
      <c r="P11" s="7">
        <v>45.877000000000002</v>
      </c>
      <c r="Q11" s="7">
        <v>18.19976833782421</v>
      </c>
      <c r="R11" s="7">
        <v>56.658000000000001</v>
      </c>
      <c r="S11" s="7">
        <v>73.86</v>
      </c>
      <c r="T11" s="7">
        <v>83.721999999999994</v>
      </c>
      <c r="U11" s="7">
        <v>43</v>
      </c>
      <c r="V11" s="6">
        <v>41.082999999999998</v>
      </c>
    </row>
    <row r="12" spans="1:22" x14ac:dyDescent="0.2">
      <c r="A12" s="11" t="s">
        <v>6</v>
      </c>
      <c r="B12" s="9">
        <v>2.7290000000000001</v>
      </c>
      <c r="C12" s="7">
        <v>1.7909999999999999</v>
      </c>
      <c r="D12" s="7">
        <v>0.26700000000000002</v>
      </c>
      <c r="E12" s="8">
        <v>14.061999999999999</v>
      </c>
      <c r="F12" s="7">
        <v>2.0979999999999999</v>
      </c>
      <c r="G12" s="7">
        <v>1.6279999999999999</v>
      </c>
      <c r="H12" s="7">
        <v>12.932</v>
      </c>
      <c r="I12" s="7">
        <v>25.487603059959905</v>
      </c>
      <c r="J12" s="6">
        <v>19.991165900583567</v>
      </c>
      <c r="K12" s="7">
        <v>13.864819489849072</v>
      </c>
      <c r="L12" s="7">
        <v>15.623379154237734</v>
      </c>
      <c r="M12" s="7">
        <v>15.148708988609091</v>
      </c>
      <c r="N12" s="7">
        <v>15.07323253025581</v>
      </c>
      <c r="O12" s="7">
        <v>35.019718561405888</v>
      </c>
      <c r="P12" s="7">
        <v>27.1</v>
      </c>
      <c r="Q12" s="7">
        <v>86.922917819279235</v>
      </c>
      <c r="R12" s="7">
        <v>47.154000000000003</v>
      </c>
      <c r="S12" s="7">
        <v>99.433000000000007</v>
      </c>
      <c r="T12" s="7">
        <v>45.753999999999998</v>
      </c>
      <c r="U12" s="7">
        <v>68.358999999999995</v>
      </c>
      <c r="V12" s="6">
        <v>28.797000000000001</v>
      </c>
    </row>
    <row r="13" spans="1:22" x14ac:dyDescent="0.2">
      <c r="A13" s="10" t="s">
        <v>5</v>
      </c>
      <c r="B13" s="9">
        <v>1.742</v>
      </c>
      <c r="C13" s="7">
        <v>0.31900000000000001</v>
      </c>
      <c r="D13" s="7">
        <v>7.0270000000000001</v>
      </c>
      <c r="E13" s="8">
        <v>0.45900000000000002</v>
      </c>
      <c r="F13" s="7">
        <v>16.062999999999999</v>
      </c>
      <c r="G13" s="7">
        <v>18.811</v>
      </c>
      <c r="H13" s="7">
        <v>1.5760000000000001</v>
      </c>
      <c r="I13" s="7">
        <v>19.913487931025774</v>
      </c>
      <c r="J13" s="6">
        <v>23.85376577539164</v>
      </c>
      <c r="K13" s="7">
        <v>32.954687180449781</v>
      </c>
      <c r="L13" s="7">
        <v>10.436807937491112</v>
      </c>
      <c r="M13" s="7">
        <v>20.30807481828861</v>
      </c>
      <c r="N13" s="7">
        <v>20.930100190837514</v>
      </c>
      <c r="O13" s="7">
        <v>25.351068137505582</v>
      </c>
      <c r="P13" s="7">
        <v>48.472000000000001</v>
      </c>
      <c r="Q13" s="7">
        <v>62.149350612919854</v>
      </c>
      <c r="R13" s="7">
        <v>52</v>
      </c>
      <c r="S13" s="7">
        <v>57.625</v>
      </c>
      <c r="T13" s="7">
        <v>67.066999999999993</v>
      </c>
      <c r="U13" s="7">
        <v>47.5</v>
      </c>
      <c r="V13" s="6"/>
    </row>
    <row r="14" spans="1:22" x14ac:dyDescent="0.2">
      <c r="A14" s="10" t="s">
        <v>4</v>
      </c>
      <c r="B14" s="9">
        <v>2.5830000000000002</v>
      </c>
      <c r="C14" s="7">
        <v>0</v>
      </c>
      <c r="D14" s="7">
        <v>25.16</v>
      </c>
      <c r="E14" s="8">
        <v>6.36</v>
      </c>
      <c r="F14" s="7">
        <v>10.801</v>
      </c>
      <c r="G14" s="7">
        <v>23.175999999999998</v>
      </c>
      <c r="H14" s="7">
        <v>10.628</v>
      </c>
      <c r="I14" s="7">
        <v>15.378156918975533</v>
      </c>
      <c r="J14" s="6">
        <v>27.127539239889515</v>
      </c>
      <c r="K14" s="7">
        <v>33.53121764874431</v>
      </c>
      <c r="L14" s="7">
        <v>15.75620098498578</v>
      </c>
      <c r="M14" s="7">
        <v>25.631831521719466</v>
      </c>
      <c r="N14" s="7">
        <v>30.281804635138673</v>
      </c>
      <c r="O14" s="7">
        <v>20.009359317178458</v>
      </c>
      <c r="P14" s="7">
        <v>55.895000000000003</v>
      </c>
      <c r="Q14" s="7">
        <v>45.296472080366279</v>
      </c>
      <c r="R14" s="7">
        <v>71.143000000000001</v>
      </c>
      <c r="S14" s="7">
        <v>55.902000000000001</v>
      </c>
      <c r="T14" s="7">
        <v>80.760000000000005</v>
      </c>
      <c r="U14" s="7">
        <v>85.111999999999995</v>
      </c>
      <c r="V14" s="6"/>
    </row>
    <row r="15" spans="1:22" x14ac:dyDescent="0.2">
      <c r="A15" s="10" t="s">
        <v>3</v>
      </c>
      <c r="B15" s="9">
        <v>6.194</v>
      </c>
      <c r="C15" s="7">
        <v>2.9000000000000001E-2</v>
      </c>
      <c r="D15" s="7">
        <v>16.099</v>
      </c>
      <c r="E15" s="8">
        <v>1.361</v>
      </c>
      <c r="F15" s="7">
        <v>9.2609999999999992</v>
      </c>
      <c r="G15" s="7">
        <v>14.972</v>
      </c>
      <c r="H15" s="7">
        <v>10.456</v>
      </c>
      <c r="I15" s="7">
        <v>6.0416104089824936</v>
      </c>
      <c r="J15" s="6">
        <v>21.452589726993033</v>
      </c>
      <c r="K15" s="7">
        <v>15.342817492612983</v>
      </c>
      <c r="L15" s="7">
        <v>11.404254160776471</v>
      </c>
      <c r="M15" s="7">
        <v>15.013450337883594</v>
      </c>
      <c r="N15" s="7">
        <v>40.830653571839214</v>
      </c>
      <c r="O15" s="7">
        <v>33.32078474068657</v>
      </c>
      <c r="P15" s="7">
        <v>17.861000000000001</v>
      </c>
      <c r="Q15" s="7">
        <v>76.809205640551667</v>
      </c>
      <c r="R15" s="7">
        <v>28.26</v>
      </c>
      <c r="S15" s="7">
        <v>108.55200000000001</v>
      </c>
      <c r="T15" s="7">
        <v>26.105</v>
      </c>
      <c r="U15" s="7">
        <v>68</v>
      </c>
      <c r="V15" s="6"/>
    </row>
    <row r="16" spans="1:22" x14ac:dyDescent="0.2">
      <c r="A16" s="10" t="s">
        <v>2</v>
      </c>
      <c r="B16" s="9">
        <v>4.0010000000000003</v>
      </c>
      <c r="C16" s="7">
        <v>0.82399999999999995</v>
      </c>
      <c r="D16" s="7">
        <v>11.942</v>
      </c>
      <c r="E16" s="8">
        <v>1.583</v>
      </c>
      <c r="F16" s="7">
        <v>5.1070000000000002</v>
      </c>
      <c r="G16" s="7">
        <v>17.626000000000001</v>
      </c>
      <c r="H16" s="7">
        <v>1.484</v>
      </c>
      <c r="I16" s="7">
        <v>7.5097070020298426</v>
      </c>
      <c r="J16" s="6">
        <v>17.364134953195055</v>
      </c>
      <c r="K16" s="7">
        <v>5.3987620835735948</v>
      </c>
      <c r="L16" s="7">
        <v>30.818870891453447</v>
      </c>
      <c r="M16" s="7">
        <v>10.00832628350582</v>
      </c>
      <c r="N16" s="7">
        <v>41.017014131416623</v>
      </c>
      <c r="O16" s="7">
        <v>36.463609989112229</v>
      </c>
      <c r="P16" s="7">
        <v>56.393000000000001</v>
      </c>
      <c r="Q16" s="7">
        <v>88.710219938550026</v>
      </c>
      <c r="R16" s="7">
        <v>61.5</v>
      </c>
      <c r="S16" s="7">
        <v>39.253</v>
      </c>
      <c r="T16" s="7">
        <v>50</v>
      </c>
      <c r="U16" s="7">
        <v>24.5</v>
      </c>
      <c r="V16" s="6"/>
    </row>
    <row r="17" spans="1:22" x14ac:dyDescent="0.2">
      <c r="A17" s="10" t="s">
        <v>1</v>
      </c>
      <c r="B17" s="9">
        <v>7.9219999999999997</v>
      </c>
      <c r="C17" s="7">
        <v>2.1190000000000002</v>
      </c>
      <c r="D17" s="7">
        <v>8.82</v>
      </c>
      <c r="E17" s="8">
        <v>2.4129999999999998</v>
      </c>
      <c r="F17" s="7">
        <v>8.6660000000000004</v>
      </c>
      <c r="G17" s="7">
        <v>10.135</v>
      </c>
      <c r="H17" s="7">
        <v>13.336</v>
      </c>
      <c r="I17" s="7">
        <v>7.2515971724911328</v>
      </c>
      <c r="J17" s="6">
        <v>12.367711378757285</v>
      </c>
      <c r="K17" s="7">
        <v>5.3718601658149518</v>
      </c>
      <c r="L17" s="7">
        <v>5.5419782162668749</v>
      </c>
      <c r="M17" s="7">
        <v>10.343933364145862</v>
      </c>
      <c r="N17" s="7">
        <v>42.625966085025375</v>
      </c>
      <c r="O17" s="7">
        <v>21.6882678311113</v>
      </c>
      <c r="P17" s="7">
        <v>34.359000000000002</v>
      </c>
      <c r="Q17" s="7">
        <v>51.204014232458633</v>
      </c>
      <c r="R17" s="7">
        <v>80.2</v>
      </c>
      <c r="S17" s="7">
        <v>46.771000000000001</v>
      </c>
      <c r="T17" s="7">
        <v>67.103999999999999</v>
      </c>
      <c r="U17" s="7">
        <v>55</v>
      </c>
      <c r="V17" s="6"/>
    </row>
    <row r="18" spans="1:22" x14ac:dyDescent="0.2">
      <c r="A18" s="5" t="s">
        <v>0</v>
      </c>
      <c r="B18" s="3">
        <v>49.011000000000003</v>
      </c>
      <c r="C18" s="2">
        <v>36.807000000000002</v>
      </c>
      <c r="D18" s="2">
        <v>85.561999999999983</v>
      </c>
      <c r="E18" s="4">
        <v>84.31</v>
      </c>
      <c r="F18" s="2">
        <v>87.171999999999997</v>
      </c>
      <c r="G18" s="2">
        <v>118.252</v>
      </c>
      <c r="H18" s="2">
        <v>142.703</v>
      </c>
      <c r="I18" s="2">
        <v>175.98057596101793</v>
      </c>
      <c r="J18" s="1">
        <v>215.38489368131849</v>
      </c>
      <c r="K18" s="2">
        <v>232.22686366083389</v>
      </c>
      <c r="L18" s="2">
        <v>169.63402734865844</v>
      </c>
      <c r="M18" s="2">
        <v>164.10032521063997</v>
      </c>
      <c r="N18" s="2">
        <v>277.29039899775358</v>
      </c>
      <c r="O18" s="2">
        <v>394.75010954779748</v>
      </c>
      <c r="P18" s="2">
        <v>476.30899999999991</v>
      </c>
      <c r="Q18" s="2">
        <v>684.55635124470882</v>
      </c>
      <c r="R18" s="3">
        <v>645.64100000000008</v>
      </c>
      <c r="S18" s="2">
        <v>777.34000000000015</v>
      </c>
      <c r="T18" s="2">
        <v>679.96900000000005</v>
      </c>
      <c r="U18" s="2">
        <v>691.74599999999998</v>
      </c>
      <c r="V18" s="1">
        <v>247.07999999999998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380.49799999999999</v>
      </c>
      <c r="C6" s="13">
        <v>178.387</v>
      </c>
      <c r="D6" s="13">
        <v>444.70100000000002</v>
      </c>
      <c r="E6" s="14">
        <v>580.298</v>
      </c>
      <c r="F6" s="13">
        <v>675.09900000000005</v>
      </c>
      <c r="G6" s="13">
        <v>393.18200000000002</v>
      </c>
      <c r="H6" s="13">
        <v>315.07100000000003</v>
      </c>
      <c r="I6" s="13">
        <v>519.16657084789483</v>
      </c>
      <c r="J6" s="12">
        <v>499.08780430623767</v>
      </c>
      <c r="K6" s="13">
        <v>585.9759821849334</v>
      </c>
      <c r="L6" s="13">
        <v>575.5815907837831</v>
      </c>
      <c r="M6" s="13">
        <v>493.06599957323846</v>
      </c>
      <c r="N6" s="13">
        <v>583.33185178876852</v>
      </c>
      <c r="O6" s="13">
        <v>597.44893042220474</v>
      </c>
      <c r="P6" s="13">
        <v>626.50099999999998</v>
      </c>
      <c r="Q6" s="13">
        <v>507.77956074441914</v>
      </c>
      <c r="R6" s="13">
        <v>411.28699999999998</v>
      </c>
      <c r="S6" s="13">
        <v>173.82400000000001</v>
      </c>
      <c r="T6" s="13">
        <v>239.83199999999999</v>
      </c>
      <c r="U6" s="13">
        <v>222.68</v>
      </c>
      <c r="V6" s="12">
        <v>145.53800000000001</v>
      </c>
    </row>
    <row r="7" spans="1:22" x14ac:dyDescent="0.2">
      <c r="A7" s="10" t="s">
        <v>11</v>
      </c>
      <c r="B7" s="9">
        <v>355.07799999999997</v>
      </c>
      <c r="C7" s="7">
        <v>302.803</v>
      </c>
      <c r="D7" s="7">
        <v>435.56900000000002</v>
      </c>
      <c r="E7" s="8">
        <v>613.48299999999995</v>
      </c>
      <c r="F7" s="7">
        <v>626.86800000000005</v>
      </c>
      <c r="G7" s="7">
        <v>441.18900000000002</v>
      </c>
      <c r="H7" s="7">
        <v>238.93799999999999</v>
      </c>
      <c r="I7" s="7">
        <v>370.11296688144785</v>
      </c>
      <c r="J7" s="6">
        <v>475.94757877047897</v>
      </c>
      <c r="K7" s="7">
        <v>386.11496021746478</v>
      </c>
      <c r="L7" s="7">
        <v>374.3512102481094</v>
      </c>
      <c r="M7" s="7">
        <v>430.42790704441563</v>
      </c>
      <c r="N7" s="7">
        <v>537.48441093422161</v>
      </c>
      <c r="O7" s="7">
        <v>452.72483729010338</v>
      </c>
      <c r="P7" s="7">
        <v>543.23299999999995</v>
      </c>
      <c r="Q7" s="7">
        <v>473.073674917071</v>
      </c>
      <c r="R7" s="7">
        <v>340.19200000000001</v>
      </c>
      <c r="S7" s="7">
        <v>215.84200000000001</v>
      </c>
      <c r="T7" s="7">
        <v>225.953</v>
      </c>
      <c r="U7" s="7">
        <v>236.13499999999999</v>
      </c>
      <c r="V7" s="6">
        <v>110.99</v>
      </c>
    </row>
    <row r="8" spans="1:22" x14ac:dyDescent="0.2">
      <c r="A8" s="10" t="s">
        <v>10</v>
      </c>
      <c r="B8" s="9">
        <v>298.27300000000002</v>
      </c>
      <c r="C8" s="7">
        <v>276.16399999999999</v>
      </c>
      <c r="D8" s="7">
        <v>313.274</v>
      </c>
      <c r="E8" s="8">
        <v>396.91199999999998</v>
      </c>
      <c r="F8" s="7">
        <v>595.26199999999994</v>
      </c>
      <c r="G8" s="7">
        <v>459.48700000000002</v>
      </c>
      <c r="H8" s="7">
        <v>404.35300000000001</v>
      </c>
      <c r="I8" s="7">
        <v>407.23525421469151</v>
      </c>
      <c r="J8" s="6">
        <v>327.11269126115826</v>
      </c>
      <c r="K8" s="7">
        <v>475.01870516949043</v>
      </c>
      <c r="L8" s="7">
        <v>468.93806429095321</v>
      </c>
      <c r="M8" s="7">
        <v>297.68140470271555</v>
      </c>
      <c r="N8" s="7">
        <v>499.59021719636581</v>
      </c>
      <c r="O8" s="7">
        <v>527.72870935630817</v>
      </c>
      <c r="P8" s="7">
        <v>560.053</v>
      </c>
      <c r="Q8" s="7">
        <v>456.80856785593335</v>
      </c>
      <c r="R8" s="7">
        <v>393.65899999999999</v>
      </c>
      <c r="S8" s="7">
        <v>367.10700000000003</v>
      </c>
      <c r="T8" s="7">
        <v>326.63799999999998</v>
      </c>
      <c r="U8" s="7">
        <v>214.25399999999999</v>
      </c>
      <c r="V8" s="6">
        <v>179.38399999999999</v>
      </c>
    </row>
    <row r="9" spans="1:22" x14ac:dyDescent="0.2">
      <c r="A9" s="10" t="s">
        <v>9</v>
      </c>
      <c r="B9" s="9">
        <v>203.755</v>
      </c>
      <c r="C9" s="7">
        <v>149.90199999999999</v>
      </c>
      <c r="D9" s="7">
        <v>150.89599999999999</v>
      </c>
      <c r="E9" s="8">
        <v>231.62200000000001</v>
      </c>
      <c r="F9" s="7">
        <v>323.43700000000001</v>
      </c>
      <c r="G9" s="7">
        <v>213.23599999999999</v>
      </c>
      <c r="H9" s="7">
        <v>268.84399999999999</v>
      </c>
      <c r="I9" s="7">
        <v>287.57363907389413</v>
      </c>
      <c r="J9" s="6">
        <v>380.10683633785675</v>
      </c>
      <c r="K9" s="7">
        <v>243.83445364444518</v>
      </c>
      <c r="L9" s="7">
        <v>396.27914756497188</v>
      </c>
      <c r="M9" s="7">
        <v>466.89331179165754</v>
      </c>
      <c r="N9" s="7">
        <v>580.4164963832136</v>
      </c>
      <c r="O9" s="7">
        <v>586.24531256826822</v>
      </c>
      <c r="P9" s="7">
        <v>618.625</v>
      </c>
      <c r="Q9" s="7">
        <v>594.73054772850514</v>
      </c>
      <c r="R9" s="7">
        <v>408.50299999999999</v>
      </c>
      <c r="S9" s="7">
        <v>320.89800000000002</v>
      </c>
      <c r="T9" s="7">
        <v>323.58499999999998</v>
      </c>
      <c r="U9" s="7">
        <v>217.61699999999999</v>
      </c>
      <c r="V9" s="6">
        <v>72.093000000000004</v>
      </c>
    </row>
    <row r="10" spans="1:22" x14ac:dyDescent="0.2">
      <c r="A10" s="10" t="s">
        <v>8</v>
      </c>
      <c r="B10" s="9">
        <v>78.841999999999999</v>
      </c>
      <c r="C10" s="7">
        <v>144.92599999999999</v>
      </c>
      <c r="D10" s="7">
        <v>96.811000000000007</v>
      </c>
      <c r="E10" s="8">
        <v>216.71899999999999</v>
      </c>
      <c r="F10" s="7">
        <v>308.541</v>
      </c>
      <c r="G10" s="7">
        <v>326.02300000000002</v>
      </c>
      <c r="H10" s="7">
        <v>163.55600000000001</v>
      </c>
      <c r="I10" s="7">
        <v>387.71756951048434</v>
      </c>
      <c r="J10" s="6">
        <v>331.38724252957786</v>
      </c>
      <c r="K10" s="7">
        <v>478.68455225531545</v>
      </c>
      <c r="L10" s="7">
        <v>379.77042813063395</v>
      </c>
      <c r="M10" s="7">
        <v>495.37655264936939</v>
      </c>
      <c r="N10" s="7">
        <v>470.07059359820011</v>
      </c>
      <c r="O10" s="7">
        <v>503.36390926130878</v>
      </c>
      <c r="P10" s="7">
        <v>450.88099999999997</v>
      </c>
      <c r="Q10" s="7">
        <v>398.95983155413552</v>
      </c>
      <c r="R10" s="7">
        <v>417.447</v>
      </c>
      <c r="S10" s="7">
        <v>249.155</v>
      </c>
      <c r="T10" s="7">
        <v>203.875</v>
      </c>
      <c r="U10" s="7">
        <v>74.114000000000004</v>
      </c>
      <c r="V10" s="6">
        <v>221.68</v>
      </c>
    </row>
    <row r="11" spans="1:22" x14ac:dyDescent="0.2">
      <c r="A11" s="10" t="s">
        <v>7</v>
      </c>
      <c r="B11" s="9">
        <v>99.692999999999998</v>
      </c>
      <c r="C11" s="7">
        <v>43.988</v>
      </c>
      <c r="D11" s="7">
        <v>304.82100000000003</v>
      </c>
      <c r="E11" s="8">
        <v>193.423</v>
      </c>
      <c r="F11" s="7">
        <v>228.68799999999999</v>
      </c>
      <c r="G11" s="7">
        <v>119.495</v>
      </c>
      <c r="H11" s="7">
        <v>314.77999999999997</v>
      </c>
      <c r="I11" s="7">
        <v>264.61137635967327</v>
      </c>
      <c r="J11" s="6">
        <v>393.99119508795587</v>
      </c>
      <c r="K11" s="7">
        <v>330.77649305435148</v>
      </c>
      <c r="L11" s="7">
        <v>453.67165525538962</v>
      </c>
      <c r="M11" s="7">
        <v>376.43583041394277</v>
      </c>
      <c r="N11" s="7">
        <v>454.01728318643245</v>
      </c>
      <c r="O11" s="7">
        <v>379.90099779290375</v>
      </c>
      <c r="P11" s="7">
        <v>462.19499999999999</v>
      </c>
      <c r="Q11" s="7">
        <v>319.87524795313567</v>
      </c>
      <c r="R11" s="7">
        <v>239.68</v>
      </c>
      <c r="S11" s="7">
        <v>330.31700000000001</v>
      </c>
      <c r="T11" s="7">
        <v>336.161</v>
      </c>
      <c r="U11" s="7">
        <v>287.36599999999999</v>
      </c>
      <c r="V11" s="6">
        <v>173.92</v>
      </c>
    </row>
    <row r="12" spans="1:22" x14ac:dyDescent="0.2">
      <c r="A12" s="11" t="s">
        <v>6</v>
      </c>
      <c r="B12" s="9">
        <v>244.78399999999999</v>
      </c>
      <c r="C12" s="7">
        <v>109.806</v>
      </c>
      <c r="D12" s="7">
        <v>237.126</v>
      </c>
      <c r="E12" s="8">
        <v>198.79599999999999</v>
      </c>
      <c r="F12" s="7">
        <v>288.88799999999998</v>
      </c>
      <c r="G12" s="7">
        <v>279.77699999999999</v>
      </c>
      <c r="H12" s="7">
        <v>216.49299999999999</v>
      </c>
      <c r="I12" s="7">
        <v>218.53548954728032</v>
      </c>
      <c r="J12" s="6">
        <v>471.0718331624148</v>
      </c>
      <c r="K12" s="7">
        <v>379.99340993814019</v>
      </c>
      <c r="L12" s="7">
        <v>446.0265541075176</v>
      </c>
      <c r="M12" s="7">
        <v>409.41314558269062</v>
      </c>
      <c r="N12" s="7">
        <v>488.46433248604302</v>
      </c>
      <c r="O12" s="7">
        <v>484.61781392211105</v>
      </c>
      <c r="P12" s="7">
        <v>508.90499999999997</v>
      </c>
      <c r="Q12" s="7">
        <v>433.80243307300753</v>
      </c>
      <c r="R12" s="7">
        <v>266.83300000000003</v>
      </c>
      <c r="S12" s="7">
        <v>257.267</v>
      </c>
      <c r="T12" s="7">
        <v>298.36</v>
      </c>
      <c r="U12" s="7">
        <v>272.34800000000001</v>
      </c>
      <c r="V12" s="6">
        <v>147.31899999999999</v>
      </c>
    </row>
    <row r="13" spans="1:22" x14ac:dyDescent="0.2">
      <c r="A13" s="10" t="s">
        <v>5</v>
      </c>
      <c r="B13" s="9">
        <v>136.929</v>
      </c>
      <c r="C13" s="7">
        <v>109.84399999999999</v>
      </c>
      <c r="D13" s="7">
        <v>150.619</v>
      </c>
      <c r="E13" s="8">
        <v>302.84800000000001</v>
      </c>
      <c r="F13" s="7">
        <v>281.25</v>
      </c>
      <c r="G13" s="7">
        <v>264.62</v>
      </c>
      <c r="H13" s="7">
        <v>116.495</v>
      </c>
      <c r="I13" s="7">
        <v>309.7696110407777</v>
      </c>
      <c r="J13" s="6">
        <v>285.08848118290422</v>
      </c>
      <c r="K13" s="7">
        <v>291.40141483579947</v>
      </c>
      <c r="L13" s="7">
        <v>463.18645934755182</v>
      </c>
      <c r="M13" s="7">
        <v>459.76674146634059</v>
      </c>
      <c r="N13" s="7">
        <v>467.83416612664178</v>
      </c>
      <c r="O13" s="7">
        <v>398.11323625964729</v>
      </c>
      <c r="P13" s="7">
        <v>364.55599999999998</v>
      </c>
      <c r="Q13" s="7">
        <v>302.98317845445285</v>
      </c>
      <c r="R13" s="7">
        <v>383.94900000000001</v>
      </c>
      <c r="S13" s="7">
        <v>335.56700000000001</v>
      </c>
      <c r="T13" s="7">
        <v>271.44200000000001</v>
      </c>
      <c r="U13" s="7">
        <v>201.20400000000001</v>
      </c>
      <c r="V13" s="6"/>
    </row>
    <row r="14" spans="1:22" x14ac:dyDescent="0.2">
      <c r="A14" s="10" t="s">
        <v>4</v>
      </c>
      <c r="B14" s="9">
        <v>77.718999999999994</v>
      </c>
      <c r="C14" s="7">
        <v>70.983000000000004</v>
      </c>
      <c r="D14" s="7">
        <v>342.30700000000002</v>
      </c>
      <c r="E14" s="8">
        <v>124.181</v>
      </c>
      <c r="F14" s="7">
        <v>239.46299999999999</v>
      </c>
      <c r="G14" s="7">
        <v>307.79599999999999</v>
      </c>
      <c r="H14" s="7">
        <v>275.75400000000002</v>
      </c>
      <c r="I14" s="7">
        <v>286.53586458676398</v>
      </c>
      <c r="J14" s="6">
        <v>350.76505514662364</v>
      </c>
      <c r="K14" s="7">
        <v>384.05150697386028</v>
      </c>
      <c r="L14" s="7">
        <v>485.73384894480307</v>
      </c>
      <c r="M14" s="7">
        <v>396.25375213945091</v>
      </c>
      <c r="N14" s="7">
        <v>268.66185825058398</v>
      </c>
      <c r="O14" s="7">
        <v>366.80183865674235</v>
      </c>
      <c r="P14" s="7">
        <v>498.584</v>
      </c>
      <c r="Q14" s="7">
        <v>350.84186839232177</v>
      </c>
      <c r="R14" s="7">
        <v>350.911</v>
      </c>
      <c r="S14" s="7">
        <v>248.322</v>
      </c>
      <c r="T14" s="7">
        <v>371.012</v>
      </c>
      <c r="U14" s="7">
        <v>235.703</v>
      </c>
      <c r="V14" s="6"/>
    </row>
    <row r="15" spans="1:22" x14ac:dyDescent="0.2">
      <c r="A15" s="10" t="s">
        <v>3</v>
      </c>
      <c r="B15" s="9">
        <v>188.09200000000001</v>
      </c>
      <c r="C15" s="7">
        <v>241.43600000000001</v>
      </c>
      <c r="D15" s="7">
        <v>285.32600000000002</v>
      </c>
      <c r="E15" s="8">
        <v>200.77699999999999</v>
      </c>
      <c r="F15" s="7">
        <v>247.07499999999999</v>
      </c>
      <c r="G15" s="7">
        <v>74.215000000000003</v>
      </c>
      <c r="H15" s="7">
        <v>217.16900000000001</v>
      </c>
      <c r="I15" s="7">
        <v>264.56897179130732</v>
      </c>
      <c r="J15" s="6">
        <v>329.25265096232812</v>
      </c>
      <c r="K15" s="7">
        <v>307.21397728727408</v>
      </c>
      <c r="L15" s="7">
        <v>381.04931717327912</v>
      </c>
      <c r="M15" s="7">
        <v>302.09834198886455</v>
      </c>
      <c r="N15" s="7">
        <v>461.05511205568905</v>
      </c>
      <c r="O15" s="7">
        <v>433.48783132295796</v>
      </c>
      <c r="P15" s="7">
        <v>434.315</v>
      </c>
      <c r="Q15" s="7">
        <v>256.78464446613043</v>
      </c>
      <c r="R15" s="7">
        <v>344.09</v>
      </c>
      <c r="S15" s="7">
        <v>173.87200000000001</v>
      </c>
      <c r="T15" s="7">
        <v>119.794</v>
      </c>
      <c r="U15" s="7">
        <v>163.09200000000001</v>
      </c>
      <c r="V15" s="6"/>
    </row>
    <row r="16" spans="1:22" x14ac:dyDescent="0.2">
      <c r="A16" s="10" t="s">
        <v>2</v>
      </c>
      <c r="B16" s="9">
        <v>117.22499999999999</v>
      </c>
      <c r="C16" s="7">
        <v>135.596</v>
      </c>
      <c r="D16" s="7">
        <v>236.624</v>
      </c>
      <c r="E16" s="8">
        <v>248.55199999999999</v>
      </c>
      <c r="F16" s="7">
        <v>279.51</v>
      </c>
      <c r="G16" s="7">
        <v>224.03200000000001</v>
      </c>
      <c r="H16" s="7">
        <v>231.12899999999999</v>
      </c>
      <c r="I16" s="7">
        <v>305.82351425409132</v>
      </c>
      <c r="J16" s="6">
        <v>297.85106303772676</v>
      </c>
      <c r="K16" s="7">
        <v>381.68430015722117</v>
      </c>
      <c r="L16" s="7">
        <v>409.86084633978015</v>
      </c>
      <c r="M16" s="7">
        <v>446.87392231187368</v>
      </c>
      <c r="N16" s="7">
        <v>500.81596638632851</v>
      </c>
      <c r="O16" s="7">
        <v>439.83555184987665</v>
      </c>
      <c r="P16" s="7">
        <v>338.95100000000002</v>
      </c>
      <c r="Q16" s="7">
        <v>302.67845910483578</v>
      </c>
      <c r="R16" s="7">
        <v>202.345</v>
      </c>
      <c r="S16" s="7">
        <v>290.51</v>
      </c>
      <c r="T16" s="7">
        <v>199.91900000000001</v>
      </c>
      <c r="U16" s="7">
        <v>128.01400000000001</v>
      </c>
      <c r="V16" s="6"/>
    </row>
    <row r="17" spans="1:22" x14ac:dyDescent="0.2">
      <c r="A17" s="10" t="s">
        <v>1</v>
      </c>
      <c r="B17" s="9">
        <v>178.69200000000001</v>
      </c>
      <c r="C17" s="7">
        <v>155.821</v>
      </c>
      <c r="D17" s="7">
        <v>429.50200000000001</v>
      </c>
      <c r="E17" s="8">
        <v>541.07100000000003</v>
      </c>
      <c r="F17" s="7">
        <v>204.79400000000001</v>
      </c>
      <c r="G17" s="7">
        <v>357.56400000000002</v>
      </c>
      <c r="H17" s="7">
        <v>361.59800000000001</v>
      </c>
      <c r="I17" s="7">
        <v>358.36521759425762</v>
      </c>
      <c r="J17" s="6">
        <v>403.29963471291541</v>
      </c>
      <c r="K17" s="7">
        <v>427.7330651007245</v>
      </c>
      <c r="L17" s="7">
        <v>542.52424642577103</v>
      </c>
      <c r="M17" s="7">
        <v>595.07825772466254</v>
      </c>
      <c r="N17" s="7">
        <v>549.66394662116454</v>
      </c>
      <c r="O17" s="7">
        <v>615.46201001587781</v>
      </c>
      <c r="P17" s="7">
        <v>471.06900000000002</v>
      </c>
      <c r="Q17" s="7">
        <v>366.30558014757889</v>
      </c>
      <c r="R17" s="7">
        <v>542.31500000000005</v>
      </c>
      <c r="S17" s="7">
        <v>257.71499999999997</v>
      </c>
      <c r="T17" s="7">
        <v>331.93799999999999</v>
      </c>
      <c r="U17" s="7">
        <v>198.88</v>
      </c>
      <c r="V17" s="6"/>
    </row>
    <row r="18" spans="1:22" x14ac:dyDescent="0.2">
      <c r="A18" s="5" t="s">
        <v>0</v>
      </c>
      <c r="B18" s="3">
        <v>2359.5800000000004</v>
      </c>
      <c r="C18" s="2">
        <v>1919.6559999999999</v>
      </c>
      <c r="D18" s="2">
        <v>3427.5759999999996</v>
      </c>
      <c r="E18" s="4">
        <v>3848.6820000000002</v>
      </c>
      <c r="F18" s="2">
        <v>4298.875</v>
      </c>
      <c r="G18" s="2">
        <v>3460.616</v>
      </c>
      <c r="H18" s="2">
        <v>3124.18</v>
      </c>
      <c r="I18" s="2">
        <v>3980.016045702564</v>
      </c>
      <c r="J18" s="1">
        <v>4544.9620664981785</v>
      </c>
      <c r="K18" s="2">
        <v>4672.4828208190211</v>
      </c>
      <c r="L18" s="2">
        <v>5376.9733686125437</v>
      </c>
      <c r="M18" s="2">
        <v>5169.3651673892227</v>
      </c>
      <c r="N18" s="2">
        <v>5861.4062350136537</v>
      </c>
      <c r="O18" s="2">
        <v>5785.7309787183103</v>
      </c>
      <c r="P18" s="2">
        <v>5877.8679999999995</v>
      </c>
      <c r="Q18" s="2">
        <v>4764.6235943915271</v>
      </c>
      <c r="R18" s="3">
        <v>4301.2109999999993</v>
      </c>
      <c r="S18" s="2">
        <v>3220.3960000000006</v>
      </c>
      <c r="T18" s="2">
        <v>3248.509</v>
      </c>
      <c r="U18" s="2">
        <v>2451.4070000000002</v>
      </c>
      <c r="V18" s="1">
        <v>1050.924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6" width="5.140625" bestFit="1" customWidth="1"/>
    <col min="7" max="7" width="6.7109375" bestFit="1" customWidth="1"/>
    <col min="8" max="11" width="5.140625" bestFit="1" customWidth="1"/>
    <col min="12" max="13" width="6.7109375" bestFit="1" customWidth="1"/>
    <col min="14" max="22" width="5.14062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57.555</v>
      </c>
      <c r="C6" s="13">
        <v>64.994</v>
      </c>
      <c r="D6" s="13">
        <v>38.005000000000003</v>
      </c>
      <c r="E6" s="14">
        <v>96.338999999999999</v>
      </c>
      <c r="F6" s="13">
        <v>64.81</v>
      </c>
      <c r="G6" s="13">
        <v>217.31200000000001</v>
      </c>
      <c r="H6" s="13">
        <v>44.97</v>
      </c>
      <c r="I6" s="13">
        <v>85.941589526906142</v>
      </c>
      <c r="J6" s="12">
        <v>72.758051177593259</v>
      </c>
      <c r="K6" s="13">
        <v>112.89787365944603</v>
      </c>
      <c r="L6" s="13">
        <v>114.50128791647018</v>
      </c>
      <c r="M6" s="13">
        <v>92.410456395754906</v>
      </c>
      <c r="N6" s="13">
        <v>78.372943182832643</v>
      </c>
      <c r="O6" s="13">
        <v>62.254420536448407</v>
      </c>
      <c r="P6" s="13">
        <v>70.238</v>
      </c>
      <c r="Q6" s="13">
        <v>58.417486600153119</v>
      </c>
      <c r="R6" s="13">
        <v>20</v>
      </c>
      <c r="S6" s="13">
        <v>63</v>
      </c>
      <c r="T6" s="13">
        <v>43.55</v>
      </c>
      <c r="U6" s="13">
        <v>34.6</v>
      </c>
      <c r="V6" s="12">
        <v>11</v>
      </c>
    </row>
    <row r="7" spans="1:22" x14ac:dyDescent="0.2">
      <c r="A7" s="10" t="s">
        <v>11</v>
      </c>
      <c r="B7" s="9">
        <v>41.851999999999997</v>
      </c>
      <c r="C7" s="7">
        <v>54.246000000000002</v>
      </c>
      <c r="D7" s="7">
        <v>37.323</v>
      </c>
      <c r="E7" s="8">
        <v>88.55</v>
      </c>
      <c r="F7" s="7">
        <v>140.16999999999999</v>
      </c>
      <c r="G7" s="7">
        <v>150.351</v>
      </c>
      <c r="H7" s="7">
        <v>51.55</v>
      </c>
      <c r="I7" s="7">
        <v>86.793859749308623</v>
      </c>
      <c r="J7" s="6">
        <v>100.53774185283002</v>
      </c>
      <c r="K7" s="7">
        <v>122.09751917794271</v>
      </c>
      <c r="L7" s="7">
        <v>67.358862975505716</v>
      </c>
      <c r="M7" s="7">
        <v>133.05658925966256</v>
      </c>
      <c r="N7" s="7">
        <v>102.15375321006937</v>
      </c>
      <c r="O7" s="7">
        <v>46.883706004808481</v>
      </c>
      <c r="P7" s="7">
        <v>93.171000000000006</v>
      </c>
      <c r="Q7" s="7">
        <v>76.584896872623872</v>
      </c>
      <c r="R7" s="7">
        <v>10</v>
      </c>
      <c r="S7" s="7">
        <v>13</v>
      </c>
      <c r="T7" s="7">
        <v>38.75</v>
      </c>
      <c r="U7" s="7">
        <v>40</v>
      </c>
      <c r="V7" s="6">
        <v>27</v>
      </c>
    </row>
    <row r="8" spans="1:22" x14ac:dyDescent="0.2">
      <c r="A8" s="10" t="s">
        <v>10</v>
      </c>
      <c r="B8" s="9">
        <v>40.229999999999997</v>
      </c>
      <c r="C8" s="7">
        <v>52.738999999999997</v>
      </c>
      <c r="D8" s="7">
        <v>19.917000000000002</v>
      </c>
      <c r="E8" s="8">
        <v>81.614999999999995</v>
      </c>
      <c r="F8" s="7">
        <v>95.73</v>
      </c>
      <c r="G8" s="7">
        <v>127.149</v>
      </c>
      <c r="H8" s="7">
        <v>76.944000000000003</v>
      </c>
      <c r="I8" s="7">
        <v>104.87856578098108</v>
      </c>
      <c r="J8" s="6">
        <v>45.809597552244796</v>
      </c>
      <c r="K8" s="7">
        <v>59.166671943325206</v>
      </c>
      <c r="L8" s="7">
        <v>77.905519833841439</v>
      </c>
      <c r="M8" s="7">
        <v>67.218104629779418</v>
      </c>
      <c r="N8" s="7">
        <v>92.653665961868583</v>
      </c>
      <c r="O8" s="7">
        <v>89.836174996651039</v>
      </c>
      <c r="P8" s="7">
        <v>35.124000000000002</v>
      </c>
      <c r="Q8" s="7">
        <v>30.093963964541178</v>
      </c>
      <c r="R8" s="7">
        <v>53.1</v>
      </c>
      <c r="S8" s="7">
        <v>35</v>
      </c>
      <c r="T8" s="7">
        <v>31.95</v>
      </c>
      <c r="U8" s="7">
        <v>15</v>
      </c>
      <c r="V8" s="6">
        <v>30.248999999999999</v>
      </c>
    </row>
    <row r="9" spans="1:22" x14ac:dyDescent="0.2">
      <c r="A9" s="10" t="s">
        <v>9</v>
      </c>
      <c r="B9" s="9">
        <v>29.062999999999999</v>
      </c>
      <c r="C9" s="7">
        <v>37.131999999999998</v>
      </c>
      <c r="D9" s="7">
        <v>19.442</v>
      </c>
      <c r="E9" s="8">
        <v>111.485</v>
      </c>
      <c r="F9" s="7">
        <v>34.128</v>
      </c>
      <c r="G9" s="7">
        <v>77.658000000000001</v>
      </c>
      <c r="H9" s="7">
        <v>47.154000000000003</v>
      </c>
      <c r="I9" s="7">
        <v>34.52605269147935</v>
      </c>
      <c r="J9" s="6">
        <v>26.692384829895005</v>
      </c>
      <c r="K9" s="7">
        <v>106.13883017315966</v>
      </c>
      <c r="L9" s="7">
        <v>55.335349436861314</v>
      </c>
      <c r="M9" s="7">
        <v>57.952129792878694</v>
      </c>
      <c r="N9" s="7">
        <v>79.31676306540794</v>
      </c>
      <c r="O9" s="7">
        <v>86.580284517193249</v>
      </c>
      <c r="P9" s="7">
        <v>95.12</v>
      </c>
      <c r="Q9" s="7">
        <v>46.136646567428627</v>
      </c>
      <c r="R9" s="7">
        <v>27.433</v>
      </c>
      <c r="S9" s="7">
        <v>24</v>
      </c>
      <c r="T9" s="7">
        <v>25.058</v>
      </c>
      <c r="U9" s="7">
        <v>21.119</v>
      </c>
      <c r="V9" s="6">
        <v>0</v>
      </c>
    </row>
    <row r="10" spans="1:22" x14ac:dyDescent="0.2">
      <c r="A10" s="10" t="s">
        <v>8</v>
      </c>
      <c r="B10" s="9">
        <v>42.029000000000003</v>
      </c>
      <c r="C10" s="7">
        <v>71.846000000000004</v>
      </c>
      <c r="D10" s="7">
        <v>47.378</v>
      </c>
      <c r="E10" s="8">
        <v>118.14700000000001</v>
      </c>
      <c r="F10" s="7">
        <v>71.349999999999994</v>
      </c>
      <c r="G10" s="7">
        <v>22.71</v>
      </c>
      <c r="H10" s="7">
        <v>65.069000000000003</v>
      </c>
      <c r="I10" s="7">
        <v>62.956051204094251</v>
      </c>
      <c r="J10" s="6">
        <v>85.486864495600216</v>
      </c>
      <c r="K10" s="7">
        <v>54.694437889208302</v>
      </c>
      <c r="L10" s="7">
        <v>84.429914356442353</v>
      </c>
      <c r="M10" s="7">
        <v>9.9015720513279195</v>
      </c>
      <c r="N10" s="7">
        <v>82.83956528856173</v>
      </c>
      <c r="O10" s="7">
        <v>64.363691820759271</v>
      </c>
      <c r="P10" s="7">
        <v>69.864000000000004</v>
      </c>
      <c r="Q10" s="7">
        <v>43.692085767975499</v>
      </c>
      <c r="R10" s="7">
        <v>58.741999999999997</v>
      </c>
      <c r="S10" s="7">
        <v>40.154000000000003</v>
      </c>
      <c r="T10" s="7">
        <v>22.936</v>
      </c>
      <c r="U10" s="7">
        <v>15.113</v>
      </c>
      <c r="V10" s="6">
        <v>32.99</v>
      </c>
    </row>
    <row r="11" spans="1:22" x14ac:dyDescent="0.2">
      <c r="A11" s="10" t="s">
        <v>7</v>
      </c>
      <c r="B11" s="9">
        <v>80.305999999999997</v>
      </c>
      <c r="C11" s="7">
        <v>47.758000000000003</v>
      </c>
      <c r="D11" s="7">
        <v>66.713999999999999</v>
      </c>
      <c r="E11" s="8">
        <v>59.616999999999997</v>
      </c>
      <c r="F11" s="7">
        <v>42.69</v>
      </c>
      <c r="G11" s="7">
        <v>72.581999999999994</v>
      </c>
      <c r="H11" s="7">
        <v>63.756</v>
      </c>
      <c r="I11" s="7">
        <v>45.925780244217869</v>
      </c>
      <c r="J11" s="6">
        <v>62.209406419777167</v>
      </c>
      <c r="K11" s="7">
        <v>66.997038580243213</v>
      </c>
      <c r="L11" s="7">
        <v>54.01316043800697</v>
      </c>
      <c r="M11" s="7">
        <v>154.39491707335188</v>
      </c>
      <c r="N11" s="7">
        <v>82.396095648166138</v>
      </c>
      <c r="O11" s="7">
        <v>51.968694608363364</v>
      </c>
      <c r="P11" s="7">
        <v>61.534999999999997</v>
      </c>
      <c r="Q11" s="7">
        <v>36.721154687870502</v>
      </c>
      <c r="R11" s="7">
        <v>69.930000000000007</v>
      </c>
      <c r="S11" s="7">
        <v>46.4</v>
      </c>
      <c r="T11" s="7">
        <v>50.798999999999999</v>
      </c>
      <c r="U11" s="7">
        <v>41.127000000000002</v>
      </c>
      <c r="V11" s="6">
        <v>24.956</v>
      </c>
    </row>
    <row r="12" spans="1:22" x14ac:dyDescent="0.2">
      <c r="A12" s="11" t="s">
        <v>6</v>
      </c>
      <c r="B12" s="9">
        <v>76.210999999999999</v>
      </c>
      <c r="C12" s="7">
        <v>78.891000000000005</v>
      </c>
      <c r="D12" s="7">
        <v>53.963000000000001</v>
      </c>
      <c r="E12" s="8">
        <v>65.278000000000006</v>
      </c>
      <c r="F12" s="7">
        <v>54.54</v>
      </c>
      <c r="G12" s="7">
        <v>94.92</v>
      </c>
      <c r="H12" s="7">
        <v>81.176000000000002</v>
      </c>
      <c r="I12" s="7">
        <v>67.998436132792605</v>
      </c>
      <c r="J12" s="6">
        <v>96.841681360961516</v>
      </c>
      <c r="K12" s="7">
        <v>50.392145850061965</v>
      </c>
      <c r="L12" s="7">
        <v>94.20910699308314</v>
      </c>
      <c r="M12" s="7">
        <v>40.824764839947008</v>
      </c>
      <c r="N12" s="7">
        <v>81.069013957849805</v>
      </c>
      <c r="O12" s="7">
        <v>91.636671897482714</v>
      </c>
      <c r="P12" s="7">
        <v>70.356999999999999</v>
      </c>
      <c r="Q12" s="7">
        <v>35.481190416537238</v>
      </c>
      <c r="R12" s="7">
        <v>15.968</v>
      </c>
      <c r="S12" s="7">
        <v>32.6</v>
      </c>
      <c r="T12" s="7">
        <v>39.6</v>
      </c>
      <c r="U12" s="7">
        <v>43.066000000000003</v>
      </c>
      <c r="V12" s="6">
        <v>42.16</v>
      </c>
    </row>
    <row r="13" spans="1:22" x14ac:dyDescent="0.2">
      <c r="A13" s="10" t="s">
        <v>5</v>
      </c>
      <c r="B13" s="9">
        <v>59.228000000000002</v>
      </c>
      <c r="C13" s="7">
        <v>75.852000000000004</v>
      </c>
      <c r="D13" s="7">
        <v>82.673000000000002</v>
      </c>
      <c r="E13" s="8">
        <v>76.927999999999997</v>
      </c>
      <c r="F13" s="7">
        <v>65.491</v>
      </c>
      <c r="G13" s="7">
        <v>66.947999999999993</v>
      </c>
      <c r="H13" s="7">
        <v>93.16</v>
      </c>
      <c r="I13" s="7">
        <v>84.753006255650831</v>
      </c>
      <c r="J13" s="6">
        <v>83.038436140547688</v>
      </c>
      <c r="K13" s="7">
        <v>122.87791882095878</v>
      </c>
      <c r="L13" s="7">
        <v>148.95994103378393</v>
      </c>
      <c r="M13" s="7">
        <v>81.443131998037416</v>
      </c>
      <c r="N13" s="7">
        <v>76.074405345892345</v>
      </c>
      <c r="O13" s="7">
        <v>60.030848386419486</v>
      </c>
      <c r="P13" s="7">
        <v>87.786000000000001</v>
      </c>
      <c r="Q13" s="7">
        <v>64.536666866936457</v>
      </c>
      <c r="R13" s="7">
        <v>52.621000000000002</v>
      </c>
      <c r="S13" s="7">
        <v>30</v>
      </c>
      <c r="T13" s="7">
        <v>59.6</v>
      </c>
      <c r="U13" s="7">
        <v>49.302999999999997</v>
      </c>
      <c r="V13" s="6"/>
    </row>
    <row r="14" spans="1:22" x14ac:dyDescent="0.2">
      <c r="A14" s="10" t="s">
        <v>4</v>
      </c>
      <c r="B14" s="9">
        <v>58.807000000000002</v>
      </c>
      <c r="C14" s="7">
        <v>43.009</v>
      </c>
      <c r="D14" s="7">
        <v>136.637</v>
      </c>
      <c r="E14" s="8">
        <v>67.191999999999993</v>
      </c>
      <c r="F14" s="7">
        <v>62.945999999999998</v>
      </c>
      <c r="G14" s="7">
        <v>62.377000000000002</v>
      </c>
      <c r="H14" s="7">
        <v>73.448999999999998</v>
      </c>
      <c r="I14" s="7">
        <v>40.49830287522596</v>
      </c>
      <c r="J14" s="6">
        <v>107.62202028758368</v>
      </c>
      <c r="K14" s="7">
        <v>35.949887041371504</v>
      </c>
      <c r="L14" s="7">
        <v>119.47020798768099</v>
      </c>
      <c r="M14" s="7">
        <v>85.177321803619762</v>
      </c>
      <c r="N14" s="7">
        <v>48.507801231858757</v>
      </c>
      <c r="O14" s="7">
        <v>50.180120129839665</v>
      </c>
      <c r="P14" s="7">
        <v>79.301000000000002</v>
      </c>
      <c r="Q14" s="7">
        <v>41.88346203749316</v>
      </c>
      <c r="R14" s="7">
        <v>65.171999999999997</v>
      </c>
      <c r="S14" s="7">
        <v>50.6</v>
      </c>
      <c r="T14" s="7">
        <v>36.801000000000002</v>
      </c>
      <c r="U14" s="7">
        <v>15.166</v>
      </c>
      <c r="V14" s="6"/>
    </row>
    <row r="15" spans="1:22" x14ac:dyDescent="0.2">
      <c r="A15" s="10" t="s">
        <v>3</v>
      </c>
      <c r="B15" s="9">
        <v>77.006</v>
      </c>
      <c r="C15" s="7">
        <v>52.899000000000001</v>
      </c>
      <c r="D15" s="7">
        <v>88.798000000000002</v>
      </c>
      <c r="E15" s="8">
        <v>60.851999999999997</v>
      </c>
      <c r="F15" s="7">
        <v>81.031000000000006</v>
      </c>
      <c r="G15" s="7">
        <v>87.126000000000005</v>
      </c>
      <c r="H15" s="7">
        <v>37.023000000000003</v>
      </c>
      <c r="I15" s="7">
        <v>68.74816983334108</v>
      </c>
      <c r="J15" s="6">
        <v>76.059261787946582</v>
      </c>
      <c r="K15" s="7">
        <v>76.193100688549208</v>
      </c>
      <c r="L15" s="7">
        <v>74.59063834670215</v>
      </c>
      <c r="M15" s="7">
        <v>79.912032512457358</v>
      </c>
      <c r="N15" s="7">
        <v>92.136872671423887</v>
      </c>
      <c r="O15" s="7">
        <v>72.458580135741457</v>
      </c>
      <c r="P15" s="7">
        <v>87.644999999999996</v>
      </c>
      <c r="Q15" s="7">
        <v>79.280929149863283</v>
      </c>
      <c r="R15" s="7">
        <v>0</v>
      </c>
      <c r="S15" s="7">
        <v>22.9</v>
      </c>
      <c r="T15" s="7">
        <v>37.799999999999997</v>
      </c>
      <c r="U15" s="7">
        <v>45.94</v>
      </c>
      <c r="V15" s="6"/>
    </row>
    <row r="16" spans="1:22" x14ac:dyDescent="0.2">
      <c r="A16" s="10" t="s">
        <v>2</v>
      </c>
      <c r="B16" s="9">
        <v>58.790999999999997</v>
      </c>
      <c r="C16" s="7">
        <v>45.073999999999998</v>
      </c>
      <c r="D16" s="7">
        <v>98.813000000000002</v>
      </c>
      <c r="E16" s="8">
        <v>73.805000000000007</v>
      </c>
      <c r="F16" s="7">
        <v>62.683</v>
      </c>
      <c r="G16" s="7">
        <v>48.183</v>
      </c>
      <c r="H16" s="7">
        <v>74.510000000000005</v>
      </c>
      <c r="I16" s="7">
        <v>81.751761582618784</v>
      </c>
      <c r="J16" s="6">
        <v>64.948755470372575</v>
      </c>
      <c r="K16" s="7">
        <v>62.505224685774785</v>
      </c>
      <c r="L16" s="7">
        <v>76.716360956638894</v>
      </c>
      <c r="M16" s="7">
        <v>93.314876518137694</v>
      </c>
      <c r="N16" s="7">
        <v>83.267773980707091</v>
      </c>
      <c r="O16" s="7">
        <v>69.462276072371381</v>
      </c>
      <c r="P16" s="7">
        <v>54.817999999999998</v>
      </c>
      <c r="Q16" s="7">
        <v>8.1038704819862186</v>
      </c>
      <c r="R16" s="7">
        <v>38</v>
      </c>
      <c r="S16" s="7">
        <v>37.950000000000003</v>
      </c>
      <c r="T16" s="7">
        <v>10.211</v>
      </c>
      <c r="U16" s="7">
        <v>37.756</v>
      </c>
      <c r="V16" s="6"/>
    </row>
    <row r="17" spans="1:22" x14ac:dyDescent="0.2">
      <c r="A17" s="10" t="s">
        <v>1</v>
      </c>
      <c r="B17" s="9">
        <v>59.991</v>
      </c>
      <c r="C17" s="7">
        <v>42.036000000000001</v>
      </c>
      <c r="D17" s="7">
        <v>127.85</v>
      </c>
      <c r="E17" s="8">
        <v>72.263000000000005</v>
      </c>
      <c r="F17" s="7">
        <v>82.855000000000004</v>
      </c>
      <c r="G17" s="7">
        <v>47.228000000000002</v>
      </c>
      <c r="H17" s="7">
        <v>66.888999999999996</v>
      </c>
      <c r="I17" s="7">
        <v>76.018920813456944</v>
      </c>
      <c r="J17" s="6">
        <v>110.01939850122262</v>
      </c>
      <c r="K17" s="7">
        <v>95.723667371333065</v>
      </c>
      <c r="L17" s="7">
        <v>130.15312353097022</v>
      </c>
      <c r="M17" s="7">
        <v>105.28821669690912</v>
      </c>
      <c r="N17" s="7">
        <v>52.840984523638326</v>
      </c>
      <c r="O17" s="7">
        <v>60.566261265193695</v>
      </c>
      <c r="P17" s="7">
        <v>38.582999999999998</v>
      </c>
      <c r="Q17" s="7">
        <v>36.04873517963469</v>
      </c>
      <c r="R17" s="7">
        <v>10</v>
      </c>
      <c r="S17" s="7">
        <v>19</v>
      </c>
      <c r="T17" s="7">
        <v>39.156999999999996</v>
      </c>
      <c r="U17" s="7">
        <v>45.963000000000001</v>
      </c>
      <c r="V17" s="6"/>
    </row>
    <row r="18" spans="1:22" x14ac:dyDescent="0.2">
      <c r="A18" s="5" t="s">
        <v>0</v>
      </c>
      <c r="B18" s="3">
        <v>681.06899999999996</v>
      </c>
      <c r="C18" s="2">
        <v>666.47599999999989</v>
      </c>
      <c r="D18" s="2">
        <v>817.51300000000003</v>
      </c>
      <c r="E18" s="4">
        <v>972.07100000000003</v>
      </c>
      <c r="F18" s="2">
        <v>858.42399999999998</v>
      </c>
      <c r="G18" s="2">
        <v>1074.5440000000001</v>
      </c>
      <c r="H18" s="2">
        <v>775.65</v>
      </c>
      <c r="I18" s="2">
        <v>840.7904966900735</v>
      </c>
      <c r="J18" s="1">
        <v>932.02359987657519</v>
      </c>
      <c r="K18" s="2">
        <v>965.63431588137439</v>
      </c>
      <c r="L18" s="2">
        <v>1097.6434738059872</v>
      </c>
      <c r="M18" s="2">
        <v>1000.8941135718636</v>
      </c>
      <c r="N18" s="2">
        <v>951.62963806827679</v>
      </c>
      <c r="O18" s="2">
        <v>806.22173037127232</v>
      </c>
      <c r="P18" s="2">
        <v>843.54199999999992</v>
      </c>
      <c r="Q18" s="2">
        <v>556.98108859304375</v>
      </c>
      <c r="R18" s="3">
        <v>420.96600000000001</v>
      </c>
      <c r="S18" s="2">
        <v>414.60399999999998</v>
      </c>
      <c r="T18" s="2">
        <v>436.21199999999999</v>
      </c>
      <c r="U18" s="2">
        <v>404.15299999999996</v>
      </c>
      <c r="V18" s="1">
        <v>168.35500000000002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4" width="6.7109375" bestFit="1" customWidth="1"/>
    <col min="5" max="6" width="7.7109375" bestFit="1" customWidth="1"/>
    <col min="7" max="22" width="6.710937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1463.3040000000001</v>
      </c>
      <c r="C6" s="13">
        <v>945.79300000000001</v>
      </c>
      <c r="D6" s="13">
        <v>1218.703</v>
      </c>
      <c r="E6" s="14">
        <v>1787.097</v>
      </c>
      <c r="F6" s="13">
        <v>1971.097</v>
      </c>
      <c r="G6" s="13">
        <v>1706.82</v>
      </c>
      <c r="H6" s="13">
        <v>741.35</v>
      </c>
      <c r="I6" s="13">
        <v>967.22023490183767</v>
      </c>
      <c r="J6" s="12">
        <v>844.13928422634615</v>
      </c>
      <c r="K6" s="13">
        <v>669.51819989210071</v>
      </c>
      <c r="L6" s="13">
        <v>647.95278780005242</v>
      </c>
      <c r="M6" s="13">
        <v>521.81112853732157</v>
      </c>
      <c r="N6" s="13">
        <v>635.27440760334298</v>
      </c>
      <c r="O6" s="13">
        <v>627.915375701431</v>
      </c>
      <c r="P6" s="13">
        <v>706.54100000000005</v>
      </c>
      <c r="Q6" s="13">
        <v>527.64716638237917</v>
      </c>
      <c r="R6" s="13">
        <v>317.58800000000002</v>
      </c>
      <c r="S6" s="13">
        <v>294.03300000000002</v>
      </c>
      <c r="T6" s="13">
        <v>224.298</v>
      </c>
      <c r="U6" s="13">
        <v>369.779</v>
      </c>
      <c r="V6" s="12">
        <v>234.90899999999999</v>
      </c>
    </row>
    <row r="7" spans="1:22" x14ac:dyDescent="0.2">
      <c r="A7" s="10" t="s">
        <v>11</v>
      </c>
      <c r="B7" s="9">
        <v>1694.43</v>
      </c>
      <c r="C7" s="7">
        <v>1001.328</v>
      </c>
      <c r="D7" s="7">
        <v>915.63400000000001</v>
      </c>
      <c r="E7" s="8">
        <v>1464.1079999999999</v>
      </c>
      <c r="F7" s="7">
        <v>1617.9290000000001</v>
      </c>
      <c r="G7" s="7">
        <v>1360.9590000000001</v>
      </c>
      <c r="H7" s="7">
        <v>365.81700000000001</v>
      </c>
      <c r="I7" s="7">
        <v>854.57245729283284</v>
      </c>
      <c r="J7" s="6">
        <v>890.76940834174911</v>
      </c>
      <c r="K7" s="7">
        <v>563.76468645847388</v>
      </c>
      <c r="L7" s="7">
        <v>429.40828252414531</v>
      </c>
      <c r="M7" s="7">
        <v>612.12465334529884</v>
      </c>
      <c r="N7" s="7">
        <v>604.04504310080483</v>
      </c>
      <c r="O7" s="7">
        <v>637.6135192253065</v>
      </c>
      <c r="P7" s="7">
        <v>677.79100000000005</v>
      </c>
      <c r="Q7" s="7">
        <v>527.38407776988447</v>
      </c>
      <c r="R7" s="7">
        <v>359.27600000000001</v>
      </c>
      <c r="S7" s="7">
        <v>358.16399999999999</v>
      </c>
      <c r="T7" s="7">
        <v>311</v>
      </c>
      <c r="U7" s="7">
        <v>369.262</v>
      </c>
      <c r="V7" s="6">
        <v>297.63499999999999</v>
      </c>
    </row>
    <row r="8" spans="1:22" x14ac:dyDescent="0.2">
      <c r="A8" s="10" t="s">
        <v>10</v>
      </c>
      <c r="B8" s="9">
        <v>1215.854</v>
      </c>
      <c r="C8" s="7">
        <v>774.08399999999995</v>
      </c>
      <c r="D8" s="7">
        <v>751.36699999999996</v>
      </c>
      <c r="E8" s="8">
        <v>1099.934</v>
      </c>
      <c r="F8" s="7">
        <v>1088.723</v>
      </c>
      <c r="G8" s="7">
        <v>771.74400000000003</v>
      </c>
      <c r="H8" s="7">
        <v>560.52</v>
      </c>
      <c r="I8" s="7">
        <v>863.10795835773274</v>
      </c>
      <c r="J8" s="6">
        <v>641.77067821356718</v>
      </c>
      <c r="K8" s="7">
        <v>501.11484153363051</v>
      </c>
      <c r="L8" s="7">
        <v>673.75392817749946</v>
      </c>
      <c r="M8" s="7">
        <v>599.39640899913582</v>
      </c>
      <c r="N8" s="7">
        <v>738.81191030355353</v>
      </c>
      <c r="O8" s="7">
        <v>626.91779590300735</v>
      </c>
      <c r="P8" s="7">
        <v>620.84699999999998</v>
      </c>
      <c r="Q8" s="7">
        <v>562.25225809671201</v>
      </c>
      <c r="R8" s="7">
        <v>485.16300000000001</v>
      </c>
      <c r="S8" s="7">
        <v>641.75</v>
      </c>
      <c r="T8" s="7">
        <v>486.9</v>
      </c>
      <c r="U8" s="7">
        <v>326.27300000000002</v>
      </c>
      <c r="V8" s="6">
        <v>226.108</v>
      </c>
    </row>
    <row r="9" spans="1:22" x14ac:dyDescent="0.2">
      <c r="A9" s="10" t="s">
        <v>9</v>
      </c>
      <c r="B9" s="9">
        <v>1004.023</v>
      </c>
      <c r="C9" s="7">
        <v>703.00599999999997</v>
      </c>
      <c r="D9" s="7">
        <v>612.53099999999995</v>
      </c>
      <c r="E9" s="8">
        <v>697.16600000000005</v>
      </c>
      <c r="F9" s="7">
        <v>971.03899999999999</v>
      </c>
      <c r="G9" s="7">
        <v>664.62400000000002</v>
      </c>
      <c r="H9" s="7">
        <v>311.56200000000001</v>
      </c>
      <c r="I9" s="7">
        <v>567.10002109356776</v>
      </c>
      <c r="J9" s="6">
        <v>655.88801149290987</v>
      </c>
      <c r="K9" s="7">
        <v>525.87106023988565</v>
      </c>
      <c r="L9" s="7">
        <v>524.02556817011634</v>
      </c>
      <c r="M9" s="7">
        <v>557.0527765439233</v>
      </c>
      <c r="N9" s="7">
        <v>631.5300255869048</v>
      </c>
      <c r="O9" s="7">
        <v>648.74694935324499</v>
      </c>
      <c r="P9" s="7">
        <v>636.18499999999995</v>
      </c>
      <c r="Q9" s="7">
        <v>350.00774556357152</v>
      </c>
      <c r="R9" s="7">
        <v>366.34100000000001</v>
      </c>
      <c r="S9" s="7">
        <v>317.07100000000003</v>
      </c>
      <c r="T9" s="7">
        <v>541.86599999999999</v>
      </c>
      <c r="U9" s="7">
        <v>294.346</v>
      </c>
      <c r="V9" s="6">
        <v>192.54</v>
      </c>
    </row>
    <row r="10" spans="1:22" x14ac:dyDescent="0.2">
      <c r="A10" s="10" t="s">
        <v>8</v>
      </c>
      <c r="B10" s="9">
        <v>621.96</v>
      </c>
      <c r="C10" s="7">
        <v>520.68899999999996</v>
      </c>
      <c r="D10" s="7">
        <v>439.435</v>
      </c>
      <c r="E10" s="8">
        <v>585.01</v>
      </c>
      <c r="F10" s="7">
        <v>545.47799999999995</v>
      </c>
      <c r="G10" s="7">
        <v>441.084</v>
      </c>
      <c r="H10" s="7">
        <v>308.29700000000003</v>
      </c>
      <c r="I10" s="7">
        <v>640.27434536961982</v>
      </c>
      <c r="J10" s="6">
        <v>445.65707802321356</v>
      </c>
      <c r="K10" s="7">
        <v>417.60158298268692</v>
      </c>
      <c r="L10" s="7">
        <v>415.24987761461045</v>
      </c>
      <c r="M10" s="7">
        <v>555.2431634404827</v>
      </c>
      <c r="N10" s="7">
        <v>564.62148846772823</v>
      </c>
      <c r="O10" s="7">
        <v>582.62915511826986</v>
      </c>
      <c r="P10" s="7">
        <v>630.93499999999995</v>
      </c>
      <c r="Q10" s="7">
        <v>527.10120978046757</v>
      </c>
      <c r="R10" s="7">
        <v>598.1</v>
      </c>
      <c r="S10" s="7">
        <v>480.47500000000002</v>
      </c>
      <c r="T10" s="7">
        <v>303.5</v>
      </c>
      <c r="U10" s="7">
        <v>360.839</v>
      </c>
      <c r="V10" s="6">
        <v>371.96600000000001</v>
      </c>
    </row>
    <row r="11" spans="1:22" x14ac:dyDescent="0.2">
      <c r="A11" s="10" t="s">
        <v>7</v>
      </c>
      <c r="B11" s="9">
        <v>833.41499999999996</v>
      </c>
      <c r="C11" s="7">
        <v>346.24599999999998</v>
      </c>
      <c r="D11" s="7">
        <v>626.56500000000005</v>
      </c>
      <c r="E11" s="8">
        <v>499.40800000000002</v>
      </c>
      <c r="F11" s="7">
        <v>519.12400000000002</v>
      </c>
      <c r="G11" s="7">
        <v>423.35700000000003</v>
      </c>
      <c r="H11" s="7">
        <v>303.58600000000001</v>
      </c>
      <c r="I11" s="7">
        <v>489.61568214511033</v>
      </c>
      <c r="J11" s="6">
        <v>397.83610144851076</v>
      </c>
      <c r="K11" s="7">
        <v>338.67561371400649</v>
      </c>
      <c r="L11" s="7">
        <v>471.48299909486599</v>
      </c>
      <c r="M11" s="7">
        <v>459.55544581450567</v>
      </c>
      <c r="N11" s="7">
        <v>515.19307782021622</v>
      </c>
      <c r="O11" s="7">
        <v>511.41387157988885</v>
      </c>
      <c r="P11" s="7">
        <v>474.03800000000001</v>
      </c>
      <c r="Q11" s="7">
        <v>607.81640740515627</v>
      </c>
      <c r="R11" s="7">
        <v>317.02</v>
      </c>
      <c r="S11" s="7">
        <v>370.5</v>
      </c>
      <c r="T11" s="7">
        <v>523.9</v>
      </c>
      <c r="U11" s="7">
        <v>356.68700000000001</v>
      </c>
      <c r="V11" s="6">
        <v>346.55</v>
      </c>
    </row>
    <row r="12" spans="1:22" x14ac:dyDescent="0.2">
      <c r="A12" s="11" t="s">
        <v>6</v>
      </c>
      <c r="B12" s="9">
        <v>452.56900000000002</v>
      </c>
      <c r="C12" s="7">
        <v>482.11900000000003</v>
      </c>
      <c r="D12" s="7">
        <v>601.447</v>
      </c>
      <c r="E12" s="8">
        <v>625.22400000000005</v>
      </c>
      <c r="F12" s="7">
        <v>547.16499999999996</v>
      </c>
      <c r="G12" s="7">
        <v>314.24</v>
      </c>
      <c r="H12" s="7">
        <v>341.03199999999998</v>
      </c>
      <c r="I12" s="7">
        <v>433.55211546527676</v>
      </c>
      <c r="J12" s="6">
        <v>566.7906055733016</v>
      </c>
      <c r="K12" s="7">
        <v>465.47771916244722</v>
      </c>
      <c r="L12" s="7">
        <v>511.98520207506471</v>
      </c>
      <c r="M12" s="7">
        <v>520.34465299543956</v>
      </c>
      <c r="N12" s="7">
        <v>545.41460222502349</v>
      </c>
      <c r="O12" s="7">
        <v>618.86117022203416</v>
      </c>
      <c r="P12" s="7">
        <v>513.78099999999995</v>
      </c>
      <c r="Q12" s="7">
        <v>492.60432913212281</v>
      </c>
      <c r="R12" s="7">
        <v>474.17599999999999</v>
      </c>
      <c r="S12" s="7">
        <v>457.64699999999999</v>
      </c>
      <c r="T12" s="7">
        <v>342</v>
      </c>
      <c r="U12" s="7">
        <v>334.05099999999999</v>
      </c>
      <c r="V12" s="6">
        <v>222.45099999999999</v>
      </c>
    </row>
    <row r="13" spans="1:22" x14ac:dyDescent="0.2">
      <c r="A13" s="10" t="s">
        <v>5</v>
      </c>
      <c r="B13" s="9">
        <v>555.81600000000003</v>
      </c>
      <c r="C13" s="7">
        <v>344.589</v>
      </c>
      <c r="D13" s="7">
        <v>246.28399999999999</v>
      </c>
      <c r="E13" s="8">
        <v>468.33199999999999</v>
      </c>
      <c r="F13" s="7">
        <v>654.02300000000002</v>
      </c>
      <c r="G13" s="7">
        <v>360.64499999999998</v>
      </c>
      <c r="H13" s="7">
        <v>375.399</v>
      </c>
      <c r="I13" s="7">
        <v>445.83102800747645</v>
      </c>
      <c r="J13" s="6">
        <v>442.5830796919646</v>
      </c>
      <c r="K13" s="7">
        <v>421.52995262298549</v>
      </c>
      <c r="L13" s="7">
        <v>492.53707003274076</v>
      </c>
      <c r="M13" s="7">
        <v>478.68270172472842</v>
      </c>
      <c r="N13" s="7">
        <v>528.85559750457583</v>
      </c>
      <c r="O13" s="7">
        <v>521.57338480139981</v>
      </c>
      <c r="P13" s="7">
        <v>562.84500000000003</v>
      </c>
      <c r="Q13" s="7">
        <v>439.82891219752514</v>
      </c>
      <c r="R13" s="7">
        <v>534.423</v>
      </c>
      <c r="S13" s="7">
        <v>349.5</v>
      </c>
      <c r="T13" s="7">
        <v>330.3</v>
      </c>
      <c r="U13" s="7">
        <v>374.32799999999997</v>
      </c>
      <c r="V13" s="6"/>
    </row>
    <row r="14" spans="1:22" x14ac:dyDescent="0.2">
      <c r="A14" s="10" t="s">
        <v>4</v>
      </c>
      <c r="B14" s="9">
        <v>302.19400000000002</v>
      </c>
      <c r="C14" s="7">
        <v>335.697</v>
      </c>
      <c r="D14" s="7">
        <v>590.64</v>
      </c>
      <c r="E14" s="8">
        <v>686.95600000000002</v>
      </c>
      <c r="F14" s="7">
        <v>506.60300000000001</v>
      </c>
      <c r="G14" s="7">
        <v>404.55599999999998</v>
      </c>
      <c r="H14" s="7">
        <v>455.83499999999998</v>
      </c>
      <c r="I14" s="7">
        <v>374.13804159910029</v>
      </c>
      <c r="J14" s="6">
        <v>432.84910122877221</v>
      </c>
      <c r="K14" s="7">
        <v>508.90859012340195</v>
      </c>
      <c r="L14" s="7">
        <v>476.3988185811242</v>
      </c>
      <c r="M14" s="7">
        <v>456.52473716469598</v>
      </c>
      <c r="N14" s="7">
        <v>476.13395149877419</v>
      </c>
      <c r="O14" s="7">
        <v>524.47879479098583</v>
      </c>
      <c r="P14" s="7">
        <v>673.05700000000002</v>
      </c>
      <c r="Q14" s="7">
        <v>459.8662766800939</v>
      </c>
      <c r="R14" s="7">
        <v>448.78300000000002</v>
      </c>
      <c r="S14" s="7">
        <v>481.59800000000001</v>
      </c>
      <c r="T14" s="7">
        <v>395</v>
      </c>
      <c r="U14" s="7">
        <v>363.60199999999998</v>
      </c>
      <c r="V14" s="6"/>
    </row>
    <row r="15" spans="1:22" x14ac:dyDescent="0.2">
      <c r="A15" s="10" t="s">
        <v>3</v>
      </c>
      <c r="B15" s="9">
        <v>619.16600000000005</v>
      </c>
      <c r="C15" s="7">
        <v>603.16700000000003</v>
      </c>
      <c r="D15" s="7">
        <v>773.37599999999998</v>
      </c>
      <c r="E15" s="8">
        <v>921.90800000000002</v>
      </c>
      <c r="F15" s="7">
        <v>549.85299999999995</v>
      </c>
      <c r="G15" s="7">
        <v>406.58199999999999</v>
      </c>
      <c r="H15" s="7">
        <v>198.28100000000001</v>
      </c>
      <c r="I15" s="7">
        <v>440.47852559383853</v>
      </c>
      <c r="J15" s="6">
        <v>564.97498989331984</v>
      </c>
      <c r="K15" s="7">
        <v>628.07496643156242</v>
      </c>
      <c r="L15" s="7">
        <v>481.9078487690274</v>
      </c>
      <c r="M15" s="7">
        <v>573.55952494685459</v>
      </c>
      <c r="N15" s="7">
        <v>651.81470563214452</v>
      </c>
      <c r="O15" s="7">
        <v>572.57810364512159</v>
      </c>
      <c r="P15" s="7">
        <v>489.40600000000001</v>
      </c>
      <c r="Q15" s="7">
        <v>446.35584501867618</v>
      </c>
      <c r="R15" s="7">
        <v>488.65</v>
      </c>
      <c r="S15" s="7">
        <v>304.71300000000002</v>
      </c>
      <c r="T15" s="7">
        <v>365.5</v>
      </c>
      <c r="U15" s="7">
        <v>259.56299999999999</v>
      </c>
      <c r="V15" s="6"/>
    </row>
    <row r="16" spans="1:22" x14ac:dyDescent="0.2">
      <c r="A16" s="10" t="s">
        <v>2</v>
      </c>
      <c r="B16" s="9">
        <v>936.23500000000001</v>
      </c>
      <c r="C16" s="7">
        <v>782.11800000000005</v>
      </c>
      <c r="D16" s="7">
        <v>1128.2</v>
      </c>
      <c r="E16" s="8">
        <v>1022.626</v>
      </c>
      <c r="F16" s="7">
        <v>789.226</v>
      </c>
      <c r="G16" s="7">
        <v>575.548</v>
      </c>
      <c r="H16" s="7">
        <v>351.75400000000002</v>
      </c>
      <c r="I16" s="7">
        <v>583.06851824175442</v>
      </c>
      <c r="J16" s="6">
        <v>517.60108797293742</v>
      </c>
      <c r="K16" s="7">
        <v>557.06055966912993</v>
      </c>
      <c r="L16" s="7">
        <v>627.50128668657976</v>
      </c>
      <c r="M16" s="7">
        <v>638.60474907861499</v>
      </c>
      <c r="N16" s="7">
        <v>715.88430656041737</v>
      </c>
      <c r="O16" s="7">
        <v>674.37020603540748</v>
      </c>
      <c r="P16" s="7">
        <v>527.47799999999995</v>
      </c>
      <c r="Q16" s="7">
        <v>393.29517076973809</v>
      </c>
      <c r="R16" s="7">
        <v>334.69099999999997</v>
      </c>
      <c r="S16" s="7">
        <v>487.6</v>
      </c>
      <c r="T16" s="7">
        <v>129</v>
      </c>
      <c r="U16" s="7">
        <v>273.99900000000002</v>
      </c>
      <c r="V16" s="6"/>
    </row>
    <row r="17" spans="1:22" x14ac:dyDescent="0.2">
      <c r="A17" s="10" t="s">
        <v>1</v>
      </c>
      <c r="B17" s="9">
        <v>734.44899999999996</v>
      </c>
      <c r="C17" s="7">
        <v>872.40700000000004</v>
      </c>
      <c r="D17" s="7">
        <v>1368.886</v>
      </c>
      <c r="E17" s="8">
        <v>1484.529</v>
      </c>
      <c r="F17" s="7">
        <v>1051.393</v>
      </c>
      <c r="G17" s="7">
        <v>482.85199999999998</v>
      </c>
      <c r="H17" s="7">
        <v>530.827</v>
      </c>
      <c r="I17" s="7">
        <v>992.41134402088176</v>
      </c>
      <c r="J17" s="6">
        <v>646.26923611508664</v>
      </c>
      <c r="K17" s="7">
        <v>785.45561249125319</v>
      </c>
      <c r="L17" s="7">
        <v>762.14620921359619</v>
      </c>
      <c r="M17" s="7">
        <v>704.35726954940333</v>
      </c>
      <c r="N17" s="7">
        <v>763.51490109196402</v>
      </c>
      <c r="O17" s="7">
        <v>704.73802348966262</v>
      </c>
      <c r="P17" s="7">
        <v>498.928</v>
      </c>
      <c r="Q17" s="7">
        <v>485.63942134960473</v>
      </c>
      <c r="R17" s="7">
        <v>435.88600000000002</v>
      </c>
      <c r="S17" s="7">
        <v>331.8</v>
      </c>
      <c r="T17" s="7">
        <v>498.51799999999997</v>
      </c>
      <c r="U17" s="7">
        <v>316.21600000000001</v>
      </c>
      <c r="V17" s="6"/>
    </row>
    <row r="18" spans="1:22" x14ac:dyDescent="0.2">
      <c r="A18" s="5" t="s">
        <v>0</v>
      </c>
      <c r="B18" s="3">
        <v>10433.415000000003</v>
      </c>
      <c r="C18" s="2">
        <v>7711.2430000000004</v>
      </c>
      <c r="D18" s="2">
        <v>9273.0679999999993</v>
      </c>
      <c r="E18" s="4">
        <v>11342.298000000003</v>
      </c>
      <c r="F18" s="2">
        <v>10811.652999999998</v>
      </c>
      <c r="G18" s="2">
        <v>7913.0109999999995</v>
      </c>
      <c r="H18" s="2">
        <v>4844.26</v>
      </c>
      <c r="I18" s="2">
        <v>7651.3702720890305</v>
      </c>
      <c r="J18" s="1">
        <v>7047.1286622216785</v>
      </c>
      <c r="K18" s="2">
        <v>6383.0533853215647</v>
      </c>
      <c r="L18" s="2">
        <v>6514.3498787394237</v>
      </c>
      <c r="M18" s="2">
        <v>6677.2572121404037</v>
      </c>
      <c r="N18" s="2">
        <v>7371.0940173954505</v>
      </c>
      <c r="O18" s="2">
        <v>7251.83634986576</v>
      </c>
      <c r="P18" s="2">
        <v>7011.8320000000003</v>
      </c>
      <c r="Q18" s="2">
        <v>5819.798820145933</v>
      </c>
      <c r="R18" s="3">
        <v>5160.0969999999998</v>
      </c>
      <c r="S18" s="2">
        <v>4874.8510000000006</v>
      </c>
      <c r="T18" s="2">
        <v>4451.7820000000002</v>
      </c>
      <c r="U18" s="2">
        <v>3998.9449999999993</v>
      </c>
      <c r="V18" s="1">
        <v>1892.1589999999999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199.916</v>
      </c>
      <c r="C6" s="13">
        <v>390.56400000000002</v>
      </c>
      <c r="D6" s="13">
        <v>342.10399999999998</v>
      </c>
      <c r="E6" s="14">
        <v>563.98199999999997</v>
      </c>
      <c r="F6" s="13">
        <v>495.66</v>
      </c>
      <c r="G6" s="13">
        <v>448.45800000000003</v>
      </c>
      <c r="H6" s="13">
        <v>224.66399999999999</v>
      </c>
      <c r="I6" s="13">
        <v>352.45520114886881</v>
      </c>
      <c r="J6" s="12">
        <v>346.31360716922973</v>
      </c>
      <c r="K6" s="13">
        <v>324.66567857739324</v>
      </c>
      <c r="L6" s="13">
        <v>379.31217677667956</v>
      </c>
      <c r="M6" s="13">
        <v>375.05229602538589</v>
      </c>
      <c r="N6" s="13">
        <v>306.04733878507261</v>
      </c>
      <c r="O6" s="13">
        <v>418.25752642554539</v>
      </c>
      <c r="P6" s="13">
        <v>429.483</v>
      </c>
      <c r="Q6" s="13">
        <v>390.67199180648333</v>
      </c>
      <c r="R6" s="13">
        <v>414.43</v>
      </c>
      <c r="S6" s="13">
        <v>267.173</v>
      </c>
      <c r="T6" s="13">
        <v>389.91800000000001</v>
      </c>
      <c r="U6" s="13">
        <v>219</v>
      </c>
      <c r="V6" s="12">
        <v>165.602</v>
      </c>
    </row>
    <row r="7" spans="1:22" x14ac:dyDescent="0.2">
      <c r="A7" s="10" t="s">
        <v>11</v>
      </c>
      <c r="B7" s="9">
        <v>353.37400000000002</v>
      </c>
      <c r="C7" s="7">
        <v>343.30500000000001</v>
      </c>
      <c r="D7" s="7">
        <v>389.363</v>
      </c>
      <c r="E7" s="8">
        <v>534.26199999999994</v>
      </c>
      <c r="F7" s="7">
        <v>304.75</v>
      </c>
      <c r="G7" s="7">
        <v>276.60500000000002</v>
      </c>
      <c r="H7" s="7">
        <v>138.28700000000001</v>
      </c>
      <c r="I7" s="7">
        <v>380.76980539100276</v>
      </c>
      <c r="J7" s="6">
        <v>374.20616312374221</v>
      </c>
      <c r="K7" s="7">
        <v>341.70888669504336</v>
      </c>
      <c r="L7" s="7">
        <v>332.12408017980363</v>
      </c>
      <c r="M7" s="7">
        <v>326.45780335850947</v>
      </c>
      <c r="N7" s="7">
        <v>318.83444234398678</v>
      </c>
      <c r="O7" s="7">
        <v>315.27725138350263</v>
      </c>
      <c r="P7" s="7">
        <v>275.98399999999998</v>
      </c>
      <c r="Q7" s="7">
        <v>332.50474854029807</v>
      </c>
      <c r="R7" s="7">
        <v>334.1</v>
      </c>
      <c r="S7" s="7">
        <v>282</v>
      </c>
      <c r="T7" s="7">
        <v>264.90699999999998</v>
      </c>
      <c r="U7" s="7">
        <v>156</v>
      </c>
      <c r="V7" s="6">
        <v>149.428</v>
      </c>
    </row>
    <row r="8" spans="1:22" x14ac:dyDescent="0.2">
      <c r="A8" s="10" t="s">
        <v>10</v>
      </c>
      <c r="B8" s="9">
        <v>202.298</v>
      </c>
      <c r="C8" s="7">
        <v>337.48599999999999</v>
      </c>
      <c r="D8" s="7">
        <v>192.696</v>
      </c>
      <c r="E8" s="8">
        <v>297.39499999999998</v>
      </c>
      <c r="F8" s="7">
        <v>303.56099999999998</v>
      </c>
      <c r="G8" s="7">
        <v>200.529</v>
      </c>
      <c r="H8" s="7">
        <v>188.441</v>
      </c>
      <c r="I8" s="7">
        <v>247.81927304727463</v>
      </c>
      <c r="J8" s="6">
        <v>241.86884299705923</v>
      </c>
      <c r="K8" s="7">
        <v>297.81246440959984</v>
      </c>
      <c r="L8" s="7">
        <v>243.82144301663632</v>
      </c>
      <c r="M8" s="7">
        <v>209.33688608257253</v>
      </c>
      <c r="N8" s="7">
        <v>296.01945501752016</v>
      </c>
      <c r="O8" s="7">
        <v>308.75987316580159</v>
      </c>
      <c r="P8" s="7">
        <v>430.73700000000002</v>
      </c>
      <c r="Q8" s="7">
        <v>385.67364395382663</v>
      </c>
      <c r="R8" s="7">
        <v>455.44099999999997</v>
      </c>
      <c r="S8" s="7">
        <v>369.87900000000002</v>
      </c>
      <c r="T8" s="7">
        <v>401.19099999999997</v>
      </c>
      <c r="U8" s="7">
        <v>234</v>
      </c>
      <c r="V8" s="6">
        <v>197.65600000000001</v>
      </c>
    </row>
    <row r="9" spans="1:22" x14ac:dyDescent="0.2">
      <c r="A9" s="10" t="s">
        <v>9</v>
      </c>
      <c r="B9" s="9">
        <v>166.56399999999999</v>
      </c>
      <c r="C9" s="7">
        <v>280.58199999999999</v>
      </c>
      <c r="D9" s="7">
        <v>224.691</v>
      </c>
      <c r="E9" s="8">
        <v>138.15799999999999</v>
      </c>
      <c r="F9" s="7">
        <v>201.89400000000001</v>
      </c>
      <c r="G9" s="7">
        <v>158.905</v>
      </c>
      <c r="H9" s="7">
        <v>118.259</v>
      </c>
      <c r="I9" s="7">
        <v>221.69304579012268</v>
      </c>
      <c r="J9" s="6">
        <v>525.32630510815864</v>
      </c>
      <c r="K9" s="7">
        <v>260.29755541010468</v>
      </c>
      <c r="L9" s="7">
        <v>201.79773698831352</v>
      </c>
      <c r="M9" s="7">
        <v>326.43234534083109</v>
      </c>
      <c r="N9" s="7">
        <v>359.22819469434006</v>
      </c>
      <c r="O9" s="7">
        <v>484.29703176398147</v>
      </c>
      <c r="P9" s="7">
        <v>436.76600000000002</v>
      </c>
      <c r="Q9" s="7">
        <v>396.69430881535459</v>
      </c>
      <c r="R9" s="7">
        <v>237.80099999999999</v>
      </c>
      <c r="S9" s="7">
        <v>245.953</v>
      </c>
      <c r="T9" s="7">
        <v>291.60300000000001</v>
      </c>
      <c r="U9" s="7">
        <v>168</v>
      </c>
      <c r="V9" s="6">
        <v>117.41200000000001</v>
      </c>
    </row>
    <row r="10" spans="1:22" x14ac:dyDescent="0.2">
      <c r="A10" s="10" t="s">
        <v>8</v>
      </c>
      <c r="B10" s="9">
        <v>179.06100000000001</v>
      </c>
      <c r="C10" s="7">
        <v>324.44</v>
      </c>
      <c r="D10" s="7">
        <v>156.37899999999999</v>
      </c>
      <c r="E10" s="8">
        <v>290.404</v>
      </c>
      <c r="F10" s="7">
        <v>180.21600000000001</v>
      </c>
      <c r="G10" s="7">
        <v>165.67</v>
      </c>
      <c r="H10" s="7">
        <v>204.251</v>
      </c>
      <c r="I10" s="7">
        <v>202.65963799693958</v>
      </c>
      <c r="J10" s="6">
        <v>240.55407620381803</v>
      </c>
      <c r="K10" s="7">
        <v>208.11832559501164</v>
      </c>
      <c r="L10" s="7">
        <v>214.4161907804002</v>
      </c>
      <c r="M10" s="7">
        <v>220.7854421993278</v>
      </c>
      <c r="N10" s="7">
        <v>220.47098354887277</v>
      </c>
      <c r="O10" s="7">
        <v>313.69160421094097</v>
      </c>
      <c r="P10" s="7">
        <v>315.65499999999997</v>
      </c>
      <c r="Q10" s="7">
        <v>323.43884342636352</v>
      </c>
      <c r="R10" s="7">
        <v>249.62</v>
      </c>
      <c r="S10" s="7">
        <v>302.09100000000001</v>
      </c>
      <c r="T10" s="7">
        <v>167.33699999999999</v>
      </c>
      <c r="U10" s="7">
        <v>171.8</v>
      </c>
      <c r="V10" s="6">
        <v>205.65100000000001</v>
      </c>
    </row>
    <row r="11" spans="1:22" x14ac:dyDescent="0.2">
      <c r="A11" s="10" t="s">
        <v>7</v>
      </c>
      <c r="B11" s="9">
        <v>155.71799999999999</v>
      </c>
      <c r="C11" s="7">
        <v>43.764000000000003</v>
      </c>
      <c r="D11" s="7">
        <v>228.72300000000001</v>
      </c>
      <c r="E11" s="8">
        <v>117.456</v>
      </c>
      <c r="F11" s="7">
        <v>142.84200000000001</v>
      </c>
      <c r="G11" s="7">
        <v>111.285</v>
      </c>
      <c r="H11" s="7">
        <v>138.31200000000001</v>
      </c>
      <c r="I11" s="7">
        <v>149.54206754742071</v>
      </c>
      <c r="J11" s="6">
        <v>-56.769288936902562</v>
      </c>
      <c r="K11" s="7">
        <v>195.59785092453501</v>
      </c>
      <c r="L11" s="7">
        <v>219.755431626936</v>
      </c>
      <c r="M11" s="7">
        <v>202.42654379895353</v>
      </c>
      <c r="N11" s="7">
        <v>115.45164283243183</v>
      </c>
      <c r="O11" s="7">
        <v>150.74782758044387</v>
      </c>
      <c r="P11" s="7">
        <v>267.12200000000001</v>
      </c>
      <c r="Q11" s="7">
        <v>273.58345055577553</v>
      </c>
      <c r="R11" s="7">
        <v>164.31800000000001</v>
      </c>
      <c r="S11" s="7">
        <v>216.661</v>
      </c>
      <c r="T11" s="7">
        <v>203.46600000000001</v>
      </c>
      <c r="U11" s="7">
        <v>195.55699999999999</v>
      </c>
      <c r="V11" s="6">
        <v>118.44199999999999</v>
      </c>
    </row>
    <row r="12" spans="1:22" x14ac:dyDescent="0.2">
      <c r="A12" s="11" t="s">
        <v>6</v>
      </c>
      <c r="B12" s="9">
        <v>346.21300000000002</v>
      </c>
      <c r="C12" s="7">
        <v>150.196</v>
      </c>
      <c r="D12" s="7">
        <v>276.95999999999998</v>
      </c>
      <c r="E12" s="8">
        <v>233.52</v>
      </c>
      <c r="F12" s="7">
        <v>135.22900000000001</v>
      </c>
      <c r="G12" s="7">
        <v>181.387</v>
      </c>
      <c r="H12" s="7">
        <v>179.45400000000001</v>
      </c>
      <c r="I12" s="7">
        <v>190.66721987292229</v>
      </c>
      <c r="J12" s="6">
        <v>542.4207395292085</v>
      </c>
      <c r="K12" s="7">
        <v>177.6064188334712</v>
      </c>
      <c r="L12" s="7">
        <v>221.09379606220182</v>
      </c>
      <c r="M12" s="7">
        <v>189.43181089094381</v>
      </c>
      <c r="N12" s="7">
        <v>307.61062764229695</v>
      </c>
      <c r="O12" s="7">
        <v>252.00615674934207</v>
      </c>
      <c r="P12" s="7">
        <v>192.083</v>
      </c>
      <c r="Q12" s="7">
        <v>226.56390356011681</v>
      </c>
      <c r="R12" s="7">
        <v>219.08600000000001</v>
      </c>
      <c r="S12" s="7">
        <v>260.72800000000001</v>
      </c>
      <c r="T12" s="7">
        <v>235.417</v>
      </c>
      <c r="U12" s="7">
        <v>183.59700000000001</v>
      </c>
      <c r="V12" s="6">
        <v>192.58199999999999</v>
      </c>
    </row>
    <row r="13" spans="1:22" x14ac:dyDescent="0.2">
      <c r="A13" s="10" t="s">
        <v>5</v>
      </c>
      <c r="B13" s="9">
        <v>185.35400000000001</v>
      </c>
      <c r="C13" s="7">
        <v>256.49299999999999</v>
      </c>
      <c r="D13" s="7">
        <v>72.584999999999994</v>
      </c>
      <c r="E13" s="8">
        <v>207.50800000000001</v>
      </c>
      <c r="F13" s="7">
        <v>210.762</v>
      </c>
      <c r="G13" s="7">
        <v>229.90600000000001</v>
      </c>
      <c r="H13" s="7">
        <v>110.30800000000001</v>
      </c>
      <c r="I13" s="7">
        <v>151.49912210173827</v>
      </c>
      <c r="J13" s="6">
        <v>161.33834578924652</v>
      </c>
      <c r="K13" s="7">
        <v>194.62052487426675</v>
      </c>
      <c r="L13" s="7">
        <v>180.17671476035466</v>
      </c>
      <c r="M13" s="7">
        <v>194.35039735910493</v>
      </c>
      <c r="N13" s="7">
        <v>186.45897733982031</v>
      </c>
      <c r="O13" s="7">
        <v>241.00853242801685</v>
      </c>
      <c r="P13" s="7">
        <v>307.13099999999997</v>
      </c>
      <c r="Q13" s="7">
        <v>184.69469984951832</v>
      </c>
      <c r="R13" s="7">
        <v>317.63900000000001</v>
      </c>
      <c r="S13" s="7">
        <v>205.089</v>
      </c>
      <c r="T13" s="7">
        <v>160</v>
      </c>
      <c r="U13" s="7">
        <v>107.512</v>
      </c>
      <c r="V13" s="6"/>
    </row>
    <row r="14" spans="1:22" x14ac:dyDescent="0.2">
      <c r="A14" s="10" t="s">
        <v>4</v>
      </c>
      <c r="B14" s="9">
        <v>95.93</v>
      </c>
      <c r="C14" s="7">
        <v>106.729</v>
      </c>
      <c r="D14" s="7">
        <v>239.578</v>
      </c>
      <c r="E14" s="8">
        <v>176.899</v>
      </c>
      <c r="F14" s="7">
        <v>164.28700000000001</v>
      </c>
      <c r="G14" s="7">
        <v>98.557000000000002</v>
      </c>
      <c r="H14" s="7">
        <v>161.31800000000001</v>
      </c>
      <c r="I14" s="7">
        <v>323.21711357304827</v>
      </c>
      <c r="J14" s="6">
        <v>241.6626987416164</v>
      </c>
      <c r="K14" s="7">
        <v>176.67884127066708</v>
      </c>
      <c r="L14" s="7">
        <v>187.19412976954968</v>
      </c>
      <c r="M14" s="7">
        <v>150.71197926356714</v>
      </c>
      <c r="N14" s="7">
        <v>186.45032519111811</v>
      </c>
      <c r="O14" s="7">
        <v>253.33724275729421</v>
      </c>
      <c r="P14" s="7">
        <v>283.99599999999998</v>
      </c>
      <c r="Q14" s="7">
        <v>254.6732245244431</v>
      </c>
      <c r="R14" s="7">
        <v>198.22399999999999</v>
      </c>
      <c r="S14" s="7">
        <v>217.80099999999999</v>
      </c>
      <c r="T14" s="7">
        <v>174.959</v>
      </c>
      <c r="U14" s="7">
        <v>225.37</v>
      </c>
      <c r="V14" s="6"/>
    </row>
    <row r="15" spans="1:22" x14ac:dyDescent="0.2">
      <c r="A15" s="10" t="s">
        <v>3</v>
      </c>
      <c r="B15" s="9">
        <v>396.673</v>
      </c>
      <c r="C15" s="7">
        <v>309.45999999999998</v>
      </c>
      <c r="D15" s="7">
        <v>354.95600000000002</v>
      </c>
      <c r="E15" s="8">
        <v>284.37900000000002</v>
      </c>
      <c r="F15" s="7">
        <v>361.52499999999998</v>
      </c>
      <c r="G15" s="7">
        <v>223.21799999999999</v>
      </c>
      <c r="H15" s="7">
        <v>155.66200000000001</v>
      </c>
      <c r="I15" s="7">
        <v>0.80524491236379159</v>
      </c>
      <c r="J15" s="6">
        <v>278.44309149250853</v>
      </c>
      <c r="K15" s="7">
        <v>250.35357253659771</v>
      </c>
      <c r="L15" s="7">
        <v>258.53735110860327</v>
      </c>
      <c r="M15" s="7">
        <v>259.01016247939077</v>
      </c>
      <c r="N15" s="7">
        <v>295.40546516906886</v>
      </c>
      <c r="O15" s="7">
        <v>201.73320833717122</v>
      </c>
      <c r="P15" s="7">
        <v>273.86200000000002</v>
      </c>
      <c r="Q15" s="7">
        <v>257.16504680742713</v>
      </c>
      <c r="R15" s="7">
        <v>270.58300000000003</v>
      </c>
      <c r="S15" s="7">
        <v>288.37599999999998</v>
      </c>
      <c r="T15" s="7">
        <v>146</v>
      </c>
      <c r="U15" s="7">
        <v>126.86499999999999</v>
      </c>
      <c r="V15" s="6"/>
    </row>
    <row r="16" spans="1:22" x14ac:dyDescent="0.2">
      <c r="A16" s="10" t="s">
        <v>2</v>
      </c>
      <c r="B16" s="9">
        <v>334.62299999999999</v>
      </c>
      <c r="C16" s="7">
        <v>283.81099999999998</v>
      </c>
      <c r="D16" s="7">
        <v>350.63900000000001</v>
      </c>
      <c r="E16" s="8">
        <v>363.84500000000003</v>
      </c>
      <c r="F16" s="7">
        <v>189.964</v>
      </c>
      <c r="G16" s="7">
        <v>160.72900000000001</v>
      </c>
      <c r="H16" s="7">
        <v>281.48099999999999</v>
      </c>
      <c r="I16" s="7">
        <v>356.89112498611803</v>
      </c>
      <c r="J16" s="6">
        <v>283.07883305310878</v>
      </c>
      <c r="K16" s="7">
        <v>275.25184381212614</v>
      </c>
      <c r="L16" s="7">
        <v>277.17184901807866</v>
      </c>
      <c r="M16" s="7">
        <v>264.82690801534727</v>
      </c>
      <c r="N16" s="7">
        <v>290.4469210272506</v>
      </c>
      <c r="O16" s="7">
        <v>329.57618488045699</v>
      </c>
      <c r="P16" s="7">
        <v>308.97800000000001</v>
      </c>
      <c r="Q16" s="7">
        <v>265.10526954237429</v>
      </c>
      <c r="R16" s="7">
        <v>296.32799999999997</v>
      </c>
      <c r="S16" s="7">
        <v>281.32400000000001</v>
      </c>
      <c r="T16" s="7">
        <v>206</v>
      </c>
      <c r="U16" s="7">
        <v>127.762</v>
      </c>
      <c r="V16" s="6"/>
    </row>
    <row r="17" spans="1:22" x14ac:dyDescent="0.2">
      <c r="A17" s="10" t="s">
        <v>1</v>
      </c>
      <c r="B17" s="9">
        <v>341.899</v>
      </c>
      <c r="C17" s="7">
        <v>360.09300000000002</v>
      </c>
      <c r="D17" s="7">
        <v>352.53699999999998</v>
      </c>
      <c r="E17" s="8">
        <v>366.98899999999998</v>
      </c>
      <c r="F17" s="7">
        <v>364.33600000000001</v>
      </c>
      <c r="G17" s="7">
        <v>172.375</v>
      </c>
      <c r="H17" s="7">
        <v>291.85500000000002</v>
      </c>
      <c r="I17" s="7">
        <v>206.50422846383699</v>
      </c>
      <c r="J17" s="6">
        <v>346.20066217656426</v>
      </c>
      <c r="K17" s="7">
        <v>385.24335567559285</v>
      </c>
      <c r="L17" s="7">
        <v>338.72287043111896</v>
      </c>
      <c r="M17" s="7">
        <v>299.28285059141592</v>
      </c>
      <c r="N17" s="7">
        <v>354.13307821184742</v>
      </c>
      <c r="O17" s="7">
        <v>399.1265516139822</v>
      </c>
      <c r="P17" s="7">
        <v>395.23099999999999</v>
      </c>
      <c r="Q17" s="7">
        <v>451.19435416282073</v>
      </c>
      <c r="R17" s="7">
        <v>365.49900000000002</v>
      </c>
      <c r="S17" s="7">
        <v>268.483</v>
      </c>
      <c r="T17" s="7">
        <v>256</v>
      </c>
      <c r="U17" s="7">
        <v>134.04499999999999</v>
      </c>
      <c r="V17" s="6"/>
    </row>
    <row r="18" spans="1:22" x14ac:dyDescent="0.2">
      <c r="A18" s="5" t="s">
        <v>0</v>
      </c>
      <c r="B18" s="3">
        <v>2957.623</v>
      </c>
      <c r="C18" s="2">
        <v>3186.9229999999998</v>
      </c>
      <c r="D18" s="2">
        <v>3181.2110000000002</v>
      </c>
      <c r="E18" s="4">
        <v>3574.7969999999991</v>
      </c>
      <c r="F18" s="2">
        <v>3055.0259999999998</v>
      </c>
      <c r="G18" s="2">
        <v>2427.6239999999998</v>
      </c>
      <c r="H18" s="2">
        <v>2192.2920000000004</v>
      </c>
      <c r="I18" s="2">
        <v>2784.5230848316569</v>
      </c>
      <c r="J18" s="1">
        <v>3524.6440764473582</v>
      </c>
      <c r="K18" s="2">
        <v>3087.955318614409</v>
      </c>
      <c r="L18" s="2">
        <v>3054.1237705186768</v>
      </c>
      <c r="M18" s="2">
        <v>3018.1054254053497</v>
      </c>
      <c r="N18" s="2">
        <v>3236.5574518036269</v>
      </c>
      <c r="O18" s="2">
        <v>3667.818991296479</v>
      </c>
      <c r="P18" s="2">
        <v>3917.0280000000002</v>
      </c>
      <c r="Q18" s="2">
        <v>3741.9634855448012</v>
      </c>
      <c r="R18" s="3">
        <v>3523.0690000000004</v>
      </c>
      <c r="S18" s="2">
        <v>3205.5580000000004</v>
      </c>
      <c r="T18" s="2">
        <v>2896.7979999999998</v>
      </c>
      <c r="U18" s="2">
        <v>2049.5079999999998</v>
      </c>
      <c r="V18" s="1">
        <v>1146.7730000000001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211.548</v>
      </c>
      <c r="C6" s="13">
        <v>273.815</v>
      </c>
      <c r="D6" s="13">
        <v>202.84299999999999</v>
      </c>
      <c r="E6" s="14">
        <v>236.309</v>
      </c>
      <c r="F6" s="13">
        <v>148.86699999999999</v>
      </c>
      <c r="G6" s="13">
        <v>170.697</v>
      </c>
      <c r="H6" s="13">
        <v>178.786</v>
      </c>
      <c r="I6" s="13">
        <v>193.94268568952756</v>
      </c>
      <c r="J6" s="12">
        <v>332.88939757453716</v>
      </c>
      <c r="K6" s="13">
        <v>284.59286015096149</v>
      </c>
      <c r="L6" s="13">
        <v>354.18421976029998</v>
      </c>
      <c r="M6" s="13">
        <v>360.59768336011518</v>
      </c>
      <c r="N6" s="13">
        <v>383.03685515123709</v>
      </c>
      <c r="O6" s="13">
        <v>359.51249186839271</v>
      </c>
      <c r="P6" s="13">
        <v>499.34500000000003</v>
      </c>
      <c r="Q6" s="13">
        <v>461.20901105348622</v>
      </c>
      <c r="R6" s="13">
        <v>232.97200000000001</v>
      </c>
      <c r="S6" s="13">
        <v>221.249</v>
      </c>
      <c r="T6" s="13">
        <v>440.149</v>
      </c>
      <c r="U6" s="13">
        <v>406.60300000000001</v>
      </c>
      <c r="V6" s="12">
        <v>249.69900000000001</v>
      </c>
    </row>
    <row r="7" spans="1:22" x14ac:dyDescent="0.2">
      <c r="A7" s="10" t="s">
        <v>11</v>
      </c>
      <c r="B7" s="9">
        <v>219.36600000000001</v>
      </c>
      <c r="C7" s="7">
        <v>262.03899999999999</v>
      </c>
      <c r="D7" s="7">
        <v>193.52600000000001</v>
      </c>
      <c r="E7" s="8">
        <v>309.09100000000001</v>
      </c>
      <c r="F7" s="7">
        <v>235.55799999999999</v>
      </c>
      <c r="G7" s="7">
        <v>108.834</v>
      </c>
      <c r="H7" s="7">
        <v>168.06800000000001</v>
      </c>
      <c r="I7" s="7">
        <v>168.98840646621989</v>
      </c>
      <c r="J7" s="6">
        <v>257.30075341721948</v>
      </c>
      <c r="K7" s="7">
        <v>298.25443428556412</v>
      </c>
      <c r="L7" s="7">
        <v>297.91623619952577</v>
      </c>
      <c r="M7" s="7">
        <v>418.42522544218309</v>
      </c>
      <c r="N7" s="7">
        <v>367.3351302818682</v>
      </c>
      <c r="O7" s="7">
        <v>465.68706657643736</v>
      </c>
      <c r="P7" s="7">
        <v>501.363</v>
      </c>
      <c r="Q7" s="7">
        <v>408.27142893874452</v>
      </c>
      <c r="R7" s="7">
        <v>341.74400000000003</v>
      </c>
      <c r="S7" s="7">
        <v>425.78</v>
      </c>
      <c r="T7" s="7">
        <v>240.541</v>
      </c>
      <c r="U7" s="7">
        <v>277.39699999999999</v>
      </c>
      <c r="V7" s="6">
        <v>235.05699999999999</v>
      </c>
    </row>
    <row r="8" spans="1:22" x14ac:dyDescent="0.2">
      <c r="A8" s="10" t="s">
        <v>10</v>
      </c>
      <c r="B8" s="9">
        <v>194.77199999999999</v>
      </c>
      <c r="C8" s="7">
        <v>309.13400000000001</v>
      </c>
      <c r="D8" s="7">
        <v>223.36699999999999</v>
      </c>
      <c r="E8" s="8">
        <v>180.107</v>
      </c>
      <c r="F8" s="7">
        <v>221.44200000000001</v>
      </c>
      <c r="G8" s="7">
        <v>200.274</v>
      </c>
      <c r="H8" s="7">
        <v>192.59899999999999</v>
      </c>
      <c r="I8" s="7">
        <v>297.88056125124348</v>
      </c>
      <c r="J8" s="6">
        <v>279.29294655236293</v>
      </c>
      <c r="K8" s="7">
        <v>301.23701015806233</v>
      </c>
      <c r="L8" s="7">
        <v>339.73225938730934</v>
      </c>
      <c r="M8" s="7">
        <v>234.45583165903633</v>
      </c>
      <c r="N8" s="7">
        <v>338.26341481711637</v>
      </c>
      <c r="O8" s="7">
        <v>366.31490123050719</v>
      </c>
      <c r="P8" s="7">
        <v>402.06700000000001</v>
      </c>
      <c r="Q8" s="7">
        <v>364.67821843345752</v>
      </c>
      <c r="R8" s="7">
        <v>379.97899999999998</v>
      </c>
      <c r="S8" s="7">
        <v>310.15300000000002</v>
      </c>
      <c r="T8" s="7">
        <v>340.19400000000002</v>
      </c>
      <c r="U8" s="7">
        <v>306.89400000000001</v>
      </c>
      <c r="V8" s="6">
        <v>212.78</v>
      </c>
    </row>
    <row r="9" spans="1:22" x14ac:dyDescent="0.2">
      <c r="A9" s="10" t="s">
        <v>9</v>
      </c>
      <c r="B9" s="9">
        <v>244.25</v>
      </c>
      <c r="C9" s="7">
        <v>215.34399999999999</v>
      </c>
      <c r="D9" s="7">
        <v>174.339</v>
      </c>
      <c r="E9" s="8">
        <v>226.381</v>
      </c>
      <c r="F9" s="7">
        <v>174.935</v>
      </c>
      <c r="G9" s="7">
        <v>200.24299999999999</v>
      </c>
      <c r="H9" s="7">
        <v>217.71199999999999</v>
      </c>
      <c r="I9" s="7">
        <v>218.5617186975027</v>
      </c>
      <c r="J9" s="6">
        <v>233.82874338614292</v>
      </c>
      <c r="K9" s="7">
        <v>302.6112921799965</v>
      </c>
      <c r="L9" s="7">
        <v>303.48841190898429</v>
      </c>
      <c r="M9" s="7">
        <v>428.38049314922262</v>
      </c>
      <c r="N9" s="7">
        <v>376.18750144982016</v>
      </c>
      <c r="O9" s="7">
        <v>423.52168261333225</v>
      </c>
      <c r="P9" s="7">
        <v>580.30899999999997</v>
      </c>
      <c r="Q9" s="7">
        <v>401.43628346623092</v>
      </c>
      <c r="R9" s="7">
        <v>309.41000000000003</v>
      </c>
      <c r="S9" s="7">
        <v>435.72</v>
      </c>
      <c r="T9" s="7">
        <v>412.32</v>
      </c>
      <c r="U9" s="7">
        <v>337.77699999999999</v>
      </c>
      <c r="V9" s="6">
        <v>59.006</v>
      </c>
    </row>
    <row r="10" spans="1:22" x14ac:dyDescent="0.2">
      <c r="A10" s="10" t="s">
        <v>8</v>
      </c>
      <c r="B10" s="9">
        <v>226.39599999999999</v>
      </c>
      <c r="C10" s="7">
        <v>276.096</v>
      </c>
      <c r="D10" s="7">
        <v>165.91399999999999</v>
      </c>
      <c r="E10" s="8">
        <v>137.64500000000001</v>
      </c>
      <c r="F10" s="7">
        <v>160.22300000000001</v>
      </c>
      <c r="G10" s="7">
        <v>159.577</v>
      </c>
      <c r="H10" s="7">
        <v>213.4</v>
      </c>
      <c r="I10" s="7">
        <v>246.18706033499782</v>
      </c>
      <c r="J10" s="6">
        <v>348.33275151780168</v>
      </c>
      <c r="K10" s="7">
        <v>287.1569706304079</v>
      </c>
      <c r="L10" s="7">
        <v>387.84902104827324</v>
      </c>
      <c r="M10" s="7">
        <v>351.29793534857896</v>
      </c>
      <c r="N10" s="7">
        <v>408.22101029020899</v>
      </c>
      <c r="O10" s="7">
        <v>527.08713073012257</v>
      </c>
      <c r="P10" s="7">
        <v>515.40099999999995</v>
      </c>
      <c r="Q10" s="7">
        <v>436.55469426208833</v>
      </c>
      <c r="R10" s="7">
        <v>397.47699999999998</v>
      </c>
      <c r="S10" s="7">
        <v>365.07600000000002</v>
      </c>
      <c r="T10" s="7">
        <v>302.75200000000001</v>
      </c>
      <c r="U10" s="7">
        <v>220.88800000000001</v>
      </c>
      <c r="V10" s="6">
        <v>293.00200000000001</v>
      </c>
    </row>
    <row r="11" spans="1:22" x14ac:dyDescent="0.2">
      <c r="A11" s="10" t="s">
        <v>7</v>
      </c>
      <c r="B11" s="9">
        <v>269.77600000000001</v>
      </c>
      <c r="C11" s="7">
        <v>186.38300000000001</v>
      </c>
      <c r="D11" s="7">
        <v>217.631</v>
      </c>
      <c r="E11" s="8">
        <v>148.22200000000001</v>
      </c>
      <c r="F11" s="7">
        <v>161.916</v>
      </c>
      <c r="G11" s="7">
        <v>227.773</v>
      </c>
      <c r="H11" s="7">
        <v>233.238</v>
      </c>
      <c r="I11" s="7">
        <v>223.67884482488563</v>
      </c>
      <c r="J11" s="6">
        <v>233.26116761292798</v>
      </c>
      <c r="K11" s="7">
        <v>311.72439225205807</v>
      </c>
      <c r="L11" s="7">
        <v>341.48878964301031</v>
      </c>
      <c r="M11" s="7">
        <v>373.3650532943883</v>
      </c>
      <c r="N11" s="7">
        <v>395.58552428715097</v>
      </c>
      <c r="O11" s="7">
        <v>474.63192627619844</v>
      </c>
      <c r="P11" s="7">
        <v>416.97699999999998</v>
      </c>
      <c r="Q11" s="7">
        <v>400.99575527587359</v>
      </c>
      <c r="R11" s="7">
        <v>351.589</v>
      </c>
      <c r="S11" s="7">
        <v>367.23899999999998</v>
      </c>
      <c r="T11" s="7">
        <v>495.42200000000003</v>
      </c>
      <c r="U11" s="7">
        <v>336.06299999999999</v>
      </c>
      <c r="V11" s="6">
        <v>291.39699999999999</v>
      </c>
    </row>
    <row r="12" spans="1:22" x14ac:dyDescent="0.2">
      <c r="A12" s="11" t="s">
        <v>6</v>
      </c>
      <c r="B12" s="9">
        <v>184.96100000000001</v>
      </c>
      <c r="C12" s="7">
        <v>172.02799999999999</v>
      </c>
      <c r="D12" s="7">
        <v>244.95099999999999</v>
      </c>
      <c r="E12" s="8">
        <v>197.553</v>
      </c>
      <c r="F12" s="7">
        <v>163.83500000000001</v>
      </c>
      <c r="G12" s="7">
        <v>156.68899999999999</v>
      </c>
      <c r="H12" s="7">
        <v>236.245</v>
      </c>
      <c r="I12" s="7">
        <v>241.98384737433878</v>
      </c>
      <c r="J12" s="6">
        <v>381.98252169933392</v>
      </c>
      <c r="K12" s="7">
        <v>295.76880211240575</v>
      </c>
      <c r="L12" s="7">
        <v>351.19325344135092</v>
      </c>
      <c r="M12" s="7">
        <v>412.48899188239432</v>
      </c>
      <c r="N12" s="7">
        <v>439.34658092337105</v>
      </c>
      <c r="O12" s="7">
        <v>426.25663171436565</v>
      </c>
      <c r="P12" s="7">
        <v>494.27300000000002</v>
      </c>
      <c r="Q12" s="7">
        <v>415.63559071189758</v>
      </c>
      <c r="R12" s="7">
        <v>368.67099999999999</v>
      </c>
      <c r="S12" s="7">
        <v>467.70100000000002</v>
      </c>
      <c r="T12" s="7">
        <v>408.89499999999998</v>
      </c>
      <c r="U12" s="7">
        <v>468.40600000000001</v>
      </c>
      <c r="V12" s="6">
        <v>161.678</v>
      </c>
    </row>
    <row r="13" spans="1:22" x14ac:dyDescent="0.2">
      <c r="A13" s="10" t="s">
        <v>5</v>
      </c>
      <c r="B13" s="9">
        <v>231.14599999999999</v>
      </c>
      <c r="C13" s="7">
        <v>198.71600000000001</v>
      </c>
      <c r="D13" s="7">
        <v>69.878</v>
      </c>
      <c r="E13" s="8">
        <v>138.87700000000001</v>
      </c>
      <c r="F13" s="7">
        <v>162.51599999999999</v>
      </c>
      <c r="G13" s="7">
        <v>224.303</v>
      </c>
      <c r="H13" s="7">
        <v>218.67</v>
      </c>
      <c r="I13" s="7">
        <v>220.35091036209585</v>
      </c>
      <c r="J13" s="6">
        <v>265.06497583762865</v>
      </c>
      <c r="K13" s="7">
        <v>245.77201941351302</v>
      </c>
      <c r="L13" s="7">
        <v>393.09945178294726</v>
      </c>
      <c r="M13" s="7">
        <v>342.14517721510811</v>
      </c>
      <c r="N13" s="7">
        <v>499.88420281623314</v>
      </c>
      <c r="O13" s="7">
        <v>470.77438694107144</v>
      </c>
      <c r="P13" s="7">
        <v>588.495</v>
      </c>
      <c r="Q13" s="7">
        <v>392.1811623323328</v>
      </c>
      <c r="R13" s="7">
        <v>423.59800000000001</v>
      </c>
      <c r="S13" s="7">
        <v>434.88</v>
      </c>
      <c r="T13" s="7">
        <v>425.97800000000001</v>
      </c>
      <c r="U13" s="7">
        <v>286.96899999999999</v>
      </c>
      <c r="V13" s="6"/>
    </row>
    <row r="14" spans="1:22" x14ac:dyDescent="0.2">
      <c r="A14" s="10" t="s">
        <v>4</v>
      </c>
      <c r="B14" s="9">
        <v>261.93299999999999</v>
      </c>
      <c r="C14" s="7">
        <v>127.55200000000001</v>
      </c>
      <c r="D14" s="7">
        <v>268.01299999999998</v>
      </c>
      <c r="E14" s="8">
        <v>120.18899999999999</v>
      </c>
      <c r="F14" s="7">
        <v>188.02799999999999</v>
      </c>
      <c r="G14" s="7">
        <v>155.13</v>
      </c>
      <c r="H14" s="7">
        <v>241.596</v>
      </c>
      <c r="I14" s="7">
        <v>245.62365893607438</v>
      </c>
      <c r="J14" s="6">
        <v>371.11920295150765</v>
      </c>
      <c r="K14" s="7">
        <v>296.6123603092866</v>
      </c>
      <c r="L14" s="7">
        <v>446.38510859431028</v>
      </c>
      <c r="M14" s="7">
        <v>331.88109447520509</v>
      </c>
      <c r="N14" s="7">
        <v>445.96075038637315</v>
      </c>
      <c r="O14" s="7">
        <v>370.46100166564213</v>
      </c>
      <c r="P14" s="7">
        <v>513.91200000000003</v>
      </c>
      <c r="Q14" s="7">
        <v>342.37889952022209</v>
      </c>
      <c r="R14" s="7">
        <v>355.32499999999999</v>
      </c>
      <c r="S14" s="7">
        <v>443.71499999999997</v>
      </c>
      <c r="T14" s="7">
        <v>408.58</v>
      </c>
      <c r="U14" s="7">
        <v>332.92200000000003</v>
      </c>
      <c r="V14" s="6"/>
    </row>
    <row r="15" spans="1:22" x14ac:dyDescent="0.2">
      <c r="A15" s="10" t="s">
        <v>3</v>
      </c>
      <c r="B15" s="9">
        <v>226.81700000000001</v>
      </c>
      <c r="C15" s="7">
        <v>166.13900000000001</v>
      </c>
      <c r="D15" s="7">
        <v>202.30500000000001</v>
      </c>
      <c r="E15" s="8">
        <v>156.65</v>
      </c>
      <c r="F15" s="7">
        <v>110.13200000000001</v>
      </c>
      <c r="G15" s="7">
        <v>122.27</v>
      </c>
      <c r="H15" s="7">
        <v>96.801000000000002</v>
      </c>
      <c r="I15" s="7">
        <v>211.88607940848172</v>
      </c>
      <c r="J15" s="6">
        <v>280.70824065471521</v>
      </c>
      <c r="K15" s="7">
        <v>307.9706428498543</v>
      </c>
      <c r="L15" s="7">
        <v>301.32892313244554</v>
      </c>
      <c r="M15" s="7">
        <v>293.25171406611219</v>
      </c>
      <c r="N15" s="7">
        <v>446.02860666034229</v>
      </c>
      <c r="O15" s="7">
        <v>398.25550174135316</v>
      </c>
      <c r="P15" s="7">
        <v>452.16199999999998</v>
      </c>
      <c r="Q15" s="7">
        <v>421.29401875696965</v>
      </c>
      <c r="R15" s="7">
        <v>319.87700000000001</v>
      </c>
      <c r="S15" s="7">
        <v>334.72800000000001</v>
      </c>
      <c r="T15" s="7">
        <v>279.37400000000002</v>
      </c>
      <c r="U15" s="7">
        <v>332.61900000000003</v>
      </c>
      <c r="V15" s="6"/>
    </row>
    <row r="16" spans="1:22" x14ac:dyDescent="0.2">
      <c r="A16" s="10" t="s">
        <v>2</v>
      </c>
      <c r="B16" s="9">
        <v>162.553</v>
      </c>
      <c r="C16" s="7">
        <v>143.935</v>
      </c>
      <c r="D16" s="7">
        <v>141.95599999999999</v>
      </c>
      <c r="E16" s="8">
        <v>120.57599999999999</v>
      </c>
      <c r="F16" s="7">
        <v>147.053</v>
      </c>
      <c r="G16" s="7">
        <v>183.93799999999999</v>
      </c>
      <c r="H16" s="7">
        <v>179.35400000000001</v>
      </c>
      <c r="I16" s="7">
        <v>252.036184414801</v>
      </c>
      <c r="J16" s="6">
        <v>246.1018218192149</v>
      </c>
      <c r="K16" s="7">
        <v>311.16617790810847</v>
      </c>
      <c r="L16" s="7">
        <v>360.64082221276948</v>
      </c>
      <c r="M16" s="7">
        <v>302.124058172567</v>
      </c>
      <c r="N16" s="7">
        <v>367.57671904146605</v>
      </c>
      <c r="O16" s="7">
        <v>414.49830993645958</v>
      </c>
      <c r="P16" s="7">
        <v>402.56</v>
      </c>
      <c r="Q16" s="7">
        <v>287.58104588640816</v>
      </c>
      <c r="R16" s="7">
        <v>292.00599999999997</v>
      </c>
      <c r="S16" s="7">
        <v>331.93599999999998</v>
      </c>
      <c r="T16" s="7">
        <v>167.773</v>
      </c>
      <c r="U16" s="7">
        <v>223.94200000000001</v>
      </c>
      <c r="V16" s="6"/>
    </row>
    <row r="17" spans="1:22" x14ac:dyDescent="0.2">
      <c r="A17" s="10" t="s">
        <v>1</v>
      </c>
      <c r="B17" s="9">
        <v>228.35300000000001</v>
      </c>
      <c r="C17" s="7">
        <v>154.42599999999999</v>
      </c>
      <c r="D17" s="7">
        <v>209.52600000000001</v>
      </c>
      <c r="E17" s="8">
        <v>149.536</v>
      </c>
      <c r="F17" s="7">
        <v>157.42699999999999</v>
      </c>
      <c r="G17" s="7">
        <v>116.74299999999999</v>
      </c>
      <c r="H17" s="7">
        <v>149.006</v>
      </c>
      <c r="I17" s="7">
        <v>290.04838416640729</v>
      </c>
      <c r="J17" s="6">
        <v>283.52313257852381</v>
      </c>
      <c r="K17" s="7">
        <v>333.63184118875427</v>
      </c>
      <c r="L17" s="7">
        <v>381.90227687608825</v>
      </c>
      <c r="M17" s="7">
        <v>247.97762555312545</v>
      </c>
      <c r="N17" s="7">
        <v>421.11170606013485</v>
      </c>
      <c r="O17" s="7">
        <v>351.79542615001338</v>
      </c>
      <c r="P17" s="7">
        <v>366.10599999999999</v>
      </c>
      <c r="Q17" s="7">
        <v>386.14853371710041</v>
      </c>
      <c r="R17" s="7">
        <v>378.86599999999999</v>
      </c>
      <c r="S17" s="7">
        <v>272.03500000000003</v>
      </c>
      <c r="T17" s="7">
        <v>395.48399999999998</v>
      </c>
      <c r="U17" s="7">
        <v>249.81399999999999</v>
      </c>
      <c r="V17" s="6"/>
    </row>
    <row r="18" spans="1:22" x14ac:dyDescent="0.2">
      <c r="A18" s="5" t="s">
        <v>0</v>
      </c>
      <c r="B18" s="3">
        <v>2661.8710000000001</v>
      </c>
      <c r="C18" s="2">
        <v>2485.607</v>
      </c>
      <c r="D18" s="2">
        <v>2314.2489999999998</v>
      </c>
      <c r="E18" s="4">
        <v>2121.136</v>
      </c>
      <c r="F18" s="2">
        <v>2031.932</v>
      </c>
      <c r="G18" s="2">
        <v>2026.471</v>
      </c>
      <c r="H18" s="2">
        <v>2325.4749999999995</v>
      </c>
      <c r="I18" s="2">
        <v>2811.168341926576</v>
      </c>
      <c r="J18" s="1">
        <v>3513.4056556019159</v>
      </c>
      <c r="K18" s="2">
        <v>3576.4988034389726</v>
      </c>
      <c r="L18" s="2">
        <v>4259.2087739873141</v>
      </c>
      <c r="M18" s="2">
        <v>4096.3908836180362</v>
      </c>
      <c r="N18" s="2">
        <v>4888.5380021653218</v>
      </c>
      <c r="O18" s="2">
        <v>5048.7964574438965</v>
      </c>
      <c r="P18" s="2">
        <v>5732.97</v>
      </c>
      <c r="Q18" s="2">
        <v>4718.3646423548125</v>
      </c>
      <c r="R18" s="3">
        <v>4151.5139999999992</v>
      </c>
      <c r="S18" s="2">
        <v>4410.2120000000004</v>
      </c>
      <c r="T18" s="2">
        <v>4317.4620000000004</v>
      </c>
      <c r="U18" s="2">
        <v>3780.2939999999999</v>
      </c>
      <c r="V18" s="1">
        <v>1502.6189999999997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451.63400000000001</v>
      </c>
      <c r="C6" s="13">
        <v>391.33699999999999</v>
      </c>
      <c r="D6" s="13">
        <v>422.53899999999999</v>
      </c>
      <c r="E6" s="14">
        <v>269.43799999999999</v>
      </c>
      <c r="F6" s="13">
        <v>268.74599999999998</v>
      </c>
      <c r="G6" s="13">
        <v>278.89800000000002</v>
      </c>
      <c r="H6" s="13">
        <v>229.55500000000001</v>
      </c>
      <c r="I6" s="13">
        <v>235.15676142007297</v>
      </c>
      <c r="J6" s="12">
        <v>301.68311240851449</v>
      </c>
      <c r="K6" s="13">
        <v>329.26517884638167</v>
      </c>
      <c r="L6" s="13">
        <v>172.95895317773133</v>
      </c>
      <c r="M6" s="13">
        <v>308.31037154955993</v>
      </c>
      <c r="N6" s="13">
        <v>377.35355455308445</v>
      </c>
      <c r="O6" s="13">
        <v>406.59254956833922</v>
      </c>
      <c r="P6" s="13">
        <v>303.73200000000003</v>
      </c>
      <c r="Q6" s="13">
        <v>347.39522760147941</v>
      </c>
      <c r="R6" s="13">
        <v>320.08300000000003</v>
      </c>
      <c r="S6" s="13">
        <v>190.7</v>
      </c>
      <c r="T6" s="13">
        <v>330.03699999999998</v>
      </c>
      <c r="U6" s="13">
        <v>261.64999999999998</v>
      </c>
      <c r="V6" s="12">
        <v>337.89600000000002</v>
      </c>
    </row>
    <row r="7" spans="1:22" x14ac:dyDescent="0.2">
      <c r="A7" s="10" t="s">
        <v>11</v>
      </c>
      <c r="B7" s="9">
        <v>524.93799999999999</v>
      </c>
      <c r="C7" s="7">
        <v>367.97800000000001</v>
      </c>
      <c r="D7" s="7">
        <v>455.16500000000002</v>
      </c>
      <c r="E7" s="8">
        <v>191.60900000000001</v>
      </c>
      <c r="F7" s="7">
        <v>112.56699999999999</v>
      </c>
      <c r="G7" s="7">
        <v>214.12</v>
      </c>
      <c r="H7" s="7">
        <v>171.821</v>
      </c>
      <c r="I7" s="7">
        <v>244.95751971865397</v>
      </c>
      <c r="J7" s="6">
        <v>218.31288238134903</v>
      </c>
      <c r="K7" s="7">
        <v>285.24456611449767</v>
      </c>
      <c r="L7" s="7">
        <v>230.40708619325721</v>
      </c>
      <c r="M7" s="7">
        <v>314.2649766637328</v>
      </c>
      <c r="N7" s="7">
        <v>373.30313502584534</v>
      </c>
      <c r="O7" s="7">
        <v>279.56609701901203</v>
      </c>
      <c r="P7" s="7">
        <v>381.46800000000002</v>
      </c>
      <c r="Q7" s="7">
        <v>364.5908992244473</v>
      </c>
      <c r="R7" s="7">
        <v>336.12099999999998</v>
      </c>
      <c r="S7" s="7">
        <v>333.7</v>
      </c>
      <c r="T7" s="7">
        <v>268.7</v>
      </c>
      <c r="U7" s="7">
        <v>325.75099999999998</v>
      </c>
      <c r="V7" s="6">
        <v>217.93199999999999</v>
      </c>
    </row>
    <row r="8" spans="1:22" x14ac:dyDescent="0.2">
      <c r="A8" s="10" t="s">
        <v>10</v>
      </c>
      <c r="B8" s="9">
        <v>409.3</v>
      </c>
      <c r="C8" s="7">
        <v>452.24599999999998</v>
      </c>
      <c r="D8" s="7">
        <v>348.54599999999999</v>
      </c>
      <c r="E8" s="8">
        <v>155.03200000000001</v>
      </c>
      <c r="F8" s="7">
        <v>286.65300000000002</v>
      </c>
      <c r="G8" s="7">
        <v>201.70099999999999</v>
      </c>
      <c r="H8" s="7">
        <v>230.20400000000001</v>
      </c>
      <c r="I8" s="7">
        <v>213.09414898453926</v>
      </c>
      <c r="J8" s="6">
        <v>362.92837565023035</v>
      </c>
      <c r="K8" s="7">
        <v>318.258268745257</v>
      </c>
      <c r="L8" s="7">
        <v>290.47722167144752</v>
      </c>
      <c r="M8" s="7">
        <v>305.20079172275098</v>
      </c>
      <c r="N8" s="7">
        <v>390.3299873381348</v>
      </c>
      <c r="O8" s="7">
        <v>445.85594792557845</v>
      </c>
      <c r="P8" s="7">
        <v>321.02499999999998</v>
      </c>
      <c r="Q8" s="7">
        <v>295.27028004032695</v>
      </c>
      <c r="R8" s="7">
        <v>352.23899999999998</v>
      </c>
      <c r="S8" s="7">
        <v>235.7</v>
      </c>
      <c r="T8" s="7">
        <v>278.12700000000001</v>
      </c>
      <c r="U8" s="7">
        <v>254.315</v>
      </c>
      <c r="V8" s="6">
        <v>258.50599999999997</v>
      </c>
    </row>
    <row r="9" spans="1:22" x14ac:dyDescent="0.2">
      <c r="A9" s="10" t="s">
        <v>9</v>
      </c>
      <c r="B9" s="9">
        <v>530.46600000000001</v>
      </c>
      <c r="C9" s="7">
        <v>458.41199999999998</v>
      </c>
      <c r="D9" s="7">
        <v>370.18799999999999</v>
      </c>
      <c r="E9" s="8">
        <v>136.602</v>
      </c>
      <c r="F9" s="7">
        <v>286.18799999999999</v>
      </c>
      <c r="G9" s="7">
        <v>244.20599999999999</v>
      </c>
      <c r="H9" s="7">
        <v>177.42599999999999</v>
      </c>
      <c r="I9" s="7">
        <v>256.51464276053656</v>
      </c>
      <c r="J9" s="6">
        <v>402.04400718073612</v>
      </c>
      <c r="K9" s="7">
        <v>249.06740593551189</v>
      </c>
      <c r="L9" s="7">
        <v>224.15807773175425</v>
      </c>
      <c r="M9" s="7">
        <v>294.55154178042164</v>
      </c>
      <c r="N9" s="7">
        <v>346.40252046077319</v>
      </c>
      <c r="O9" s="7">
        <v>398.10672108261758</v>
      </c>
      <c r="P9" s="7">
        <v>421.25400000000002</v>
      </c>
      <c r="Q9" s="7">
        <v>353.39587988976524</v>
      </c>
      <c r="R9" s="7">
        <v>329.56400000000002</v>
      </c>
      <c r="S9" s="7">
        <v>358.7</v>
      </c>
      <c r="T9" s="7">
        <v>271.89499999999998</v>
      </c>
      <c r="U9" s="7">
        <v>183.7</v>
      </c>
      <c r="V9" s="6">
        <v>214.994</v>
      </c>
    </row>
    <row r="10" spans="1:22" x14ac:dyDescent="0.2">
      <c r="A10" s="10" t="s">
        <v>8</v>
      </c>
      <c r="B10" s="9">
        <v>532.21</v>
      </c>
      <c r="C10" s="7">
        <v>645.56700000000001</v>
      </c>
      <c r="D10" s="7">
        <v>398.43700000000001</v>
      </c>
      <c r="E10" s="8">
        <v>248.15899999999999</v>
      </c>
      <c r="F10" s="7">
        <v>251.87299999999999</v>
      </c>
      <c r="G10" s="7">
        <v>238</v>
      </c>
      <c r="H10" s="7">
        <v>222.053</v>
      </c>
      <c r="I10" s="7">
        <v>247.80153098173002</v>
      </c>
      <c r="J10" s="6">
        <v>295.91800294960865</v>
      </c>
      <c r="K10" s="7">
        <v>268.62839694732776</v>
      </c>
      <c r="L10" s="7">
        <v>275.23877179295926</v>
      </c>
      <c r="M10" s="7">
        <v>349.83780959019884</v>
      </c>
      <c r="N10" s="7">
        <v>419.67652425641415</v>
      </c>
      <c r="O10" s="7">
        <v>287.26816180177474</v>
      </c>
      <c r="P10" s="7">
        <v>359.34500000000003</v>
      </c>
      <c r="Q10" s="7">
        <v>288.997154339357</v>
      </c>
      <c r="R10" s="7">
        <v>276.07900000000001</v>
      </c>
      <c r="S10" s="7">
        <v>396.68400000000003</v>
      </c>
      <c r="T10" s="7">
        <v>223.7</v>
      </c>
      <c r="U10" s="7">
        <v>303.36799999999999</v>
      </c>
      <c r="V10" s="6">
        <v>390.20600000000002</v>
      </c>
    </row>
    <row r="11" spans="1:22" x14ac:dyDescent="0.2">
      <c r="A11" s="10" t="s">
        <v>7</v>
      </c>
      <c r="B11" s="9">
        <v>647.51599999999996</v>
      </c>
      <c r="C11" s="7">
        <v>409.6</v>
      </c>
      <c r="D11" s="7">
        <v>364.85300000000001</v>
      </c>
      <c r="E11" s="8">
        <v>310.27800000000002</v>
      </c>
      <c r="F11" s="7">
        <v>226.92</v>
      </c>
      <c r="G11" s="7">
        <v>235.37</v>
      </c>
      <c r="H11" s="7">
        <v>304.13</v>
      </c>
      <c r="I11" s="7">
        <v>301.94369013009941</v>
      </c>
      <c r="J11" s="6">
        <v>339.20977419138092</v>
      </c>
      <c r="K11" s="7">
        <v>289.55395505907944</v>
      </c>
      <c r="L11" s="7">
        <v>258.83127000905051</v>
      </c>
      <c r="M11" s="7">
        <v>368.4980878234316</v>
      </c>
      <c r="N11" s="7">
        <v>373.19864114915191</v>
      </c>
      <c r="O11" s="7">
        <v>381.87496564530352</v>
      </c>
      <c r="P11" s="7">
        <v>395.10500000000002</v>
      </c>
      <c r="Q11" s="7">
        <v>388.08342023805233</v>
      </c>
      <c r="R11" s="7">
        <v>282.05099999999999</v>
      </c>
      <c r="S11" s="7">
        <v>262.7</v>
      </c>
      <c r="T11" s="7">
        <v>368.7</v>
      </c>
      <c r="U11" s="7">
        <v>220.583</v>
      </c>
      <c r="V11" s="6">
        <v>415.87700000000001</v>
      </c>
    </row>
    <row r="12" spans="1:22" x14ac:dyDescent="0.2">
      <c r="A12" s="11" t="s">
        <v>6</v>
      </c>
      <c r="B12" s="9">
        <v>526.91300000000001</v>
      </c>
      <c r="C12" s="7">
        <v>485.76100000000002</v>
      </c>
      <c r="D12" s="7">
        <v>337.16199999999998</v>
      </c>
      <c r="E12" s="8">
        <v>310.83300000000003</v>
      </c>
      <c r="F12" s="7">
        <v>286.90199999999999</v>
      </c>
      <c r="G12" s="7">
        <v>239.989</v>
      </c>
      <c r="H12" s="7">
        <v>162.35300000000001</v>
      </c>
      <c r="I12" s="7">
        <v>249.85593149366423</v>
      </c>
      <c r="J12" s="6">
        <v>385.57297987798404</v>
      </c>
      <c r="K12" s="7">
        <v>364.11624077823217</v>
      </c>
      <c r="L12" s="7">
        <v>263.86498361374879</v>
      </c>
      <c r="M12" s="7">
        <v>427.06544622949713</v>
      </c>
      <c r="N12" s="7">
        <v>450.6810029505437</v>
      </c>
      <c r="O12" s="7">
        <v>395.99367489775102</v>
      </c>
      <c r="P12" s="7">
        <v>403.10199999999998</v>
      </c>
      <c r="Q12" s="7">
        <v>380.72050540040499</v>
      </c>
      <c r="R12" s="7">
        <v>405.98599999999999</v>
      </c>
      <c r="S12" s="7">
        <v>520.4</v>
      </c>
      <c r="T12" s="7">
        <v>426.52499999999998</v>
      </c>
      <c r="U12" s="7">
        <v>424.98200000000003</v>
      </c>
      <c r="V12" s="6">
        <v>290.11399999999998</v>
      </c>
    </row>
    <row r="13" spans="1:22" x14ac:dyDescent="0.2">
      <c r="A13" s="10" t="s">
        <v>5</v>
      </c>
      <c r="B13" s="9">
        <v>729.49800000000005</v>
      </c>
      <c r="C13" s="7">
        <v>812.64700000000005</v>
      </c>
      <c r="D13" s="7">
        <v>422.72399999999999</v>
      </c>
      <c r="E13" s="8">
        <v>357.24700000000001</v>
      </c>
      <c r="F13" s="7">
        <v>399.39800000000002</v>
      </c>
      <c r="G13" s="7">
        <v>383.74599999999998</v>
      </c>
      <c r="H13" s="7">
        <v>344.05700000000002</v>
      </c>
      <c r="I13" s="7">
        <v>328.21278229979578</v>
      </c>
      <c r="J13" s="6">
        <v>374.60427480483423</v>
      </c>
      <c r="K13" s="7">
        <v>289.65980188036718</v>
      </c>
      <c r="L13" s="7">
        <v>351.59927373469066</v>
      </c>
      <c r="M13" s="7">
        <v>407.79327104399925</v>
      </c>
      <c r="N13" s="7">
        <v>498.95514861585815</v>
      </c>
      <c r="O13" s="7">
        <v>424.53741556011744</v>
      </c>
      <c r="P13" s="7">
        <v>348.76100000000002</v>
      </c>
      <c r="Q13" s="7">
        <v>271.32511529784472</v>
      </c>
      <c r="R13" s="7">
        <v>417.976</v>
      </c>
      <c r="S13" s="7">
        <v>271.11099999999999</v>
      </c>
      <c r="T13" s="7">
        <v>236.73</v>
      </c>
      <c r="U13" s="7">
        <v>289.70400000000001</v>
      </c>
      <c r="V13" s="6"/>
    </row>
    <row r="14" spans="1:22" x14ac:dyDescent="0.2">
      <c r="A14" s="10" t="s">
        <v>4</v>
      </c>
      <c r="B14" s="9">
        <v>546.88099999999997</v>
      </c>
      <c r="C14" s="7">
        <v>483.09500000000003</v>
      </c>
      <c r="D14" s="7">
        <v>438.411</v>
      </c>
      <c r="E14" s="8">
        <v>302.81700000000001</v>
      </c>
      <c r="F14" s="7">
        <v>269.38200000000001</v>
      </c>
      <c r="G14" s="7">
        <v>339.68</v>
      </c>
      <c r="H14" s="7">
        <v>339.416</v>
      </c>
      <c r="I14" s="7">
        <v>288.82231606516359</v>
      </c>
      <c r="J14" s="6">
        <v>413.39989575123087</v>
      </c>
      <c r="K14" s="7">
        <v>317.8024568912677</v>
      </c>
      <c r="L14" s="7">
        <v>463.73185817568242</v>
      </c>
      <c r="M14" s="7">
        <v>408.71156406424626</v>
      </c>
      <c r="N14" s="7">
        <v>411.74899940405402</v>
      </c>
      <c r="O14" s="7">
        <v>348.3980221624214</v>
      </c>
      <c r="P14" s="7">
        <v>533.44100000000003</v>
      </c>
      <c r="Q14" s="7">
        <v>312.93241428368111</v>
      </c>
      <c r="R14" s="7">
        <v>353</v>
      </c>
      <c r="S14" s="7">
        <v>474.601</v>
      </c>
      <c r="T14" s="7">
        <v>387.4</v>
      </c>
      <c r="U14" s="7">
        <v>367.654</v>
      </c>
      <c r="V14" s="6"/>
    </row>
    <row r="15" spans="1:22" x14ac:dyDescent="0.2">
      <c r="A15" s="10" t="s">
        <v>3</v>
      </c>
      <c r="B15" s="9">
        <v>617.85599999999999</v>
      </c>
      <c r="C15" s="7">
        <v>490.73700000000002</v>
      </c>
      <c r="D15" s="7">
        <v>199.72900000000001</v>
      </c>
      <c r="E15" s="8">
        <v>294.78800000000001</v>
      </c>
      <c r="F15" s="7">
        <v>322.13900000000001</v>
      </c>
      <c r="G15" s="7">
        <v>257.18299999999999</v>
      </c>
      <c r="H15" s="7">
        <v>236.57400000000001</v>
      </c>
      <c r="I15" s="7">
        <v>353.70907432090291</v>
      </c>
      <c r="J15" s="6">
        <v>464.2624209657252</v>
      </c>
      <c r="K15" s="7">
        <v>198.62561774424665</v>
      </c>
      <c r="L15" s="7">
        <v>381.95275420701904</v>
      </c>
      <c r="M15" s="7">
        <v>386.92469234652714</v>
      </c>
      <c r="N15" s="7">
        <v>460.47416456046881</v>
      </c>
      <c r="O15" s="7">
        <v>358.94552316980418</v>
      </c>
      <c r="P15" s="7">
        <v>462.50599999999997</v>
      </c>
      <c r="Q15" s="7">
        <v>312.97263741938218</v>
      </c>
      <c r="R15" s="7">
        <v>317.39999999999998</v>
      </c>
      <c r="S15" s="7">
        <v>293.90300000000002</v>
      </c>
      <c r="T15" s="7">
        <v>323.7</v>
      </c>
      <c r="U15" s="7">
        <v>201.76</v>
      </c>
      <c r="V15" s="6"/>
    </row>
    <row r="16" spans="1:22" x14ac:dyDescent="0.2">
      <c r="A16" s="10" t="s">
        <v>2</v>
      </c>
      <c r="B16" s="9">
        <v>588.49599999999998</v>
      </c>
      <c r="C16" s="7">
        <v>449.05099999999999</v>
      </c>
      <c r="D16" s="7">
        <v>312.71100000000001</v>
      </c>
      <c r="E16" s="8">
        <v>277.12599999999998</v>
      </c>
      <c r="F16" s="7">
        <v>271.35500000000002</v>
      </c>
      <c r="G16" s="7">
        <v>133.56</v>
      </c>
      <c r="H16" s="7">
        <v>293.42099999999999</v>
      </c>
      <c r="I16" s="7">
        <v>274.80064073829055</v>
      </c>
      <c r="J16" s="6">
        <v>363.11366881234778</v>
      </c>
      <c r="K16" s="7">
        <v>259.84500101950687</v>
      </c>
      <c r="L16" s="7">
        <v>421.38362665357698</v>
      </c>
      <c r="M16" s="7">
        <v>376.00609277806774</v>
      </c>
      <c r="N16" s="7">
        <v>422.82671026192202</v>
      </c>
      <c r="O16" s="7">
        <v>450.06633755216677</v>
      </c>
      <c r="P16" s="7">
        <v>344.48200000000003</v>
      </c>
      <c r="Q16" s="7">
        <v>317.20920082383333</v>
      </c>
      <c r="R16" s="7">
        <v>363.73899999999998</v>
      </c>
      <c r="S16" s="7">
        <v>372.4</v>
      </c>
      <c r="T16" s="7">
        <v>191.7</v>
      </c>
      <c r="U16" s="7">
        <v>111.425</v>
      </c>
      <c r="V16" s="6"/>
    </row>
    <row r="17" spans="1:22" x14ac:dyDescent="0.2">
      <c r="A17" s="10" t="s">
        <v>1</v>
      </c>
      <c r="B17" s="9">
        <v>471.28899999999999</v>
      </c>
      <c r="C17" s="7">
        <v>428.76900000000001</v>
      </c>
      <c r="D17" s="7">
        <v>299.8</v>
      </c>
      <c r="E17" s="8">
        <v>301.161</v>
      </c>
      <c r="F17" s="7">
        <v>287.55500000000001</v>
      </c>
      <c r="G17" s="7">
        <v>250.35599999999999</v>
      </c>
      <c r="H17" s="7">
        <v>238.61699999999999</v>
      </c>
      <c r="I17" s="7">
        <v>376.96045226872246</v>
      </c>
      <c r="J17" s="6">
        <v>365.71007231573731</v>
      </c>
      <c r="K17" s="7">
        <v>402.60624477108797</v>
      </c>
      <c r="L17" s="7">
        <v>293.73704660115925</v>
      </c>
      <c r="M17" s="7">
        <v>370.97524544905843</v>
      </c>
      <c r="N17" s="7">
        <v>364.19487584818199</v>
      </c>
      <c r="O17" s="7">
        <v>442.74646396633221</v>
      </c>
      <c r="P17" s="7">
        <v>319.12200000000001</v>
      </c>
      <c r="Q17" s="7">
        <v>370.37457345245258</v>
      </c>
      <c r="R17" s="7">
        <v>343.7</v>
      </c>
      <c r="S17" s="7">
        <v>253.7</v>
      </c>
      <c r="T17" s="7">
        <v>363.40899999999999</v>
      </c>
      <c r="U17" s="7">
        <v>329.91399999999999</v>
      </c>
      <c r="V17" s="6"/>
    </row>
    <row r="18" spans="1:22" x14ac:dyDescent="0.2">
      <c r="A18" s="5" t="s">
        <v>0</v>
      </c>
      <c r="B18" s="3">
        <v>6576.9970000000003</v>
      </c>
      <c r="C18" s="2">
        <v>5875.2000000000007</v>
      </c>
      <c r="D18" s="2">
        <v>4370.2650000000003</v>
      </c>
      <c r="E18" s="4">
        <v>3155.09</v>
      </c>
      <c r="F18" s="2">
        <v>3269.6780000000003</v>
      </c>
      <c r="G18" s="2">
        <v>3016.8090000000002</v>
      </c>
      <c r="H18" s="2">
        <v>2949.627</v>
      </c>
      <c r="I18" s="2">
        <v>3371.8294911821713</v>
      </c>
      <c r="J18" s="1">
        <v>4286.7594672896794</v>
      </c>
      <c r="K18" s="2">
        <v>3572.6731347327641</v>
      </c>
      <c r="L18" s="2">
        <v>3628.3409235620775</v>
      </c>
      <c r="M18" s="2">
        <v>4318.1398910414919</v>
      </c>
      <c r="N18" s="2">
        <v>4889.1452644244328</v>
      </c>
      <c r="O18" s="2">
        <v>4619.9518803512192</v>
      </c>
      <c r="P18" s="2">
        <v>4593.3430000000008</v>
      </c>
      <c r="Q18" s="2">
        <v>4003.2673080110271</v>
      </c>
      <c r="R18" s="3">
        <v>4097.9380000000001</v>
      </c>
      <c r="S18" s="2">
        <v>3964.2989999999995</v>
      </c>
      <c r="T18" s="2">
        <v>3670.623</v>
      </c>
      <c r="U18" s="2">
        <v>3274.8059999999996</v>
      </c>
      <c r="V18" s="1">
        <v>2125.5250000000001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4" width="5.140625" bestFit="1" customWidth="1"/>
    <col min="5" max="5" width="5" bestFit="1" customWidth="1"/>
    <col min="6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1.4590000000000001</v>
      </c>
      <c r="C6" s="13">
        <v>16.393000000000001</v>
      </c>
      <c r="D6" s="13">
        <v>10.942</v>
      </c>
      <c r="E6" s="14">
        <v>0.64700000000000002</v>
      </c>
      <c r="F6" s="13">
        <v>11.843</v>
      </c>
      <c r="G6" s="13">
        <v>0</v>
      </c>
      <c r="H6" s="13">
        <v>2.2349999999999999</v>
      </c>
      <c r="I6" s="13">
        <v>14.440945504922219</v>
      </c>
      <c r="J6" s="12">
        <v>18.129009234128954</v>
      </c>
      <c r="K6" s="13">
        <v>11.628615280558344</v>
      </c>
      <c r="L6" s="13">
        <v>15.832508117663457</v>
      </c>
      <c r="M6" s="13">
        <v>25.731042881381953</v>
      </c>
      <c r="N6" s="13">
        <v>14.801405251020844</v>
      </c>
      <c r="O6" s="13">
        <v>35.602501378968519</v>
      </c>
      <c r="P6" s="13">
        <v>41.655000000000001</v>
      </c>
      <c r="Q6" s="13">
        <v>32.139809895999569</v>
      </c>
      <c r="R6" s="13">
        <v>12</v>
      </c>
      <c r="S6" s="13">
        <v>38</v>
      </c>
      <c r="T6" s="13">
        <v>41</v>
      </c>
      <c r="U6" s="13">
        <v>30</v>
      </c>
      <c r="V6" s="12">
        <v>10</v>
      </c>
    </row>
    <row r="7" spans="1:22" x14ac:dyDescent="0.2">
      <c r="A7" s="10" t="s">
        <v>11</v>
      </c>
      <c r="B7" s="9">
        <v>0</v>
      </c>
      <c r="C7" s="7">
        <v>2.621</v>
      </c>
      <c r="D7" s="7">
        <v>2.964</v>
      </c>
      <c r="E7" s="8">
        <v>0.42899999999999999</v>
      </c>
      <c r="F7" s="7">
        <v>12.367000000000001</v>
      </c>
      <c r="G7" s="7">
        <v>0.316</v>
      </c>
      <c r="H7" s="7">
        <v>15.598000000000001</v>
      </c>
      <c r="I7" s="7">
        <v>17.887646367427248</v>
      </c>
      <c r="J7" s="6">
        <v>16.180740693486101</v>
      </c>
      <c r="K7" s="7">
        <v>13.234867911107651</v>
      </c>
      <c r="L7" s="7">
        <v>17.197475628910308</v>
      </c>
      <c r="M7" s="7">
        <v>13.423946635572912</v>
      </c>
      <c r="N7" s="7">
        <v>18.855423281510017</v>
      </c>
      <c r="O7" s="7">
        <v>30.457454564145277</v>
      </c>
      <c r="P7" s="7">
        <v>19.483000000000001</v>
      </c>
      <c r="Q7" s="7">
        <v>42.421139224046478</v>
      </c>
      <c r="R7" s="7">
        <v>36</v>
      </c>
      <c r="S7" s="7">
        <v>28</v>
      </c>
      <c r="T7" s="7">
        <v>5.95</v>
      </c>
      <c r="U7" s="7">
        <v>5</v>
      </c>
      <c r="V7" s="6">
        <v>17</v>
      </c>
    </row>
    <row r="8" spans="1:22" x14ac:dyDescent="0.2">
      <c r="A8" s="10" t="s">
        <v>10</v>
      </c>
      <c r="B8" s="9">
        <v>0</v>
      </c>
      <c r="C8" s="7">
        <v>2.4900000000000002</v>
      </c>
      <c r="D8" s="7">
        <v>11.728</v>
      </c>
      <c r="E8" s="8">
        <v>0.621</v>
      </c>
      <c r="F8" s="7">
        <v>12.45</v>
      </c>
      <c r="G8" s="7">
        <v>0.05</v>
      </c>
      <c r="H8" s="7">
        <v>1.056</v>
      </c>
      <c r="I8" s="7">
        <v>16.348686831710911</v>
      </c>
      <c r="J8" s="6">
        <v>1.3649542640811236</v>
      </c>
      <c r="K8" s="7">
        <v>12.036891803253855</v>
      </c>
      <c r="L8" s="7">
        <v>16.912628158126019</v>
      </c>
      <c r="M8" s="7">
        <v>1.3764038988792655</v>
      </c>
      <c r="N8" s="7">
        <v>35.844574757315151</v>
      </c>
      <c r="O8" s="7">
        <v>11.351637605060915</v>
      </c>
      <c r="P8" s="7">
        <v>33.03</v>
      </c>
      <c r="Q8" s="7">
        <v>6.7648771355616386</v>
      </c>
      <c r="R8" s="7">
        <v>23</v>
      </c>
      <c r="S8" s="7">
        <v>34</v>
      </c>
      <c r="T8" s="7">
        <v>6</v>
      </c>
      <c r="U8" s="7">
        <v>34.950000000000003</v>
      </c>
      <c r="V8" s="6">
        <v>3.1579999999999999</v>
      </c>
    </row>
    <row r="9" spans="1:22" x14ac:dyDescent="0.2">
      <c r="A9" s="10" t="s">
        <v>9</v>
      </c>
      <c r="B9" s="9">
        <v>0</v>
      </c>
      <c r="C9" s="7">
        <v>0.94899999999999995</v>
      </c>
      <c r="D9" s="7">
        <v>0.81100000000000005</v>
      </c>
      <c r="E9" s="8">
        <v>2.1989999999999998</v>
      </c>
      <c r="F9" s="7">
        <v>1.323</v>
      </c>
      <c r="G9" s="7">
        <v>0.23100000000000001</v>
      </c>
      <c r="H9" s="7">
        <v>15.375</v>
      </c>
      <c r="I9" s="7">
        <v>0.69041696310150658</v>
      </c>
      <c r="J9" s="6">
        <v>16.169828935435387</v>
      </c>
      <c r="K9" s="7">
        <v>12.057414187692519</v>
      </c>
      <c r="L9" s="7">
        <v>12.363426115343854</v>
      </c>
      <c r="M9" s="7">
        <v>17.591016540909603</v>
      </c>
      <c r="N9" s="7">
        <v>6.2410426161199544</v>
      </c>
      <c r="O9" s="7">
        <v>22.664002092436782</v>
      </c>
      <c r="P9" s="7">
        <v>28.600999999999999</v>
      </c>
      <c r="Q9" s="7">
        <v>20.638821809489894</v>
      </c>
      <c r="R9" s="7">
        <v>18.111999999999998</v>
      </c>
      <c r="S9" s="7">
        <v>6</v>
      </c>
      <c r="T9" s="7">
        <v>40</v>
      </c>
      <c r="U9" s="7">
        <v>0.45600000000000002</v>
      </c>
      <c r="V9" s="6">
        <v>5</v>
      </c>
    </row>
    <row r="10" spans="1:22" x14ac:dyDescent="0.2">
      <c r="A10" s="10" t="s">
        <v>8</v>
      </c>
      <c r="B10" s="9">
        <v>0</v>
      </c>
      <c r="C10" s="7">
        <v>19.617000000000001</v>
      </c>
      <c r="D10" s="7">
        <v>17.117999999999999</v>
      </c>
      <c r="E10" s="8">
        <v>16.315999999999999</v>
      </c>
      <c r="F10" s="7">
        <v>13.901</v>
      </c>
      <c r="G10" s="7">
        <v>0.55400000000000005</v>
      </c>
      <c r="H10" s="7">
        <v>16.715</v>
      </c>
      <c r="I10" s="7">
        <v>10.703066358109615</v>
      </c>
      <c r="J10" s="6">
        <v>1.4156136026289656</v>
      </c>
      <c r="K10" s="7">
        <v>12.43760401657347</v>
      </c>
      <c r="L10" s="7">
        <v>16.008760116446471</v>
      </c>
      <c r="M10" s="7">
        <v>9.3052406550583928</v>
      </c>
      <c r="N10" s="7">
        <v>34.196703391171553</v>
      </c>
      <c r="O10" s="7">
        <v>37.966732594636369</v>
      </c>
      <c r="P10" s="7">
        <v>24.076000000000001</v>
      </c>
      <c r="Q10" s="7">
        <v>35.942648765075631</v>
      </c>
      <c r="R10" s="7">
        <v>12</v>
      </c>
      <c r="S10" s="7">
        <v>6</v>
      </c>
      <c r="T10" s="7">
        <v>6.5529999999999999</v>
      </c>
      <c r="U10" s="7">
        <v>23.1</v>
      </c>
      <c r="V10" s="6">
        <v>0</v>
      </c>
    </row>
    <row r="11" spans="1:22" x14ac:dyDescent="0.2">
      <c r="A11" s="10" t="s">
        <v>7</v>
      </c>
      <c r="B11" s="9">
        <v>0</v>
      </c>
      <c r="C11" s="7">
        <v>3.3809999999999998</v>
      </c>
      <c r="D11" s="7">
        <v>13.836</v>
      </c>
      <c r="E11" s="8">
        <v>3.0289999999999999</v>
      </c>
      <c r="F11" s="7">
        <v>1.9810000000000001</v>
      </c>
      <c r="G11" s="7">
        <v>32.404000000000003</v>
      </c>
      <c r="H11" s="7">
        <v>21.661999999999999</v>
      </c>
      <c r="I11" s="7">
        <v>11.778517693901373</v>
      </c>
      <c r="J11" s="6">
        <v>16.893437408270184</v>
      </c>
      <c r="K11" s="7">
        <v>12.999949144404743</v>
      </c>
      <c r="L11" s="7">
        <v>12.939432107168066</v>
      </c>
      <c r="M11" s="7">
        <v>21.88419341831522</v>
      </c>
      <c r="N11" s="7">
        <v>9.3673400795205257</v>
      </c>
      <c r="O11" s="7">
        <v>16.097399781620254</v>
      </c>
      <c r="P11" s="7">
        <v>35.798999999999999</v>
      </c>
      <c r="Q11" s="7">
        <v>32.687649370987046</v>
      </c>
      <c r="R11" s="7">
        <v>25</v>
      </c>
      <c r="S11" s="7">
        <v>25</v>
      </c>
      <c r="T11" s="7">
        <v>35.194000000000003</v>
      </c>
      <c r="U11" s="7">
        <v>0</v>
      </c>
      <c r="V11" s="6">
        <v>4</v>
      </c>
    </row>
    <row r="12" spans="1:22" x14ac:dyDescent="0.2">
      <c r="A12" s="11" t="s">
        <v>6</v>
      </c>
      <c r="B12" s="9">
        <v>0</v>
      </c>
      <c r="C12" s="7">
        <v>12.167</v>
      </c>
      <c r="D12" s="7">
        <v>15.315</v>
      </c>
      <c r="E12" s="8">
        <v>11.413</v>
      </c>
      <c r="F12" s="7">
        <v>3.2589999999999999</v>
      </c>
      <c r="G12" s="7">
        <v>6.6829999999999998</v>
      </c>
      <c r="H12" s="7">
        <v>1.8180000000000001</v>
      </c>
      <c r="I12" s="7">
        <v>17.582753089174147</v>
      </c>
      <c r="J12" s="6">
        <v>16.834889035277381</v>
      </c>
      <c r="K12" s="7">
        <v>12.65799909054903</v>
      </c>
      <c r="L12" s="7">
        <v>29.953648202697025</v>
      </c>
      <c r="M12" s="7">
        <v>15.908461016256767</v>
      </c>
      <c r="N12" s="7">
        <v>34.600143492954658</v>
      </c>
      <c r="O12" s="7">
        <v>23.550085561433381</v>
      </c>
      <c r="P12" s="7">
        <v>54.12</v>
      </c>
      <c r="Q12" s="7">
        <v>17.857633924397202</v>
      </c>
      <c r="R12" s="7">
        <v>18.058</v>
      </c>
      <c r="S12" s="7">
        <v>6</v>
      </c>
      <c r="T12" s="7">
        <v>15.95</v>
      </c>
      <c r="U12" s="7">
        <v>25</v>
      </c>
      <c r="V12" s="6">
        <v>-4.048</v>
      </c>
    </row>
    <row r="13" spans="1:22" x14ac:dyDescent="0.2">
      <c r="A13" s="10" t="s">
        <v>5</v>
      </c>
      <c r="B13" s="9">
        <v>0</v>
      </c>
      <c r="C13" s="7">
        <v>48.59</v>
      </c>
      <c r="D13" s="7">
        <v>32.320999999999998</v>
      </c>
      <c r="E13" s="8">
        <v>2.4489999999999998</v>
      </c>
      <c r="F13" s="7">
        <v>15.906000000000001</v>
      </c>
      <c r="G13" s="7">
        <v>17.434000000000001</v>
      </c>
      <c r="H13" s="7">
        <v>31.835999999999999</v>
      </c>
      <c r="I13" s="7">
        <v>17.29969890514343</v>
      </c>
      <c r="J13" s="6">
        <v>11.633272793493436</v>
      </c>
      <c r="K13" s="7">
        <v>12.969556004918321</v>
      </c>
      <c r="L13" s="7">
        <v>27.629686175049457</v>
      </c>
      <c r="M13" s="7">
        <v>18.009975315869038</v>
      </c>
      <c r="N13" s="7">
        <v>18.552284135624571</v>
      </c>
      <c r="O13" s="7">
        <v>20.429648627658416</v>
      </c>
      <c r="P13" s="7">
        <v>24.257999999999999</v>
      </c>
      <c r="Q13" s="7">
        <v>25.874569816761145</v>
      </c>
      <c r="R13" s="7">
        <v>30</v>
      </c>
      <c r="S13" s="7">
        <v>26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13.359</v>
      </c>
      <c r="D14" s="7">
        <v>18.425999999999998</v>
      </c>
      <c r="E14" s="8">
        <v>1.0089999999999999</v>
      </c>
      <c r="F14" s="7">
        <v>0</v>
      </c>
      <c r="G14" s="7">
        <v>15.439</v>
      </c>
      <c r="H14" s="7">
        <v>16.512</v>
      </c>
      <c r="I14" s="7">
        <v>30.994946163448034</v>
      </c>
      <c r="J14" s="6">
        <v>11.284854440884958</v>
      </c>
      <c r="K14" s="7">
        <v>17.105238239373811</v>
      </c>
      <c r="L14" s="7">
        <v>33.53781033560945</v>
      </c>
      <c r="M14" s="7">
        <v>15.093980678998982</v>
      </c>
      <c r="N14" s="7">
        <v>18.634237705901356</v>
      </c>
      <c r="O14" s="7">
        <v>19.245058866887245</v>
      </c>
      <c r="P14" s="7">
        <v>51.515999999999998</v>
      </c>
      <c r="Q14" s="7">
        <v>25.405543463765895</v>
      </c>
      <c r="R14" s="7">
        <v>20</v>
      </c>
      <c r="S14" s="7">
        <v>19</v>
      </c>
      <c r="T14" s="7">
        <v>35.584000000000003</v>
      </c>
      <c r="U14" s="7">
        <v>6.0679999999999996</v>
      </c>
      <c r="V14" s="6"/>
    </row>
    <row r="15" spans="1:22" x14ac:dyDescent="0.2">
      <c r="A15" s="10" t="s">
        <v>3</v>
      </c>
      <c r="B15" s="9">
        <v>0</v>
      </c>
      <c r="C15" s="7">
        <v>16.670999999999999</v>
      </c>
      <c r="D15" s="7">
        <v>3.984</v>
      </c>
      <c r="E15" s="8">
        <v>15.946</v>
      </c>
      <c r="F15" s="7">
        <v>15</v>
      </c>
      <c r="G15" s="7">
        <v>18.21</v>
      </c>
      <c r="H15" s="7">
        <v>16.457000000000001</v>
      </c>
      <c r="I15" s="7">
        <v>31.204414895985604</v>
      </c>
      <c r="J15" s="6">
        <v>13.835652154505226</v>
      </c>
      <c r="K15" s="7">
        <v>15.717058366189054</v>
      </c>
      <c r="L15" s="7">
        <v>34.865292351087163</v>
      </c>
      <c r="M15" s="7">
        <v>13.332909082411179</v>
      </c>
      <c r="N15" s="7">
        <v>34.593526188595135</v>
      </c>
      <c r="O15" s="7">
        <v>31.863470633563939</v>
      </c>
      <c r="P15" s="7">
        <v>34.685000000000002</v>
      </c>
      <c r="Q15" s="7">
        <v>46.617023929349607</v>
      </c>
      <c r="R15" s="7">
        <v>33</v>
      </c>
      <c r="S15" s="7">
        <v>18</v>
      </c>
      <c r="T15" s="7">
        <v>21.042000000000002</v>
      </c>
      <c r="U15" s="7">
        <v>27.225999999999999</v>
      </c>
      <c r="V15" s="6"/>
    </row>
    <row r="16" spans="1:22" x14ac:dyDescent="0.2">
      <c r="A16" s="10" t="s">
        <v>2</v>
      </c>
      <c r="B16" s="9">
        <v>15</v>
      </c>
      <c r="C16" s="7">
        <v>1.798</v>
      </c>
      <c r="D16" s="7">
        <v>0.45600000000000002</v>
      </c>
      <c r="E16" s="8">
        <v>0.89900000000000002</v>
      </c>
      <c r="F16" s="7">
        <v>0.40699999999999997</v>
      </c>
      <c r="G16" s="7">
        <v>16.209</v>
      </c>
      <c r="H16" s="7">
        <v>17.667000000000002</v>
      </c>
      <c r="I16" s="7">
        <v>30.844827807285835</v>
      </c>
      <c r="J16" s="6">
        <v>11.523973614277152</v>
      </c>
      <c r="K16" s="7">
        <v>15.488637010852672</v>
      </c>
      <c r="L16" s="7">
        <v>7.1904421056079633</v>
      </c>
      <c r="M16" s="7">
        <v>17.451705459175297</v>
      </c>
      <c r="N16" s="7">
        <v>23.610500960752013</v>
      </c>
      <c r="O16" s="7">
        <v>26.972205186621974</v>
      </c>
      <c r="P16" s="7">
        <v>27.338999999999999</v>
      </c>
      <c r="Q16" s="7">
        <v>28.284610097416554</v>
      </c>
      <c r="R16" s="7">
        <v>33</v>
      </c>
      <c r="S16" s="7">
        <v>17.95</v>
      </c>
      <c r="T16" s="7">
        <v>36.950000000000003</v>
      </c>
      <c r="U16" s="7">
        <v>31.131</v>
      </c>
      <c r="V16" s="6"/>
    </row>
    <row r="17" spans="1:22" x14ac:dyDescent="0.2">
      <c r="A17" s="10" t="s">
        <v>1</v>
      </c>
      <c r="B17" s="9">
        <v>0.218</v>
      </c>
      <c r="C17" s="7">
        <v>12.361000000000001</v>
      </c>
      <c r="D17" s="7">
        <v>15.262</v>
      </c>
      <c r="E17" s="8">
        <v>1.149</v>
      </c>
      <c r="F17" s="7">
        <v>15.462</v>
      </c>
      <c r="G17" s="7">
        <v>0.29299999999999998</v>
      </c>
      <c r="H17" s="7">
        <v>2.2490000000000001</v>
      </c>
      <c r="I17" s="7">
        <v>0.83882281323545049</v>
      </c>
      <c r="J17" s="6">
        <v>10.500070799983179</v>
      </c>
      <c r="K17" s="7">
        <v>16.816673076434721</v>
      </c>
      <c r="L17" s="7">
        <v>14.047940751155778</v>
      </c>
      <c r="M17" s="7">
        <v>18.976776453352294</v>
      </c>
      <c r="N17" s="7">
        <v>19.091715078878899</v>
      </c>
      <c r="O17" s="7">
        <v>20.501713503825766</v>
      </c>
      <c r="P17" s="7">
        <v>33.405999999999999</v>
      </c>
      <c r="Q17" s="7">
        <v>31.215577386502634</v>
      </c>
      <c r="R17" s="7">
        <v>16</v>
      </c>
      <c r="S17" s="7">
        <v>23</v>
      </c>
      <c r="T17" s="7">
        <v>5</v>
      </c>
      <c r="U17" s="7">
        <v>17</v>
      </c>
      <c r="V17" s="6"/>
    </row>
    <row r="18" spans="1:22" x14ac:dyDescent="0.2">
      <c r="A18" s="5" t="s">
        <v>0</v>
      </c>
      <c r="B18" s="3">
        <v>16.677</v>
      </c>
      <c r="C18" s="2">
        <v>150.39699999999999</v>
      </c>
      <c r="D18" s="2">
        <v>143.16300000000001</v>
      </c>
      <c r="E18" s="4">
        <v>56.105999999999995</v>
      </c>
      <c r="F18" s="2">
        <v>103.899</v>
      </c>
      <c r="G18" s="2">
        <v>107.82300000000004</v>
      </c>
      <c r="H18" s="2">
        <v>159.17999999999998</v>
      </c>
      <c r="I18" s="2">
        <v>200.61474339344537</v>
      </c>
      <c r="J18" s="1">
        <v>145.76629697645205</v>
      </c>
      <c r="K18" s="2">
        <v>165.15050413190818</v>
      </c>
      <c r="L18" s="2">
        <v>238.47905016486501</v>
      </c>
      <c r="M18" s="2">
        <v>188.08565203618093</v>
      </c>
      <c r="N18" s="2">
        <v>268.38889693936471</v>
      </c>
      <c r="O18" s="2">
        <v>296.70191039685881</v>
      </c>
      <c r="P18" s="2">
        <v>407.96800000000002</v>
      </c>
      <c r="Q18" s="2">
        <v>345.84990481935324</v>
      </c>
      <c r="R18" s="3">
        <v>276.16999999999996</v>
      </c>
      <c r="S18" s="2">
        <v>246.95</v>
      </c>
      <c r="T18" s="2">
        <v>249.22300000000001</v>
      </c>
      <c r="U18" s="2">
        <v>199.93100000000001</v>
      </c>
      <c r="V18" s="1">
        <v>35.11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304.98700000000002</v>
      </c>
      <c r="C6" s="13">
        <v>200.791</v>
      </c>
      <c r="D6" s="13">
        <v>165.37799999999999</v>
      </c>
      <c r="E6" s="14">
        <v>312.75799999999998</v>
      </c>
      <c r="F6" s="13">
        <v>472.16399999999999</v>
      </c>
      <c r="G6" s="13">
        <v>327.87900000000002</v>
      </c>
      <c r="H6" s="13">
        <v>308.95400000000001</v>
      </c>
      <c r="I6" s="13">
        <v>417.76648776790591</v>
      </c>
      <c r="J6" s="12">
        <v>550.98193842859951</v>
      </c>
      <c r="K6" s="13">
        <v>302.26990942001959</v>
      </c>
      <c r="L6" s="13">
        <v>506.71493192727826</v>
      </c>
      <c r="M6" s="13">
        <v>615.76015258197822</v>
      </c>
      <c r="N6" s="13">
        <v>604.81260702126815</v>
      </c>
      <c r="O6" s="13">
        <v>572.30409783329492</v>
      </c>
      <c r="P6" s="13">
        <v>634.04100000000005</v>
      </c>
      <c r="Q6" s="13">
        <v>537.45353621896879</v>
      </c>
      <c r="R6" s="13">
        <v>385.22699999999998</v>
      </c>
      <c r="S6" s="13">
        <v>263.07799999999997</v>
      </c>
      <c r="T6" s="13">
        <v>347.60599999999999</v>
      </c>
      <c r="U6" s="13">
        <v>367.79599999999999</v>
      </c>
      <c r="V6" s="12">
        <v>322.26499999999999</v>
      </c>
    </row>
    <row r="7" spans="1:22" x14ac:dyDescent="0.2">
      <c r="A7" s="10" t="s">
        <v>11</v>
      </c>
      <c r="B7" s="9">
        <v>290.99400000000003</v>
      </c>
      <c r="C7" s="7">
        <v>225.054</v>
      </c>
      <c r="D7" s="7">
        <v>237.482</v>
      </c>
      <c r="E7" s="8">
        <v>249.988</v>
      </c>
      <c r="F7" s="7">
        <v>968.08500000000004</v>
      </c>
      <c r="G7" s="7">
        <v>282.62400000000002</v>
      </c>
      <c r="H7" s="7">
        <v>285.50599999999997</v>
      </c>
      <c r="I7" s="7">
        <v>435.20732690334358</v>
      </c>
      <c r="J7" s="6">
        <v>482.94491240777512</v>
      </c>
      <c r="K7" s="7">
        <v>467.8836089434094</v>
      </c>
      <c r="L7" s="7">
        <v>451.67434111663567</v>
      </c>
      <c r="M7" s="7">
        <v>606.36242715034211</v>
      </c>
      <c r="N7" s="7">
        <v>610.22609366832933</v>
      </c>
      <c r="O7" s="7">
        <v>483.19732376713858</v>
      </c>
      <c r="P7" s="7">
        <v>524.34400000000005</v>
      </c>
      <c r="Q7" s="7">
        <v>400.41848782873797</v>
      </c>
      <c r="R7" s="7">
        <v>322.95400000000001</v>
      </c>
      <c r="S7" s="7">
        <v>359.55500000000001</v>
      </c>
      <c r="T7" s="7">
        <v>302.55700000000002</v>
      </c>
      <c r="U7" s="7">
        <v>375.5</v>
      </c>
      <c r="V7" s="6">
        <v>344.01</v>
      </c>
    </row>
    <row r="8" spans="1:22" x14ac:dyDescent="0.2">
      <c r="A8" s="10" t="s">
        <v>10</v>
      </c>
      <c r="B8" s="9">
        <v>151.56</v>
      </c>
      <c r="C8" s="7">
        <v>131.619</v>
      </c>
      <c r="D8" s="7">
        <v>164.3</v>
      </c>
      <c r="E8" s="8">
        <v>388.16300000000001</v>
      </c>
      <c r="F8" s="7">
        <v>532.34</v>
      </c>
      <c r="G8" s="7">
        <v>304.12</v>
      </c>
      <c r="H8" s="7">
        <v>366.81400000000002</v>
      </c>
      <c r="I8" s="7">
        <v>527.57737215418535</v>
      </c>
      <c r="J8" s="6">
        <v>486.19334622268207</v>
      </c>
      <c r="K8" s="7">
        <v>529.27142575506798</v>
      </c>
      <c r="L8" s="7">
        <v>618.26610290932558</v>
      </c>
      <c r="M8" s="7">
        <v>519.4050551417206</v>
      </c>
      <c r="N8" s="7">
        <v>669.10851869411431</v>
      </c>
      <c r="O8" s="7">
        <v>609.36281861640089</v>
      </c>
      <c r="P8" s="7">
        <v>588.245</v>
      </c>
      <c r="Q8" s="7">
        <v>557.89919194134279</v>
      </c>
      <c r="R8" s="7">
        <v>525.73900000000003</v>
      </c>
      <c r="S8" s="7">
        <v>433.96800000000002</v>
      </c>
      <c r="T8" s="7">
        <v>511.27499999999998</v>
      </c>
      <c r="U8" s="7">
        <v>379.15</v>
      </c>
      <c r="V8" s="6">
        <v>305.43200000000002</v>
      </c>
    </row>
    <row r="9" spans="1:22" x14ac:dyDescent="0.2">
      <c r="A9" s="10" t="s">
        <v>9</v>
      </c>
      <c r="B9" s="9">
        <v>212.22499999999999</v>
      </c>
      <c r="C9" s="7">
        <v>102.96299999999999</v>
      </c>
      <c r="D9" s="7">
        <v>96.091999999999999</v>
      </c>
      <c r="E9" s="8">
        <v>248.94</v>
      </c>
      <c r="F9" s="7">
        <v>284.59699999999998</v>
      </c>
      <c r="G9" s="7">
        <v>286.95400000000001</v>
      </c>
      <c r="H9" s="7">
        <v>320.67500000000001</v>
      </c>
      <c r="I9" s="7">
        <v>368.56921810376559</v>
      </c>
      <c r="J9" s="6">
        <v>518.41617129888562</v>
      </c>
      <c r="K9" s="7">
        <v>468.33672238604726</v>
      </c>
      <c r="L9" s="7">
        <v>516.85435012840708</v>
      </c>
      <c r="M9" s="7">
        <v>637.19231401051309</v>
      </c>
      <c r="N9" s="7">
        <v>682.28434575459266</v>
      </c>
      <c r="O9" s="7">
        <v>873.65642901361412</v>
      </c>
      <c r="P9" s="7">
        <v>794.49199999999996</v>
      </c>
      <c r="Q9" s="7">
        <v>557.6385452491827</v>
      </c>
      <c r="R9" s="7">
        <v>411.596</v>
      </c>
      <c r="S9" s="7">
        <v>396.11900000000003</v>
      </c>
      <c r="T9" s="7">
        <v>458.91800000000001</v>
      </c>
      <c r="U9" s="7">
        <v>336.64</v>
      </c>
      <c r="V9" s="6">
        <v>195.84</v>
      </c>
    </row>
    <row r="10" spans="1:22" x14ac:dyDescent="0.2">
      <c r="A10" s="10" t="s">
        <v>8</v>
      </c>
      <c r="B10" s="9">
        <v>225.86699999999999</v>
      </c>
      <c r="C10" s="7">
        <v>130.41499999999999</v>
      </c>
      <c r="D10" s="7">
        <v>88.128</v>
      </c>
      <c r="E10" s="8">
        <v>360.75799999999998</v>
      </c>
      <c r="F10" s="7">
        <v>216.45099999999999</v>
      </c>
      <c r="G10" s="7">
        <v>288.34399999999999</v>
      </c>
      <c r="H10" s="7">
        <v>311.65100000000001</v>
      </c>
      <c r="I10" s="7">
        <v>334.25823495843684</v>
      </c>
      <c r="J10" s="6">
        <v>376.37455452140921</v>
      </c>
      <c r="K10" s="7">
        <v>400.54239960665711</v>
      </c>
      <c r="L10" s="7">
        <v>463.6782921166627</v>
      </c>
      <c r="M10" s="7">
        <v>611.82720761465009</v>
      </c>
      <c r="N10" s="7">
        <v>628.37530098111972</v>
      </c>
      <c r="O10" s="7">
        <v>577.48554233308266</v>
      </c>
      <c r="P10" s="7">
        <v>597.601</v>
      </c>
      <c r="Q10" s="7">
        <v>479.137908666957</v>
      </c>
      <c r="R10" s="7">
        <v>402.76400000000001</v>
      </c>
      <c r="S10" s="7">
        <v>353.565</v>
      </c>
      <c r="T10" s="7">
        <v>359.62700000000001</v>
      </c>
      <c r="U10" s="7">
        <v>363.95100000000002</v>
      </c>
      <c r="V10" s="6">
        <v>360.21300000000002</v>
      </c>
    </row>
    <row r="11" spans="1:22" x14ac:dyDescent="0.2">
      <c r="A11" s="10" t="s">
        <v>7</v>
      </c>
      <c r="B11" s="9">
        <v>239.31</v>
      </c>
      <c r="C11" s="7">
        <v>49.348999999999997</v>
      </c>
      <c r="D11" s="7">
        <v>206.489</v>
      </c>
      <c r="E11" s="8">
        <v>183.67400000000001</v>
      </c>
      <c r="F11" s="7">
        <v>372.625</v>
      </c>
      <c r="G11" s="7">
        <v>266.90800000000002</v>
      </c>
      <c r="H11" s="7">
        <v>304.79000000000002</v>
      </c>
      <c r="I11" s="7">
        <v>363.29635838266091</v>
      </c>
      <c r="J11" s="6">
        <v>388.11263339369026</v>
      </c>
      <c r="K11" s="7">
        <v>353.2973861030494</v>
      </c>
      <c r="L11" s="7">
        <v>443.44096492117825</v>
      </c>
      <c r="M11" s="7">
        <v>527.19371078335996</v>
      </c>
      <c r="N11" s="7">
        <v>410.5138803256192</v>
      </c>
      <c r="O11" s="7">
        <v>413.22375430414155</v>
      </c>
      <c r="P11" s="7">
        <v>427.75700000000001</v>
      </c>
      <c r="Q11" s="7">
        <v>381.96782273251551</v>
      </c>
      <c r="R11" s="7">
        <v>295.99599999999998</v>
      </c>
      <c r="S11" s="7">
        <v>394.56400000000002</v>
      </c>
      <c r="T11" s="7">
        <v>506.33300000000003</v>
      </c>
      <c r="U11" s="7">
        <v>269.26799999999997</v>
      </c>
      <c r="V11" s="6">
        <v>322.99599999999998</v>
      </c>
    </row>
    <row r="12" spans="1:22" x14ac:dyDescent="0.2">
      <c r="A12" s="11" t="s">
        <v>6</v>
      </c>
      <c r="B12" s="9">
        <v>176.124</v>
      </c>
      <c r="C12" s="7">
        <v>73.055000000000007</v>
      </c>
      <c r="D12" s="7">
        <v>162.23500000000001</v>
      </c>
      <c r="E12" s="8">
        <v>366.959</v>
      </c>
      <c r="F12" s="7">
        <v>496.42200000000003</v>
      </c>
      <c r="G12" s="7">
        <v>217.27699999999999</v>
      </c>
      <c r="H12" s="7">
        <v>313.02800000000002</v>
      </c>
      <c r="I12" s="7">
        <v>358.24188140576894</v>
      </c>
      <c r="J12" s="6">
        <v>422.96885593140746</v>
      </c>
      <c r="K12" s="7">
        <v>317.94046854337734</v>
      </c>
      <c r="L12" s="7">
        <v>363.13098461265849</v>
      </c>
      <c r="M12" s="7">
        <v>376.39286460508282</v>
      </c>
      <c r="N12" s="7">
        <v>503.21069341772176</v>
      </c>
      <c r="O12" s="7">
        <v>569.48652257106789</v>
      </c>
      <c r="P12" s="7">
        <v>657.48599999999999</v>
      </c>
      <c r="Q12" s="7">
        <v>346.62046544942876</v>
      </c>
      <c r="R12" s="7">
        <v>360.73500000000001</v>
      </c>
      <c r="S12" s="7">
        <v>444.262</v>
      </c>
      <c r="T12" s="7">
        <v>324.64800000000002</v>
      </c>
      <c r="U12" s="7">
        <v>403.197</v>
      </c>
      <c r="V12" s="6">
        <v>240.05099999999999</v>
      </c>
    </row>
    <row r="13" spans="1:22" x14ac:dyDescent="0.2">
      <c r="A13" s="10" t="s">
        <v>5</v>
      </c>
      <c r="B13" s="9">
        <v>192.58500000000001</v>
      </c>
      <c r="C13" s="7">
        <v>57.171999999999997</v>
      </c>
      <c r="D13" s="7">
        <v>163.024</v>
      </c>
      <c r="E13" s="8">
        <v>432.12099999999998</v>
      </c>
      <c r="F13" s="7">
        <v>513.53499999999997</v>
      </c>
      <c r="G13" s="7">
        <v>236.102</v>
      </c>
      <c r="H13" s="7">
        <v>293.18299999999999</v>
      </c>
      <c r="I13" s="7">
        <v>309.70973630116669</v>
      </c>
      <c r="J13" s="6">
        <v>328.0624608054037</v>
      </c>
      <c r="K13" s="7">
        <v>329.84713311918375</v>
      </c>
      <c r="L13" s="7">
        <v>513.89836243558216</v>
      </c>
      <c r="M13" s="7">
        <v>476.67751398870342</v>
      </c>
      <c r="N13" s="7">
        <v>534.87961838128149</v>
      </c>
      <c r="O13" s="7">
        <v>550.92739906332622</v>
      </c>
      <c r="P13" s="7">
        <v>568.97199999999998</v>
      </c>
      <c r="Q13" s="7">
        <v>400.80251619532595</v>
      </c>
      <c r="R13" s="7">
        <v>386.85199999999998</v>
      </c>
      <c r="S13" s="7">
        <v>332.12799999999999</v>
      </c>
      <c r="T13" s="7">
        <v>353.83199999999999</v>
      </c>
      <c r="U13" s="7">
        <v>344.75599999999997</v>
      </c>
      <c r="V13" s="6"/>
    </row>
    <row r="14" spans="1:22" x14ac:dyDescent="0.2">
      <c r="A14" s="10" t="s">
        <v>4</v>
      </c>
      <c r="B14" s="9">
        <v>108.768</v>
      </c>
      <c r="C14" s="7">
        <v>114.092</v>
      </c>
      <c r="D14" s="7">
        <v>207.15</v>
      </c>
      <c r="E14" s="8">
        <v>584.48099999999999</v>
      </c>
      <c r="F14" s="7">
        <v>406.72300000000001</v>
      </c>
      <c r="G14" s="7">
        <v>237.386</v>
      </c>
      <c r="H14" s="7">
        <v>321.44499999999999</v>
      </c>
      <c r="I14" s="7">
        <v>335.42498205061759</v>
      </c>
      <c r="J14" s="6">
        <v>262.47476525643538</v>
      </c>
      <c r="K14" s="7">
        <v>335.27826952412124</v>
      </c>
      <c r="L14" s="7">
        <v>521.57274496613866</v>
      </c>
      <c r="M14" s="7">
        <v>479.60290622922332</v>
      </c>
      <c r="N14" s="7">
        <v>568.02508298597832</v>
      </c>
      <c r="O14" s="7">
        <v>449.94119732582129</v>
      </c>
      <c r="P14" s="7">
        <v>487.39600000000002</v>
      </c>
      <c r="Q14" s="7">
        <v>391.01270573218534</v>
      </c>
      <c r="R14" s="7">
        <v>375.15899999999999</v>
      </c>
      <c r="S14" s="7">
        <v>476.37099999999998</v>
      </c>
      <c r="T14" s="7">
        <v>469.875</v>
      </c>
      <c r="U14" s="7">
        <v>338.84300000000002</v>
      </c>
      <c r="V14" s="6"/>
    </row>
    <row r="15" spans="1:22" x14ac:dyDescent="0.2">
      <c r="A15" s="10" t="s">
        <v>3</v>
      </c>
      <c r="B15" s="9">
        <v>249.958</v>
      </c>
      <c r="C15" s="7">
        <v>101.24</v>
      </c>
      <c r="D15" s="7">
        <v>250.613</v>
      </c>
      <c r="E15" s="8">
        <v>868.72799999999995</v>
      </c>
      <c r="F15" s="7">
        <v>262.57900000000001</v>
      </c>
      <c r="G15" s="7">
        <v>202.39099999999999</v>
      </c>
      <c r="H15" s="7">
        <v>99.858000000000004</v>
      </c>
      <c r="I15" s="7">
        <v>422.67619955570939</v>
      </c>
      <c r="J15" s="6">
        <v>398.07547595149549</v>
      </c>
      <c r="K15" s="7">
        <v>365.42924484421309</v>
      </c>
      <c r="L15" s="7">
        <v>316.42596903706044</v>
      </c>
      <c r="M15" s="7">
        <v>430.92407567111684</v>
      </c>
      <c r="N15" s="7">
        <v>514.56291949793365</v>
      </c>
      <c r="O15" s="7">
        <v>497.77588811335858</v>
      </c>
      <c r="P15" s="7">
        <v>467.12900000000002</v>
      </c>
      <c r="Q15" s="7">
        <v>353.79215420090645</v>
      </c>
      <c r="R15" s="7">
        <v>395.76799999999997</v>
      </c>
      <c r="S15" s="7">
        <v>276.69499999999999</v>
      </c>
      <c r="T15" s="7">
        <v>174.49</v>
      </c>
      <c r="U15" s="7">
        <v>344.91899999999998</v>
      </c>
      <c r="V15" s="6"/>
    </row>
    <row r="16" spans="1:22" x14ac:dyDescent="0.2">
      <c r="A16" s="10" t="s">
        <v>2</v>
      </c>
      <c r="B16" s="9">
        <v>128.25</v>
      </c>
      <c r="C16" s="7">
        <v>84.962999999999994</v>
      </c>
      <c r="D16" s="7">
        <v>169.47800000000001</v>
      </c>
      <c r="E16" s="8">
        <v>912.89499999999998</v>
      </c>
      <c r="F16" s="7">
        <v>320.61799999999999</v>
      </c>
      <c r="G16" s="7">
        <v>285.44799999999998</v>
      </c>
      <c r="H16" s="7">
        <v>323.08699999999999</v>
      </c>
      <c r="I16" s="7">
        <v>368.40172625635194</v>
      </c>
      <c r="J16" s="6">
        <v>347.13960132901747</v>
      </c>
      <c r="K16" s="7">
        <v>413.1842774146682</v>
      </c>
      <c r="L16" s="7">
        <v>575.70423164348324</v>
      </c>
      <c r="M16" s="7">
        <v>629.57789997120449</v>
      </c>
      <c r="N16" s="7">
        <v>595.11944626603645</v>
      </c>
      <c r="O16" s="7">
        <v>565.01488590751683</v>
      </c>
      <c r="P16" s="7">
        <v>603.13300000000004</v>
      </c>
      <c r="Q16" s="7">
        <v>283.52344738900081</v>
      </c>
      <c r="R16" s="7">
        <v>264.81</v>
      </c>
      <c r="S16" s="7">
        <v>444.48899999999998</v>
      </c>
      <c r="T16" s="7">
        <v>269.27199999999999</v>
      </c>
      <c r="U16" s="7">
        <v>303.79300000000001</v>
      </c>
      <c r="V16" s="6"/>
    </row>
    <row r="17" spans="1:22" x14ac:dyDescent="0.2">
      <c r="A17" s="10" t="s">
        <v>1</v>
      </c>
      <c r="B17" s="9">
        <v>122.548</v>
      </c>
      <c r="C17" s="7">
        <v>123.983</v>
      </c>
      <c r="D17" s="7">
        <v>308.94099999999997</v>
      </c>
      <c r="E17" s="8">
        <v>276.56099999999998</v>
      </c>
      <c r="F17" s="7">
        <v>267.11399999999998</v>
      </c>
      <c r="G17" s="7">
        <v>215.77099999999999</v>
      </c>
      <c r="H17" s="7">
        <v>407.54300000000001</v>
      </c>
      <c r="I17" s="7">
        <v>523.17574346382128</v>
      </c>
      <c r="J17" s="6">
        <v>421.6339152263734</v>
      </c>
      <c r="K17" s="7">
        <v>494.55313549631211</v>
      </c>
      <c r="L17" s="7">
        <v>574.11658773047611</v>
      </c>
      <c r="M17" s="7">
        <v>584.43462289370336</v>
      </c>
      <c r="N17" s="7">
        <v>647.12063659549108</v>
      </c>
      <c r="O17" s="7">
        <v>610.01093632491268</v>
      </c>
      <c r="P17" s="7">
        <v>545.62300000000005</v>
      </c>
      <c r="Q17" s="7">
        <v>384.45399062615161</v>
      </c>
      <c r="R17" s="7">
        <v>385.15199999999999</v>
      </c>
      <c r="S17" s="7">
        <v>348.91199999999998</v>
      </c>
      <c r="T17" s="7">
        <v>527.77499999999998</v>
      </c>
      <c r="U17" s="7">
        <v>392.02199999999999</v>
      </c>
      <c r="V17" s="6"/>
    </row>
    <row r="18" spans="1:22" x14ac:dyDescent="0.2">
      <c r="A18" s="5" t="s">
        <v>0</v>
      </c>
      <c r="B18" s="3">
        <v>2403.1760000000004</v>
      </c>
      <c r="C18" s="2">
        <v>1394.6960000000001</v>
      </c>
      <c r="D18" s="2">
        <v>2219.3100000000004</v>
      </c>
      <c r="E18" s="4">
        <v>5186.0259999999998</v>
      </c>
      <c r="F18" s="2">
        <v>5113.2529999999997</v>
      </c>
      <c r="G18" s="2">
        <v>3151.2040000000002</v>
      </c>
      <c r="H18" s="2">
        <v>3656.5340000000006</v>
      </c>
      <c r="I18" s="2">
        <v>4764.3052673037337</v>
      </c>
      <c r="J18" s="1">
        <v>4983.3786307731752</v>
      </c>
      <c r="K18" s="2">
        <v>4777.8339811561264</v>
      </c>
      <c r="L18" s="2">
        <v>5865.4778635448874</v>
      </c>
      <c r="M18" s="2">
        <v>6495.350750641599</v>
      </c>
      <c r="N18" s="2">
        <v>6968.239143589486</v>
      </c>
      <c r="O18" s="2">
        <v>6772.3867951736765</v>
      </c>
      <c r="P18" s="2">
        <v>6896.2189999999991</v>
      </c>
      <c r="Q18" s="2">
        <v>5074.720772230703</v>
      </c>
      <c r="R18" s="3">
        <v>4512.7520000000004</v>
      </c>
      <c r="S18" s="2">
        <v>4523.706000000001</v>
      </c>
      <c r="T18" s="2">
        <v>4606.2079999999996</v>
      </c>
      <c r="U18" s="2">
        <v>4219.835</v>
      </c>
      <c r="V18" s="1">
        <v>2090.8069999999998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4" width="6.7109375" bestFit="1" customWidth="1"/>
    <col min="5" max="7" width="5.140625" bestFit="1" customWidth="1"/>
    <col min="8" max="8" width="6.7109375" bestFit="1" customWidth="1"/>
    <col min="9" max="22" width="5.14062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375.815</v>
      </c>
      <c r="C6" s="13">
        <v>356.47800000000001</v>
      </c>
      <c r="D6" s="13">
        <v>332.15800000000002</v>
      </c>
      <c r="E6" s="14">
        <v>72.551000000000002</v>
      </c>
      <c r="F6" s="13">
        <v>57.56</v>
      </c>
      <c r="G6" s="13">
        <v>47.573</v>
      </c>
      <c r="H6" s="13">
        <v>183.93899999999999</v>
      </c>
      <c r="I6" s="13">
        <v>60.415646791864127</v>
      </c>
      <c r="J6" s="12">
        <v>58.906219860865043</v>
      </c>
      <c r="K6" s="13">
        <v>79.619944907010748</v>
      </c>
      <c r="L6" s="13">
        <v>59.582093787039526</v>
      </c>
      <c r="M6" s="13">
        <v>96.977705613402549</v>
      </c>
      <c r="N6" s="13">
        <v>46.239294357231437</v>
      </c>
      <c r="O6" s="13">
        <v>39.397545633105523</v>
      </c>
      <c r="P6" s="13">
        <v>60.665999999999997</v>
      </c>
      <c r="Q6" s="13">
        <v>43.14116100194299</v>
      </c>
      <c r="R6" s="13">
        <v>45</v>
      </c>
      <c r="S6" s="13">
        <v>45.95</v>
      </c>
      <c r="T6" s="13">
        <v>50.6</v>
      </c>
      <c r="U6" s="13">
        <v>20.164999999999999</v>
      </c>
      <c r="V6" s="12">
        <v>39.073</v>
      </c>
    </row>
    <row r="7" spans="1:22" x14ac:dyDescent="0.2">
      <c r="A7" s="10" t="s">
        <v>11</v>
      </c>
      <c r="B7" s="9">
        <v>282.92399999999998</v>
      </c>
      <c r="C7" s="7">
        <v>225.84299999999999</v>
      </c>
      <c r="D7" s="7">
        <v>323.65100000000001</v>
      </c>
      <c r="E7" s="8">
        <v>22.167999999999999</v>
      </c>
      <c r="F7" s="7">
        <v>38.892000000000003</v>
      </c>
      <c r="G7" s="7">
        <v>48.360999999999997</v>
      </c>
      <c r="H7" s="7">
        <v>107.379</v>
      </c>
      <c r="I7" s="7">
        <v>43.850414593051475</v>
      </c>
      <c r="J7" s="6">
        <v>58.561701317332684</v>
      </c>
      <c r="K7" s="7">
        <v>48.623925206306197</v>
      </c>
      <c r="L7" s="7">
        <v>57.15568943000617</v>
      </c>
      <c r="M7" s="7">
        <v>63.383274909971689</v>
      </c>
      <c r="N7" s="7">
        <v>34.543975554810231</v>
      </c>
      <c r="O7" s="7">
        <v>42.719667948573338</v>
      </c>
      <c r="P7" s="7">
        <v>53.7</v>
      </c>
      <c r="Q7" s="7">
        <v>66.747097323023652</v>
      </c>
      <c r="R7" s="7">
        <v>35</v>
      </c>
      <c r="S7" s="7">
        <v>19.8</v>
      </c>
      <c r="T7" s="7">
        <v>15.262</v>
      </c>
      <c r="U7" s="7">
        <v>27</v>
      </c>
      <c r="V7" s="6">
        <v>39.04</v>
      </c>
    </row>
    <row r="8" spans="1:22" x14ac:dyDescent="0.2">
      <c r="A8" s="10" t="s">
        <v>10</v>
      </c>
      <c r="B8" s="9">
        <v>264.166</v>
      </c>
      <c r="C8" s="7">
        <v>331.97800000000001</v>
      </c>
      <c r="D8" s="7">
        <v>319.67099999999999</v>
      </c>
      <c r="E8" s="8">
        <v>43.587000000000003</v>
      </c>
      <c r="F8" s="7">
        <v>54.366</v>
      </c>
      <c r="G8" s="7">
        <v>84.462999999999994</v>
      </c>
      <c r="H8" s="7">
        <v>63.334000000000003</v>
      </c>
      <c r="I8" s="7">
        <v>45.971570592566842</v>
      </c>
      <c r="J8" s="6">
        <v>44.682594462802662</v>
      </c>
      <c r="K8" s="7">
        <v>85.686051123269976</v>
      </c>
      <c r="L8" s="7">
        <v>83.784219056687263</v>
      </c>
      <c r="M8" s="7">
        <v>74.094616377917447</v>
      </c>
      <c r="N8" s="7">
        <v>41.58504632338969</v>
      </c>
      <c r="O8" s="7">
        <v>54.760905270843331</v>
      </c>
      <c r="P8" s="7">
        <v>36.402999999999999</v>
      </c>
      <c r="Q8" s="7">
        <v>40.318531707389944</v>
      </c>
      <c r="R8" s="7">
        <v>50</v>
      </c>
      <c r="S8" s="7">
        <v>26</v>
      </c>
      <c r="T8" s="7">
        <v>41.951000000000001</v>
      </c>
      <c r="U8" s="7">
        <v>22</v>
      </c>
      <c r="V8" s="6">
        <v>21.061</v>
      </c>
    </row>
    <row r="9" spans="1:22" x14ac:dyDescent="0.2">
      <c r="A9" s="10" t="s">
        <v>9</v>
      </c>
      <c r="B9" s="9">
        <v>408.93200000000002</v>
      </c>
      <c r="C9" s="7">
        <v>252.34200000000001</v>
      </c>
      <c r="D9" s="7">
        <v>274.30500000000001</v>
      </c>
      <c r="E9" s="8">
        <v>46.662999999999997</v>
      </c>
      <c r="F9" s="7">
        <v>42.95</v>
      </c>
      <c r="G9" s="7">
        <v>47.139000000000003</v>
      </c>
      <c r="H9" s="7">
        <v>93.503</v>
      </c>
      <c r="I9" s="7">
        <v>65.428467230419059</v>
      </c>
      <c r="J9" s="6">
        <v>41.994193910492974</v>
      </c>
      <c r="K9" s="7">
        <v>57.425993534125219</v>
      </c>
      <c r="L9" s="7">
        <v>77.398824044479028</v>
      </c>
      <c r="M9" s="7">
        <v>88.510367299897979</v>
      </c>
      <c r="N9" s="7">
        <v>43.935574021211025</v>
      </c>
      <c r="O9" s="7">
        <v>50.10469941395705</v>
      </c>
      <c r="P9" s="7">
        <v>71.947000000000003</v>
      </c>
      <c r="Q9" s="7">
        <v>38.478484534411898</v>
      </c>
      <c r="R9" s="7">
        <v>5</v>
      </c>
      <c r="S9" s="7">
        <v>39</v>
      </c>
      <c r="T9" s="7">
        <v>37.798999999999999</v>
      </c>
      <c r="U9" s="7">
        <v>22.257999999999999</v>
      </c>
      <c r="V9" s="6">
        <v>5.1130000000000004</v>
      </c>
    </row>
    <row r="10" spans="1:22" x14ac:dyDescent="0.2">
      <c r="A10" s="10" t="s">
        <v>8</v>
      </c>
      <c r="B10" s="9">
        <v>298.58600000000001</v>
      </c>
      <c r="C10" s="7">
        <v>459.58300000000003</v>
      </c>
      <c r="D10" s="7">
        <v>241.69</v>
      </c>
      <c r="E10" s="8">
        <v>31.236999999999998</v>
      </c>
      <c r="F10" s="7">
        <v>49.555999999999997</v>
      </c>
      <c r="G10" s="7">
        <v>82.241</v>
      </c>
      <c r="H10" s="7">
        <v>101.82299999999999</v>
      </c>
      <c r="I10" s="7">
        <v>44.556245708924401</v>
      </c>
      <c r="J10" s="6">
        <v>87.081158862916013</v>
      </c>
      <c r="K10" s="7">
        <v>57.71526419892183</v>
      </c>
      <c r="L10" s="7">
        <v>63.149317824308191</v>
      </c>
      <c r="M10" s="7">
        <v>91.940749367981965</v>
      </c>
      <c r="N10" s="7">
        <v>52.947186095991285</v>
      </c>
      <c r="O10" s="7">
        <v>55.213219025721465</v>
      </c>
      <c r="P10" s="7">
        <v>57.085000000000001</v>
      </c>
      <c r="Q10" s="7">
        <v>61.577242899427695</v>
      </c>
      <c r="R10" s="7">
        <v>70</v>
      </c>
      <c r="S10" s="7">
        <v>50.75</v>
      </c>
      <c r="T10" s="7">
        <v>10.074</v>
      </c>
      <c r="U10" s="7">
        <v>20.167000000000002</v>
      </c>
      <c r="V10" s="6">
        <v>43.5</v>
      </c>
    </row>
    <row r="11" spans="1:22" x14ac:dyDescent="0.2">
      <c r="A11" s="10" t="s">
        <v>7</v>
      </c>
      <c r="B11" s="9">
        <v>407.863</v>
      </c>
      <c r="C11" s="7">
        <v>119.593</v>
      </c>
      <c r="D11" s="7">
        <v>70.878</v>
      </c>
      <c r="E11" s="8">
        <v>41.023000000000003</v>
      </c>
      <c r="F11" s="7">
        <v>38.945999999999998</v>
      </c>
      <c r="G11" s="7">
        <v>50.165999999999997</v>
      </c>
      <c r="H11" s="7">
        <v>69.991</v>
      </c>
      <c r="I11" s="7">
        <v>65.626827640396527</v>
      </c>
      <c r="J11" s="6">
        <v>56.677488963804549</v>
      </c>
      <c r="K11" s="7">
        <v>63.036353323983064</v>
      </c>
      <c r="L11" s="7">
        <v>82.523238854066236</v>
      </c>
      <c r="M11" s="7">
        <v>57.867945526309803</v>
      </c>
      <c r="N11" s="7">
        <v>35.429056198075195</v>
      </c>
      <c r="O11" s="7">
        <v>51.998487663548673</v>
      </c>
      <c r="P11" s="7">
        <v>69.102999999999994</v>
      </c>
      <c r="Q11" s="7">
        <v>33.484895826480049</v>
      </c>
      <c r="R11" s="7">
        <v>25</v>
      </c>
      <c r="S11" s="7">
        <v>34.6</v>
      </c>
      <c r="T11" s="7">
        <v>26.341000000000001</v>
      </c>
      <c r="U11" s="7">
        <v>17.234000000000002</v>
      </c>
      <c r="V11" s="6">
        <v>18.550999999999998</v>
      </c>
    </row>
    <row r="12" spans="1:22" x14ac:dyDescent="0.2">
      <c r="A12" s="11" t="s">
        <v>6</v>
      </c>
      <c r="B12" s="9">
        <v>393.96300000000002</v>
      </c>
      <c r="C12" s="7">
        <v>224.11799999999999</v>
      </c>
      <c r="D12" s="7">
        <v>32.063000000000002</v>
      </c>
      <c r="E12" s="8">
        <v>68.465000000000003</v>
      </c>
      <c r="F12" s="7">
        <v>59.81</v>
      </c>
      <c r="G12" s="7">
        <v>89.418000000000006</v>
      </c>
      <c r="H12" s="7">
        <v>73.581000000000003</v>
      </c>
      <c r="I12" s="7">
        <v>46.341305190704986</v>
      </c>
      <c r="J12" s="6">
        <v>71.488683118159798</v>
      </c>
      <c r="K12" s="7">
        <v>80.215156999476037</v>
      </c>
      <c r="L12" s="7">
        <v>56.458800946137615</v>
      </c>
      <c r="M12" s="7">
        <v>139.70473645200587</v>
      </c>
      <c r="N12" s="7">
        <v>39.953657153605292</v>
      </c>
      <c r="O12" s="7">
        <v>45.010829004737957</v>
      </c>
      <c r="P12" s="7">
        <v>34.415999999999997</v>
      </c>
      <c r="Q12" s="7">
        <v>53.050522235986108</v>
      </c>
      <c r="R12" s="7">
        <v>50</v>
      </c>
      <c r="S12" s="7">
        <v>30</v>
      </c>
      <c r="T12" s="7">
        <v>26.95</v>
      </c>
      <c r="U12" s="7">
        <v>36.265000000000001</v>
      </c>
      <c r="V12" s="6">
        <v>15.959</v>
      </c>
    </row>
    <row r="13" spans="1:22" x14ac:dyDescent="0.2">
      <c r="A13" s="10" t="s">
        <v>5</v>
      </c>
      <c r="B13" s="9">
        <v>306.54399999999998</v>
      </c>
      <c r="C13" s="7">
        <v>187.89400000000001</v>
      </c>
      <c r="D13" s="7">
        <v>153.37100000000001</v>
      </c>
      <c r="E13" s="8">
        <v>50.279000000000003</v>
      </c>
      <c r="F13" s="7">
        <v>61.417999999999999</v>
      </c>
      <c r="G13" s="7">
        <v>63.44</v>
      </c>
      <c r="H13" s="7">
        <v>82.269000000000005</v>
      </c>
      <c r="I13" s="7">
        <v>60.537313696816518</v>
      </c>
      <c r="J13" s="6">
        <v>69.077019765225373</v>
      </c>
      <c r="K13" s="7">
        <v>92.16255161486329</v>
      </c>
      <c r="L13" s="7">
        <v>76.025800352023637</v>
      </c>
      <c r="M13" s="7">
        <v>69.877852775230366</v>
      </c>
      <c r="N13" s="7">
        <v>37.99304263061159</v>
      </c>
      <c r="O13" s="7">
        <v>46.525070522409777</v>
      </c>
      <c r="P13" s="7">
        <v>53.103999999999999</v>
      </c>
      <c r="Q13" s="7">
        <v>42.42928367009003</v>
      </c>
      <c r="R13" s="7">
        <v>20</v>
      </c>
      <c r="S13" s="7">
        <v>50.8</v>
      </c>
      <c r="T13" s="7">
        <v>30.960999999999999</v>
      </c>
      <c r="U13" s="7">
        <v>32.343000000000004</v>
      </c>
      <c r="V13" s="6"/>
    </row>
    <row r="14" spans="1:22" x14ac:dyDescent="0.2">
      <c r="A14" s="10" t="s">
        <v>4</v>
      </c>
      <c r="B14" s="9">
        <v>327.435</v>
      </c>
      <c r="C14" s="7">
        <v>292.298</v>
      </c>
      <c r="D14" s="7">
        <v>134.82400000000001</v>
      </c>
      <c r="E14" s="8">
        <v>76.569000000000003</v>
      </c>
      <c r="F14" s="7">
        <v>68.980999999999995</v>
      </c>
      <c r="G14" s="7">
        <v>94.174999999999997</v>
      </c>
      <c r="H14" s="7">
        <v>70.769000000000005</v>
      </c>
      <c r="I14" s="7">
        <v>68.422683747913496</v>
      </c>
      <c r="J14" s="6">
        <v>85.050017823853253</v>
      </c>
      <c r="K14" s="7">
        <v>46.168876919244902</v>
      </c>
      <c r="L14" s="7">
        <v>84.18957133417355</v>
      </c>
      <c r="M14" s="7">
        <v>141.85238034175774</v>
      </c>
      <c r="N14" s="7">
        <v>94.837520512873283</v>
      </c>
      <c r="O14" s="7">
        <v>45.286955349104836</v>
      </c>
      <c r="P14" s="7">
        <v>69.813000000000002</v>
      </c>
      <c r="Q14" s="7">
        <v>43.627157392653693</v>
      </c>
      <c r="R14" s="7">
        <v>38</v>
      </c>
      <c r="S14" s="7">
        <v>45.95</v>
      </c>
      <c r="T14" s="7">
        <v>26.361000000000001</v>
      </c>
      <c r="U14" s="7">
        <v>22.102</v>
      </c>
      <c r="V14" s="6"/>
    </row>
    <row r="15" spans="1:22" x14ac:dyDescent="0.2">
      <c r="A15" s="10" t="s">
        <v>3</v>
      </c>
      <c r="B15" s="9">
        <v>321.88900000000001</v>
      </c>
      <c r="C15" s="7">
        <v>278.94900000000001</v>
      </c>
      <c r="D15" s="7">
        <v>107.242</v>
      </c>
      <c r="E15" s="8">
        <v>65.603999999999999</v>
      </c>
      <c r="F15" s="7">
        <v>89.194000000000003</v>
      </c>
      <c r="G15" s="7">
        <v>81.909000000000006</v>
      </c>
      <c r="H15" s="7">
        <v>81.483000000000004</v>
      </c>
      <c r="I15" s="7">
        <v>47.052673633373331</v>
      </c>
      <c r="J15" s="6">
        <v>75.640918383307593</v>
      </c>
      <c r="K15" s="7">
        <v>74.300550291623509</v>
      </c>
      <c r="L15" s="7">
        <v>105.31681230097429</v>
      </c>
      <c r="M15" s="7">
        <v>17.025810150554523</v>
      </c>
      <c r="N15" s="7">
        <v>6.1542873728915097</v>
      </c>
      <c r="O15" s="7">
        <v>48.889771501336874</v>
      </c>
      <c r="P15" s="7">
        <v>48.634999999999998</v>
      </c>
      <c r="Q15" s="7">
        <v>35.083514569226914</v>
      </c>
      <c r="R15" s="7">
        <v>45.8</v>
      </c>
      <c r="S15" s="7">
        <v>51.6</v>
      </c>
      <c r="T15" s="7">
        <v>35</v>
      </c>
      <c r="U15" s="7">
        <v>30.36</v>
      </c>
      <c r="V15" s="6"/>
    </row>
    <row r="16" spans="1:22" x14ac:dyDescent="0.2">
      <c r="A16" s="10" t="s">
        <v>2</v>
      </c>
      <c r="B16" s="9">
        <v>341.76100000000002</v>
      </c>
      <c r="C16" s="7">
        <v>218.73699999999999</v>
      </c>
      <c r="D16" s="7">
        <v>67.986000000000004</v>
      </c>
      <c r="E16" s="8">
        <v>44.335999999999999</v>
      </c>
      <c r="F16" s="7">
        <v>45.546999999999997</v>
      </c>
      <c r="G16" s="7">
        <v>70.968000000000004</v>
      </c>
      <c r="H16" s="7">
        <v>73.822000000000003</v>
      </c>
      <c r="I16" s="7">
        <v>61.8104080167099</v>
      </c>
      <c r="J16" s="6">
        <v>63.776046808214645</v>
      </c>
      <c r="K16" s="7">
        <v>91.562518982409188</v>
      </c>
      <c r="L16" s="7">
        <v>112.43261634262845</v>
      </c>
      <c r="M16" s="7">
        <v>33.334167516589872</v>
      </c>
      <c r="N16" s="7">
        <v>47.20261026930708</v>
      </c>
      <c r="O16" s="7">
        <v>57.628191589236813</v>
      </c>
      <c r="P16" s="7">
        <v>44.792000000000002</v>
      </c>
      <c r="Q16" s="7">
        <v>51.464875171048291</v>
      </c>
      <c r="R16" s="7">
        <v>31.95</v>
      </c>
      <c r="S16" s="7">
        <v>27.8</v>
      </c>
      <c r="T16" s="7">
        <v>21</v>
      </c>
      <c r="U16" s="7">
        <v>44.070999999999998</v>
      </c>
      <c r="V16" s="6"/>
    </row>
    <row r="17" spans="1:22" x14ac:dyDescent="0.2">
      <c r="A17" s="10" t="s">
        <v>1</v>
      </c>
      <c r="B17" s="9">
        <v>271.89499999999998</v>
      </c>
      <c r="C17" s="7">
        <v>287.10899999999998</v>
      </c>
      <c r="D17" s="7">
        <v>44.276000000000003</v>
      </c>
      <c r="E17" s="8">
        <v>73.501000000000005</v>
      </c>
      <c r="F17" s="7">
        <v>80.849000000000004</v>
      </c>
      <c r="G17" s="7">
        <v>57.295000000000002</v>
      </c>
      <c r="H17" s="7">
        <v>77.281000000000006</v>
      </c>
      <c r="I17" s="7">
        <v>60.50776164499657</v>
      </c>
      <c r="J17" s="6">
        <v>55.285002302402461</v>
      </c>
      <c r="K17" s="7">
        <v>57.174168607985827</v>
      </c>
      <c r="L17" s="7">
        <v>123.31518161071557</v>
      </c>
      <c r="M17" s="7">
        <v>37.941034463583549</v>
      </c>
      <c r="N17" s="7">
        <v>51.145539660419885</v>
      </c>
      <c r="O17" s="7">
        <v>63.539127409828616</v>
      </c>
      <c r="P17" s="7">
        <v>74.269000000000005</v>
      </c>
      <c r="Q17" s="7">
        <v>82.129169208903349</v>
      </c>
      <c r="R17" s="7">
        <v>43</v>
      </c>
      <c r="S17" s="7">
        <v>35.549999999999997</v>
      </c>
      <c r="T17" s="7">
        <v>26.077000000000002</v>
      </c>
      <c r="U17" s="7">
        <v>29.073</v>
      </c>
      <c r="V17" s="6"/>
    </row>
    <row r="18" spans="1:22" x14ac:dyDescent="0.2">
      <c r="A18" s="5" t="s">
        <v>0</v>
      </c>
      <c r="B18" s="3">
        <v>4001.7730000000001</v>
      </c>
      <c r="C18" s="2">
        <v>3234.9220000000005</v>
      </c>
      <c r="D18" s="2">
        <v>2102.1150000000002</v>
      </c>
      <c r="E18" s="4">
        <v>635.98299999999995</v>
      </c>
      <c r="F18" s="2">
        <v>688.06900000000007</v>
      </c>
      <c r="G18" s="2">
        <v>817.1479999999998</v>
      </c>
      <c r="H18" s="2">
        <v>1079.174</v>
      </c>
      <c r="I18" s="2">
        <v>670.52131848773706</v>
      </c>
      <c r="J18" s="1">
        <v>768.22104557937723</v>
      </c>
      <c r="K18" s="2">
        <v>833.69135570921981</v>
      </c>
      <c r="L18" s="2">
        <v>981.33216588323967</v>
      </c>
      <c r="M18" s="2">
        <v>912.51064079520347</v>
      </c>
      <c r="N18" s="2">
        <v>531.96679015041741</v>
      </c>
      <c r="O18" s="2">
        <v>601.0744703324043</v>
      </c>
      <c r="P18" s="2">
        <v>673.93299999999999</v>
      </c>
      <c r="Q18" s="2">
        <v>591.53193554058464</v>
      </c>
      <c r="R18" s="3">
        <v>458.75</v>
      </c>
      <c r="S18" s="2">
        <v>457.8</v>
      </c>
      <c r="T18" s="2">
        <v>348.37599999999998</v>
      </c>
      <c r="U18" s="2">
        <v>323.03800000000001</v>
      </c>
      <c r="V18" s="1">
        <v>182.297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11" width="5.140625" bestFit="1" customWidth="1"/>
    <col min="12" max="12" width="6.7109375" bestFit="1" customWidth="1"/>
    <col min="13" max="22" width="5.14062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46</v>
      </c>
      <c r="C6" s="13">
        <v>57.237000000000002</v>
      </c>
      <c r="D6" s="13">
        <v>48.942999999999998</v>
      </c>
      <c r="E6" s="14">
        <v>26.797000000000001</v>
      </c>
      <c r="F6" s="13">
        <v>54.811</v>
      </c>
      <c r="G6" s="13">
        <v>57.182000000000002</v>
      </c>
      <c r="H6" s="13">
        <v>27.928000000000001</v>
      </c>
      <c r="I6" s="13">
        <v>96.245221645561415</v>
      </c>
      <c r="J6" s="12">
        <v>60.056522775537644</v>
      </c>
      <c r="K6" s="13">
        <v>55.526894783876863</v>
      </c>
      <c r="L6" s="13">
        <v>107.19296831378679</v>
      </c>
      <c r="M6" s="13">
        <v>60.130881644523917</v>
      </c>
      <c r="N6" s="13">
        <v>93.843305550813284</v>
      </c>
      <c r="O6" s="13">
        <v>62.61223251291824</v>
      </c>
      <c r="P6" s="13">
        <v>116.105</v>
      </c>
      <c r="Q6" s="13">
        <v>57.802282615145501</v>
      </c>
      <c r="R6" s="13">
        <v>22</v>
      </c>
      <c r="S6" s="13">
        <v>20</v>
      </c>
      <c r="T6" s="13">
        <v>4.8</v>
      </c>
      <c r="U6" s="13">
        <v>26.521000000000001</v>
      </c>
      <c r="V6" s="12">
        <v>17</v>
      </c>
    </row>
    <row r="7" spans="1:22" x14ac:dyDescent="0.2">
      <c r="A7" s="10" t="s">
        <v>11</v>
      </c>
      <c r="B7" s="9">
        <v>86.95</v>
      </c>
      <c r="C7" s="7">
        <v>53.804000000000002</v>
      </c>
      <c r="D7" s="7">
        <v>56.311999999999998</v>
      </c>
      <c r="E7" s="8">
        <v>31.795000000000002</v>
      </c>
      <c r="F7" s="7">
        <v>23.39</v>
      </c>
      <c r="G7" s="7">
        <v>12.163</v>
      </c>
      <c r="H7" s="7">
        <v>38.265000000000001</v>
      </c>
      <c r="I7" s="7">
        <v>8.4379107640881781</v>
      </c>
      <c r="J7" s="6">
        <v>64.622005506531451</v>
      </c>
      <c r="K7" s="7">
        <v>85.902108617871164</v>
      </c>
      <c r="L7" s="7">
        <v>113.43180532126269</v>
      </c>
      <c r="M7" s="7">
        <v>84.035552977091669</v>
      </c>
      <c r="N7" s="7">
        <v>106.69709496990552</v>
      </c>
      <c r="O7" s="7">
        <v>74.087109977489163</v>
      </c>
      <c r="P7" s="7">
        <v>54.378</v>
      </c>
      <c r="Q7" s="7">
        <v>46.226897538290942</v>
      </c>
      <c r="R7" s="7">
        <v>58</v>
      </c>
      <c r="S7" s="7">
        <v>45</v>
      </c>
      <c r="T7" s="7">
        <v>21.571999999999999</v>
      </c>
      <c r="U7" s="7">
        <v>0.21299999999999999</v>
      </c>
      <c r="V7" s="6">
        <v>22.170999999999999</v>
      </c>
    </row>
    <row r="8" spans="1:22" x14ac:dyDescent="0.2">
      <c r="A8" s="10" t="s">
        <v>10</v>
      </c>
      <c r="B8" s="9">
        <v>59.57</v>
      </c>
      <c r="C8" s="7">
        <v>61.128999999999998</v>
      </c>
      <c r="D8" s="7">
        <v>24.405000000000001</v>
      </c>
      <c r="E8" s="8">
        <v>31.885000000000002</v>
      </c>
      <c r="F8" s="7">
        <v>15.975</v>
      </c>
      <c r="G8" s="7">
        <v>42.531999999999996</v>
      </c>
      <c r="H8" s="7">
        <v>40.76</v>
      </c>
      <c r="I8" s="7">
        <v>59.070976429995625</v>
      </c>
      <c r="J8" s="6">
        <v>68.454257039114253</v>
      </c>
      <c r="K8" s="7">
        <v>79.633243424947182</v>
      </c>
      <c r="L8" s="7">
        <v>73.16249390934604</v>
      </c>
      <c r="M8" s="7">
        <v>102.17333445755224</v>
      </c>
      <c r="N8" s="7">
        <v>66.010294813270875</v>
      </c>
      <c r="O8" s="7">
        <v>17.763455900600686</v>
      </c>
      <c r="P8" s="7">
        <v>40.537999999999997</v>
      </c>
      <c r="Q8" s="7">
        <v>57.821096999666295</v>
      </c>
      <c r="R8" s="7">
        <v>66</v>
      </c>
      <c r="S8" s="7">
        <v>20</v>
      </c>
      <c r="T8" s="7">
        <v>0.13200000000000001</v>
      </c>
      <c r="U8" s="7">
        <v>20.95</v>
      </c>
      <c r="V8" s="6">
        <v>4.9790000000000001</v>
      </c>
    </row>
    <row r="9" spans="1:22" x14ac:dyDescent="0.2">
      <c r="A9" s="10" t="s">
        <v>9</v>
      </c>
      <c r="B9" s="9">
        <v>43.655000000000001</v>
      </c>
      <c r="C9" s="7">
        <v>83.105999999999995</v>
      </c>
      <c r="D9" s="7">
        <v>21.431999999999999</v>
      </c>
      <c r="E9" s="8">
        <v>26.8</v>
      </c>
      <c r="F9" s="7">
        <v>20.545999999999999</v>
      </c>
      <c r="G9" s="7">
        <v>31.327999999999999</v>
      </c>
      <c r="H9" s="7">
        <v>52.533000000000001</v>
      </c>
      <c r="I9" s="7">
        <v>69.806893625502241</v>
      </c>
      <c r="J9" s="6">
        <v>80.277350043906097</v>
      </c>
      <c r="K9" s="7">
        <v>34.45026393116364</v>
      </c>
      <c r="L9" s="7">
        <v>70.185398956510895</v>
      </c>
      <c r="M9" s="7">
        <v>60.455343294560684</v>
      </c>
      <c r="N9" s="7">
        <v>42.345181288799253</v>
      </c>
      <c r="O9" s="7">
        <v>43.695158331480549</v>
      </c>
      <c r="P9" s="7">
        <v>59.350999999999999</v>
      </c>
      <c r="Q9" s="7">
        <v>35.492782307415631</v>
      </c>
      <c r="R9" s="7">
        <v>20</v>
      </c>
      <c r="S9" s="7">
        <v>20.315999999999999</v>
      </c>
      <c r="T9" s="7">
        <v>30.154</v>
      </c>
      <c r="U9" s="7">
        <v>10</v>
      </c>
      <c r="V9" s="6">
        <v>0.15</v>
      </c>
    </row>
    <row r="10" spans="1:22" x14ac:dyDescent="0.2">
      <c r="A10" s="10" t="s">
        <v>8</v>
      </c>
      <c r="B10" s="9">
        <v>61.62</v>
      </c>
      <c r="C10" s="7">
        <v>74.266000000000005</v>
      </c>
      <c r="D10" s="7">
        <v>55.412999999999997</v>
      </c>
      <c r="E10" s="8">
        <v>29.535</v>
      </c>
      <c r="F10" s="7">
        <v>32.555999999999997</v>
      </c>
      <c r="G10" s="7">
        <v>11.679</v>
      </c>
      <c r="H10" s="7">
        <v>40.475999999999999</v>
      </c>
      <c r="I10" s="7">
        <v>45.365883057058383</v>
      </c>
      <c r="J10" s="6">
        <v>64.492340727961022</v>
      </c>
      <c r="K10" s="7">
        <v>73.363977323549562</v>
      </c>
      <c r="L10" s="7">
        <v>85.228525495045048</v>
      </c>
      <c r="M10" s="7">
        <v>53.884142359120254</v>
      </c>
      <c r="N10" s="7">
        <v>99.396984814371848</v>
      </c>
      <c r="O10" s="7">
        <v>58.841897497296017</v>
      </c>
      <c r="P10" s="7">
        <v>44.180999999999997</v>
      </c>
      <c r="Q10" s="7">
        <v>50.752262845936407</v>
      </c>
      <c r="R10" s="7">
        <v>41.841000000000001</v>
      </c>
      <c r="S10" s="7">
        <v>1.071</v>
      </c>
      <c r="T10" s="7">
        <v>25.95</v>
      </c>
      <c r="U10" s="7">
        <v>5</v>
      </c>
      <c r="V10" s="6">
        <v>38.5</v>
      </c>
    </row>
    <row r="11" spans="1:22" x14ac:dyDescent="0.2">
      <c r="A11" s="10" t="s">
        <v>7</v>
      </c>
      <c r="B11" s="9">
        <v>85.481999999999999</v>
      </c>
      <c r="C11" s="7">
        <v>75.596000000000004</v>
      </c>
      <c r="D11" s="7">
        <v>34.691000000000003</v>
      </c>
      <c r="E11" s="8">
        <v>47.805999999999997</v>
      </c>
      <c r="F11" s="7">
        <v>27.538</v>
      </c>
      <c r="G11" s="7">
        <v>45.061999999999998</v>
      </c>
      <c r="H11" s="7">
        <v>43.707999999999998</v>
      </c>
      <c r="I11" s="7">
        <v>25.284822449492545</v>
      </c>
      <c r="J11" s="6">
        <v>76.70053852493534</v>
      </c>
      <c r="K11" s="7">
        <v>52.503566961929636</v>
      </c>
      <c r="L11" s="7">
        <v>54.829248065941371</v>
      </c>
      <c r="M11" s="7">
        <v>56.881951801084092</v>
      </c>
      <c r="N11" s="7">
        <v>51.992578512345112</v>
      </c>
      <c r="O11" s="7">
        <v>62.476284783862518</v>
      </c>
      <c r="P11" s="7">
        <v>40.798000000000002</v>
      </c>
      <c r="Q11" s="7">
        <v>31.141003384379264</v>
      </c>
      <c r="R11" s="7">
        <v>26.532</v>
      </c>
      <c r="S11" s="7">
        <v>41.024000000000001</v>
      </c>
      <c r="T11" s="7">
        <v>40</v>
      </c>
      <c r="U11" s="7">
        <v>36.006999999999998</v>
      </c>
      <c r="V11" s="6">
        <v>4.9560000000000004</v>
      </c>
    </row>
    <row r="12" spans="1:22" x14ac:dyDescent="0.2">
      <c r="A12" s="11" t="s">
        <v>6</v>
      </c>
      <c r="B12" s="9">
        <v>86.295000000000002</v>
      </c>
      <c r="C12" s="7">
        <v>53.393999999999998</v>
      </c>
      <c r="D12" s="7">
        <v>5.4569999999999999</v>
      </c>
      <c r="E12" s="8">
        <v>52.418999999999997</v>
      </c>
      <c r="F12" s="7">
        <v>19.541</v>
      </c>
      <c r="G12" s="7">
        <v>43.926000000000002</v>
      </c>
      <c r="H12" s="7">
        <v>50.854999999999997</v>
      </c>
      <c r="I12" s="7">
        <v>58.364524882616855</v>
      </c>
      <c r="J12" s="6">
        <v>57.209768027261291</v>
      </c>
      <c r="K12" s="7">
        <v>61.208133409052387</v>
      </c>
      <c r="L12" s="7">
        <v>79.008613081961073</v>
      </c>
      <c r="M12" s="7">
        <v>56.666361452070205</v>
      </c>
      <c r="N12" s="7">
        <v>40.602287169641919</v>
      </c>
      <c r="O12" s="7">
        <v>41.279059745729448</v>
      </c>
      <c r="P12" s="7">
        <v>82.090999999999994</v>
      </c>
      <c r="Q12" s="7">
        <v>40.820715999745502</v>
      </c>
      <c r="R12" s="7">
        <v>25</v>
      </c>
      <c r="S12" s="7">
        <v>21</v>
      </c>
      <c r="T12" s="7">
        <v>59</v>
      </c>
      <c r="U12" s="7">
        <v>39.685000000000002</v>
      </c>
      <c r="V12" s="6">
        <v>11.971</v>
      </c>
    </row>
    <row r="13" spans="1:22" x14ac:dyDescent="0.2">
      <c r="A13" s="10" t="s">
        <v>5</v>
      </c>
      <c r="B13" s="9">
        <v>66.122</v>
      </c>
      <c r="C13" s="7">
        <v>90.739000000000004</v>
      </c>
      <c r="D13" s="7">
        <v>37.122</v>
      </c>
      <c r="E13" s="8">
        <v>58.991</v>
      </c>
      <c r="F13" s="7">
        <v>55.383000000000003</v>
      </c>
      <c r="G13" s="7">
        <v>58.746000000000002</v>
      </c>
      <c r="H13" s="7">
        <v>41.341000000000001</v>
      </c>
      <c r="I13" s="7">
        <v>53.558215982499618</v>
      </c>
      <c r="J13" s="6">
        <v>79.012196716426928</v>
      </c>
      <c r="K13" s="7">
        <v>64.250991061660613</v>
      </c>
      <c r="L13" s="7">
        <v>115.5343770915232</v>
      </c>
      <c r="M13" s="7">
        <v>44.222528545969503</v>
      </c>
      <c r="N13" s="7">
        <v>46.688464132935287</v>
      </c>
      <c r="O13" s="7">
        <v>41.478827166909767</v>
      </c>
      <c r="P13" s="7">
        <v>69.09</v>
      </c>
      <c r="Q13" s="7">
        <v>29.104259845732543</v>
      </c>
      <c r="R13" s="7">
        <v>20.207999999999998</v>
      </c>
      <c r="S13" s="7">
        <v>40</v>
      </c>
      <c r="T13" s="7">
        <v>45</v>
      </c>
      <c r="U13" s="7">
        <v>63.101999999999997</v>
      </c>
      <c r="V13" s="6"/>
    </row>
    <row r="14" spans="1:22" x14ac:dyDescent="0.2">
      <c r="A14" s="10" t="s">
        <v>4</v>
      </c>
      <c r="B14" s="9">
        <v>87.156999999999996</v>
      </c>
      <c r="C14" s="7">
        <v>56.576999999999998</v>
      </c>
      <c r="D14" s="7">
        <v>59.600999999999999</v>
      </c>
      <c r="E14" s="8">
        <v>31.213000000000001</v>
      </c>
      <c r="F14" s="7">
        <v>39.542000000000002</v>
      </c>
      <c r="G14" s="7">
        <v>51.384</v>
      </c>
      <c r="H14" s="7">
        <v>39.478000000000002</v>
      </c>
      <c r="I14" s="7">
        <v>37.887023118243725</v>
      </c>
      <c r="J14" s="6">
        <v>51.211289670354283</v>
      </c>
      <c r="K14" s="7">
        <v>58.5651981275495</v>
      </c>
      <c r="L14" s="7">
        <v>100.2187566383528</v>
      </c>
      <c r="M14" s="7">
        <v>24.768773306780567</v>
      </c>
      <c r="N14" s="7">
        <v>27.158926505179302</v>
      </c>
      <c r="O14" s="7">
        <v>50.634659189656574</v>
      </c>
      <c r="P14" s="7">
        <v>46.866999999999997</v>
      </c>
      <c r="Q14" s="7">
        <v>50.727642769127293</v>
      </c>
      <c r="R14" s="7">
        <v>91.688999999999993</v>
      </c>
      <c r="S14" s="7">
        <v>20</v>
      </c>
      <c r="T14" s="7">
        <v>39.799999999999997</v>
      </c>
      <c r="U14" s="7">
        <v>18.579000000000001</v>
      </c>
      <c r="V14" s="6"/>
    </row>
    <row r="15" spans="1:22" x14ac:dyDescent="0.2">
      <c r="A15" s="10" t="s">
        <v>3</v>
      </c>
      <c r="B15" s="9">
        <v>84.861000000000004</v>
      </c>
      <c r="C15" s="7">
        <v>61.381</v>
      </c>
      <c r="D15" s="7">
        <v>42.87</v>
      </c>
      <c r="E15" s="8">
        <v>46.899000000000001</v>
      </c>
      <c r="F15" s="7">
        <v>46.487000000000002</v>
      </c>
      <c r="G15" s="7">
        <v>30.72</v>
      </c>
      <c r="H15" s="7">
        <v>49.255000000000003</v>
      </c>
      <c r="I15" s="7">
        <v>97.801620244028044</v>
      </c>
      <c r="J15" s="6">
        <v>69.612043131527017</v>
      </c>
      <c r="K15" s="7">
        <v>53.14803713126863</v>
      </c>
      <c r="L15" s="7">
        <v>72.271564441372945</v>
      </c>
      <c r="M15" s="7">
        <v>78.19067681903087</v>
      </c>
      <c r="N15" s="7">
        <v>51.552046970786286</v>
      </c>
      <c r="O15" s="7">
        <v>30.816825516459147</v>
      </c>
      <c r="P15" s="7">
        <v>43.003999999999998</v>
      </c>
      <c r="Q15" s="7">
        <v>59.137654922833811</v>
      </c>
      <c r="R15" s="7">
        <v>22</v>
      </c>
      <c r="S15" s="7">
        <v>31</v>
      </c>
      <c r="T15" s="7">
        <v>35.070999999999998</v>
      </c>
      <c r="U15" s="7">
        <v>20</v>
      </c>
      <c r="V15" s="6"/>
    </row>
    <row r="16" spans="1:22" x14ac:dyDescent="0.2">
      <c r="A16" s="10" t="s">
        <v>2</v>
      </c>
      <c r="B16" s="9">
        <v>69.989000000000004</v>
      </c>
      <c r="C16" s="7">
        <v>48.866999999999997</v>
      </c>
      <c r="D16" s="7">
        <v>32.055</v>
      </c>
      <c r="E16" s="8">
        <v>37.051000000000002</v>
      </c>
      <c r="F16" s="7">
        <v>32.046999999999997</v>
      </c>
      <c r="G16" s="7">
        <v>30.484000000000002</v>
      </c>
      <c r="H16" s="7">
        <v>51.756</v>
      </c>
      <c r="I16" s="7">
        <v>46.469370428999262</v>
      </c>
      <c r="J16" s="6">
        <v>70.639262700304698</v>
      </c>
      <c r="K16" s="7">
        <v>66.69173275798218</v>
      </c>
      <c r="L16" s="7">
        <v>68.868856406576725</v>
      </c>
      <c r="M16" s="7">
        <v>59.99432305714803</v>
      </c>
      <c r="N16" s="7">
        <v>68.141491012673811</v>
      </c>
      <c r="O16" s="7">
        <v>97.067571122660837</v>
      </c>
      <c r="P16" s="7">
        <v>50.935000000000002</v>
      </c>
      <c r="Q16" s="7">
        <v>54.536716615205229</v>
      </c>
      <c r="R16" s="7">
        <v>60</v>
      </c>
      <c r="S16" s="7">
        <v>66.03</v>
      </c>
      <c r="T16" s="7">
        <v>5.95</v>
      </c>
      <c r="U16" s="7">
        <v>29.707999999999998</v>
      </c>
      <c r="V16" s="6"/>
    </row>
    <row r="17" spans="1:22" x14ac:dyDescent="0.2">
      <c r="A17" s="10" t="s">
        <v>1</v>
      </c>
      <c r="B17" s="9">
        <v>66.972999999999999</v>
      </c>
      <c r="C17" s="7">
        <v>24.826000000000001</v>
      </c>
      <c r="D17" s="7">
        <v>21.283999999999999</v>
      </c>
      <c r="E17" s="8">
        <v>57.612000000000002</v>
      </c>
      <c r="F17" s="7">
        <v>48.457000000000001</v>
      </c>
      <c r="G17" s="7">
        <v>31.553000000000001</v>
      </c>
      <c r="H17" s="7">
        <v>43.627000000000002</v>
      </c>
      <c r="I17" s="7">
        <v>75.121352984494251</v>
      </c>
      <c r="J17" s="6">
        <v>80.172161923059335</v>
      </c>
      <c r="K17" s="7">
        <v>74.892651616333126</v>
      </c>
      <c r="L17" s="7">
        <v>64.941754209497518</v>
      </c>
      <c r="M17" s="7">
        <v>37.057690602995109</v>
      </c>
      <c r="N17" s="7">
        <v>65.781389732361518</v>
      </c>
      <c r="O17" s="7">
        <v>26.76434090585823</v>
      </c>
      <c r="P17" s="7">
        <v>62.316000000000003</v>
      </c>
      <c r="Q17" s="7">
        <v>29.998920230609119</v>
      </c>
      <c r="R17" s="7">
        <v>73.075999999999993</v>
      </c>
      <c r="S17" s="7">
        <v>35.978000000000002</v>
      </c>
      <c r="T17" s="7">
        <v>55.95</v>
      </c>
      <c r="U17" s="7">
        <v>17</v>
      </c>
      <c r="V17" s="6"/>
    </row>
    <row r="18" spans="1:22" x14ac:dyDescent="0.2">
      <c r="A18" s="5" t="s">
        <v>0</v>
      </c>
      <c r="B18" s="3">
        <v>844.67399999999998</v>
      </c>
      <c r="C18" s="2">
        <v>740.92199999999991</v>
      </c>
      <c r="D18" s="2">
        <v>439.58499999999998</v>
      </c>
      <c r="E18" s="4">
        <v>478.803</v>
      </c>
      <c r="F18" s="2">
        <v>416.27300000000002</v>
      </c>
      <c r="G18" s="2">
        <v>446.75899999999996</v>
      </c>
      <c r="H18" s="2">
        <v>519.98199999999997</v>
      </c>
      <c r="I18" s="2">
        <v>673.41381561258015</v>
      </c>
      <c r="J18" s="1">
        <v>822.45973678691939</v>
      </c>
      <c r="K18" s="2">
        <v>760.13679914718455</v>
      </c>
      <c r="L18" s="2">
        <v>1004.874361931177</v>
      </c>
      <c r="M18" s="2">
        <v>718.46156031792691</v>
      </c>
      <c r="N18" s="2">
        <v>760.21004547308405</v>
      </c>
      <c r="O18" s="2">
        <v>607.51742265092128</v>
      </c>
      <c r="P18" s="2">
        <v>709.654</v>
      </c>
      <c r="Q18" s="2">
        <v>543.56223607408754</v>
      </c>
      <c r="R18" s="3">
        <v>526.346</v>
      </c>
      <c r="S18" s="2">
        <v>361.41900000000004</v>
      </c>
      <c r="T18" s="2">
        <v>363.37900000000002</v>
      </c>
      <c r="U18" s="2">
        <v>286.76499999999999</v>
      </c>
      <c r="V18" s="1">
        <v>99.727000000000004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11" width="6.7109375" bestFit="1" customWidth="1"/>
    <col min="12" max="13" width="5.140625" bestFit="1" customWidth="1"/>
    <col min="14" max="17" width="6.7109375" bestFit="1" customWidth="1"/>
    <col min="18" max="18" width="5.140625" bestFit="1" customWidth="1"/>
    <col min="19" max="19" width="6.7109375" bestFit="1" customWidth="1"/>
    <col min="20" max="22" width="5.14062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105.22</v>
      </c>
      <c r="C6" s="13">
        <v>158.46899999999999</v>
      </c>
      <c r="D6" s="13">
        <v>170.13499999999999</v>
      </c>
      <c r="E6" s="14">
        <v>102.834</v>
      </c>
      <c r="F6" s="13">
        <v>105.08199999999999</v>
      </c>
      <c r="G6" s="13">
        <v>95.715000000000003</v>
      </c>
      <c r="H6" s="13">
        <v>85.891999999999996</v>
      </c>
      <c r="I6" s="13">
        <v>106.47333600688513</v>
      </c>
      <c r="J6" s="12">
        <v>95.926690158837488</v>
      </c>
      <c r="K6" s="13">
        <v>129.68220395296669</v>
      </c>
      <c r="L6" s="13">
        <v>91.871717965180039</v>
      </c>
      <c r="M6" s="13">
        <v>73.43975504158162</v>
      </c>
      <c r="N6" s="13">
        <v>50.407077257926147</v>
      </c>
      <c r="O6" s="13">
        <v>116.51859813579544</v>
      </c>
      <c r="P6" s="13">
        <v>169.83699999999999</v>
      </c>
      <c r="Q6" s="13">
        <v>131.21384520536677</v>
      </c>
      <c r="R6" s="13">
        <v>90.396000000000001</v>
      </c>
      <c r="S6" s="13">
        <v>117.503</v>
      </c>
      <c r="T6" s="13">
        <v>92.055999999999997</v>
      </c>
      <c r="U6" s="13">
        <v>113.761</v>
      </c>
      <c r="V6" s="12">
        <v>89.622</v>
      </c>
    </row>
    <row r="7" spans="1:22" x14ac:dyDescent="0.2">
      <c r="A7" s="10" t="s">
        <v>11</v>
      </c>
      <c r="B7" s="9">
        <v>170.06200000000001</v>
      </c>
      <c r="C7" s="7">
        <v>159.90600000000001</v>
      </c>
      <c r="D7" s="7">
        <v>87.152000000000001</v>
      </c>
      <c r="E7" s="8">
        <v>110.083</v>
      </c>
      <c r="F7" s="7">
        <v>84.143000000000001</v>
      </c>
      <c r="G7" s="7">
        <v>75.147000000000006</v>
      </c>
      <c r="H7" s="7">
        <v>91.245000000000005</v>
      </c>
      <c r="I7" s="7">
        <v>108.84702010015347</v>
      </c>
      <c r="J7" s="6">
        <v>105.30834210679731</v>
      </c>
      <c r="K7" s="7">
        <v>144.95007402846863</v>
      </c>
      <c r="L7" s="7">
        <v>66.320111395197785</v>
      </c>
      <c r="M7" s="7">
        <v>89.978430554831576</v>
      </c>
      <c r="N7" s="7">
        <v>64.868050669526269</v>
      </c>
      <c r="O7" s="7">
        <v>152.47957254666659</v>
      </c>
      <c r="P7" s="7">
        <v>191.535</v>
      </c>
      <c r="Q7" s="7">
        <v>108.41356207634352</v>
      </c>
      <c r="R7" s="7">
        <v>109.837</v>
      </c>
      <c r="S7" s="7">
        <v>79.475999999999999</v>
      </c>
      <c r="T7" s="7">
        <v>59.585999999999999</v>
      </c>
      <c r="U7" s="7">
        <v>73.884</v>
      </c>
      <c r="V7" s="6">
        <v>77.191000000000003</v>
      </c>
    </row>
    <row r="8" spans="1:22" x14ac:dyDescent="0.2">
      <c r="A8" s="10" t="s">
        <v>10</v>
      </c>
      <c r="B8" s="9">
        <v>83.909000000000006</v>
      </c>
      <c r="C8" s="7">
        <v>142.697</v>
      </c>
      <c r="D8" s="7">
        <v>134.33099999999999</v>
      </c>
      <c r="E8" s="8">
        <v>66.616</v>
      </c>
      <c r="F8" s="7">
        <v>117.03</v>
      </c>
      <c r="G8" s="7">
        <v>77.234999999999999</v>
      </c>
      <c r="H8" s="7">
        <v>104.104</v>
      </c>
      <c r="I8" s="7">
        <v>112.59798577637048</v>
      </c>
      <c r="J8" s="6">
        <v>113.73667339818982</v>
      </c>
      <c r="K8" s="7">
        <v>126.71528605627182</v>
      </c>
      <c r="L8" s="7">
        <v>95.248108007935457</v>
      </c>
      <c r="M8" s="7">
        <v>63.211759930170835</v>
      </c>
      <c r="N8" s="7">
        <v>103.43843722375983</v>
      </c>
      <c r="O8" s="7">
        <v>188.66497839750269</v>
      </c>
      <c r="P8" s="7">
        <v>112.702</v>
      </c>
      <c r="Q8" s="7">
        <v>113.01356258610288</v>
      </c>
      <c r="R8" s="7">
        <v>98.135000000000005</v>
      </c>
      <c r="S8" s="7">
        <v>116.76900000000001</v>
      </c>
      <c r="T8" s="7">
        <v>110.02500000000001</v>
      </c>
      <c r="U8" s="7">
        <v>78.843999999999994</v>
      </c>
      <c r="V8" s="6">
        <v>60.127000000000002</v>
      </c>
    </row>
    <row r="9" spans="1:22" x14ac:dyDescent="0.2">
      <c r="A9" s="10" t="s">
        <v>9</v>
      </c>
      <c r="B9" s="9">
        <v>154.83799999999999</v>
      </c>
      <c r="C9" s="7">
        <v>78.799000000000007</v>
      </c>
      <c r="D9" s="7">
        <v>117.70699999999999</v>
      </c>
      <c r="E9" s="8">
        <v>61.872</v>
      </c>
      <c r="F9" s="7">
        <v>80.082999999999998</v>
      </c>
      <c r="G9" s="7">
        <v>72.322000000000003</v>
      </c>
      <c r="H9" s="7">
        <v>94.328000000000003</v>
      </c>
      <c r="I9" s="7">
        <v>113.08072180973365</v>
      </c>
      <c r="J9" s="6">
        <v>97.345094090243293</v>
      </c>
      <c r="K9" s="7">
        <v>127.76529877307887</v>
      </c>
      <c r="L9" s="7">
        <v>75.035002446934456</v>
      </c>
      <c r="M9" s="7">
        <v>77.985331456331224</v>
      </c>
      <c r="N9" s="7">
        <v>116.02244420353577</v>
      </c>
      <c r="O9" s="7">
        <v>142.69307087966158</v>
      </c>
      <c r="P9" s="7">
        <v>133.27199999999999</v>
      </c>
      <c r="Q9" s="7">
        <v>108.2196738591754</v>
      </c>
      <c r="R9" s="7">
        <v>73.747</v>
      </c>
      <c r="S9" s="7">
        <v>70.387</v>
      </c>
      <c r="T9" s="7">
        <v>67.144999999999996</v>
      </c>
      <c r="U9" s="7">
        <v>95.608999999999995</v>
      </c>
      <c r="V9" s="6">
        <v>17.959</v>
      </c>
    </row>
    <row r="10" spans="1:22" x14ac:dyDescent="0.2">
      <c r="A10" s="10" t="s">
        <v>8</v>
      </c>
      <c r="B10" s="9">
        <v>140.16800000000001</v>
      </c>
      <c r="C10" s="7">
        <v>138.535</v>
      </c>
      <c r="D10" s="7">
        <v>92.144000000000005</v>
      </c>
      <c r="E10" s="8">
        <v>86.718000000000004</v>
      </c>
      <c r="F10" s="7">
        <v>83.471999999999994</v>
      </c>
      <c r="G10" s="7">
        <v>80.900999999999996</v>
      </c>
      <c r="H10" s="7">
        <v>77.941999999999993</v>
      </c>
      <c r="I10" s="7">
        <v>108.30827187700216</v>
      </c>
      <c r="J10" s="6">
        <v>93.874470002916226</v>
      </c>
      <c r="K10" s="7">
        <v>120.29285775767876</v>
      </c>
      <c r="L10" s="7">
        <v>67.451236526469444</v>
      </c>
      <c r="M10" s="7">
        <v>55.792806679729672</v>
      </c>
      <c r="N10" s="7">
        <v>106.24320284123334</v>
      </c>
      <c r="O10" s="7">
        <v>159.33886557078026</v>
      </c>
      <c r="P10" s="7">
        <v>155.79</v>
      </c>
      <c r="Q10" s="7">
        <v>85.812327072716556</v>
      </c>
      <c r="R10" s="7">
        <v>75.853999999999999</v>
      </c>
      <c r="S10" s="7">
        <v>69.641000000000005</v>
      </c>
      <c r="T10" s="7">
        <v>83.247</v>
      </c>
      <c r="U10" s="7">
        <v>89.995999999999995</v>
      </c>
      <c r="V10" s="6">
        <v>77.539000000000001</v>
      </c>
    </row>
    <row r="11" spans="1:22" x14ac:dyDescent="0.2">
      <c r="A11" s="10" t="s">
        <v>7</v>
      </c>
      <c r="B11" s="9">
        <v>119</v>
      </c>
      <c r="C11" s="7">
        <v>46.618000000000002</v>
      </c>
      <c r="D11" s="7">
        <v>95.834999999999994</v>
      </c>
      <c r="E11" s="8">
        <v>78.894999999999996</v>
      </c>
      <c r="F11" s="7">
        <v>99.74</v>
      </c>
      <c r="G11" s="7">
        <v>77.096999999999994</v>
      </c>
      <c r="H11" s="7">
        <v>86.998000000000005</v>
      </c>
      <c r="I11" s="7">
        <v>117.1309162332239</v>
      </c>
      <c r="J11" s="6">
        <v>111.35683697348502</v>
      </c>
      <c r="K11" s="7">
        <v>108.18979492299951</v>
      </c>
      <c r="L11" s="7">
        <v>49.592374453487125</v>
      </c>
      <c r="M11" s="7">
        <v>71.496344025295102</v>
      </c>
      <c r="N11" s="7">
        <v>65.760467905745898</v>
      </c>
      <c r="O11" s="7">
        <v>187.73392039516597</v>
      </c>
      <c r="P11" s="7">
        <v>110.075</v>
      </c>
      <c r="Q11" s="7">
        <v>121.75522057873307</v>
      </c>
      <c r="R11" s="7">
        <v>87.8</v>
      </c>
      <c r="S11" s="7">
        <v>90.682000000000002</v>
      </c>
      <c r="T11" s="7">
        <v>54.997999999999998</v>
      </c>
      <c r="U11" s="7">
        <v>66.381</v>
      </c>
      <c r="V11" s="6">
        <v>52.337000000000003</v>
      </c>
    </row>
    <row r="12" spans="1:22" x14ac:dyDescent="0.2">
      <c r="A12" s="11" t="s">
        <v>6</v>
      </c>
      <c r="B12" s="9">
        <v>108.441</v>
      </c>
      <c r="C12" s="7">
        <v>120.782</v>
      </c>
      <c r="D12" s="7">
        <v>68.869</v>
      </c>
      <c r="E12" s="8">
        <v>97.483000000000004</v>
      </c>
      <c r="F12" s="7">
        <v>106.864</v>
      </c>
      <c r="G12" s="7">
        <v>78.697000000000003</v>
      </c>
      <c r="H12" s="7">
        <v>98.825999999999993</v>
      </c>
      <c r="I12" s="7">
        <v>97.253262060765607</v>
      </c>
      <c r="J12" s="6">
        <v>104.99483797056548</v>
      </c>
      <c r="K12" s="7">
        <v>105.24698690851504</v>
      </c>
      <c r="L12" s="7">
        <v>63.341931803525128</v>
      </c>
      <c r="M12" s="7">
        <v>49.62730563923369</v>
      </c>
      <c r="N12" s="7">
        <v>97.372751054223414</v>
      </c>
      <c r="O12" s="7">
        <v>140.69276037681738</v>
      </c>
      <c r="P12" s="7">
        <v>122.97199999999999</v>
      </c>
      <c r="Q12" s="7">
        <v>59.486051622086244</v>
      </c>
      <c r="R12" s="7">
        <v>67.683999999999997</v>
      </c>
      <c r="S12" s="7">
        <v>75.825000000000003</v>
      </c>
      <c r="T12" s="7">
        <v>84.515000000000001</v>
      </c>
      <c r="U12" s="7">
        <v>114.974</v>
      </c>
      <c r="V12" s="6">
        <v>21.39</v>
      </c>
    </row>
    <row r="13" spans="1:22" x14ac:dyDescent="0.2">
      <c r="A13" s="10" t="s">
        <v>5</v>
      </c>
      <c r="B13" s="9">
        <v>107.68899999999999</v>
      </c>
      <c r="C13" s="7">
        <v>164.12799999999999</v>
      </c>
      <c r="D13" s="7">
        <v>91.911000000000001</v>
      </c>
      <c r="E13" s="8">
        <v>80.234999999999999</v>
      </c>
      <c r="F13" s="7">
        <v>99.930999999999997</v>
      </c>
      <c r="G13" s="7">
        <v>94.414000000000001</v>
      </c>
      <c r="H13" s="7">
        <v>126.374</v>
      </c>
      <c r="I13" s="7">
        <v>100.63183064434654</v>
      </c>
      <c r="J13" s="6">
        <v>97.320106635609065</v>
      </c>
      <c r="K13" s="7">
        <v>117.5161804292011</v>
      </c>
      <c r="L13" s="7">
        <v>70.161600790708221</v>
      </c>
      <c r="M13" s="7">
        <v>50.276189797926676</v>
      </c>
      <c r="N13" s="7">
        <v>144.11736669000078</v>
      </c>
      <c r="O13" s="7">
        <v>130.10182441347624</v>
      </c>
      <c r="P13" s="7">
        <v>116.154</v>
      </c>
      <c r="Q13" s="7">
        <v>111.20082250469379</v>
      </c>
      <c r="R13" s="7">
        <v>63.095999999999997</v>
      </c>
      <c r="S13" s="7">
        <v>67.403999999999996</v>
      </c>
      <c r="T13" s="7">
        <v>52.481999999999999</v>
      </c>
      <c r="U13" s="7">
        <v>53.561</v>
      </c>
      <c r="V13" s="6"/>
    </row>
    <row r="14" spans="1:22" x14ac:dyDescent="0.2">
      <c r="A14" s="10" t="s">
        <v>4</v>
      </c>
      <c r="B14" s="9">
        <v>166.01599999999999</v>
      </c>
      <c r="C14" s="7">
        <v>139.50200000000001</v>
      </c>
      <c r="D14" s="7">
        <v>88.203000000000003</v>
      </c>
      <c r="E14" s="8">
        <v>105.568</v>
      </c>
      <c r="F14" s="7">
        <v>109.405</v>
      </c>
      <c r="G14" s="7">
        <v>84.632000000000005</v>
      </c>
      <c r="H14" s="7">
        <v>72.147999999999996</v>
      </c>
      <c r="I14" s="7">
        <v>124.36678435577554</v>
      </c>
      <c r="J14" s="6">
        <v>102.6207475784439</v>
      </c>
      <c r="K14" s="7">
        <v>121.46536045941839</v>
      </c>
      <c r="L14" s="7">
        <v>72.402671676064841</v>
      </c>
      <c r="M14" s="7">
        <v>61.654583388283754</v>
      </c>
      <c r="N14" s="7">
        <v>131.70222939880637</v>
      </c>
      <c r="O14" s="7">
        <v>133.81612967175511</v>
      </c>
      <c r="P14" s="7">
        <v>108.997</v>
      </c>
      <c r="Q14" s="7">
        <v>104.77357043974935</v>
      </c>
      <c r="R14" s="7">
        <v>64.94</v>
      </c>
      <c r="S14" s="7">
        <v>96.245000000000005</v>
      </c>
      <c r="T14" s="7">
        <v>81.081999999999994</v>
      </c>
      <c r="U14" s="7">
        <v>76.826999999999998</v>
      </c>
      <c r="V14" s="6"/>
    </row>
    <row r="15" spans="1:22" x14ac:dyDescent="0.2">
      <c r="A15" s="10" t="s">
        <v>3</v>
      </c>
      <c r="B15" s="9">
        <v>107.482</v>
      </c>
      <c r="C15" s="7">
        <v>152.816</v>
      </c>
      <c r="D15" s="7">
        <v>82.852000000000004</v>
      </c>
      <c r="E15" s="8">
        <v>104.78700000000001</v>
      </c>
      <c r="F15" s="7">
        <v>113.81</v>
      </c>
      <c r="G15" s="7">
        <v>94.858000000000004</v>
      </c>
      <c r="H15" s="7">
        <v>75.096000000000004</v>
      </c>
      <c r="I15" s="7">
        <v>137.8316269693301</v>
      </c>
      <c r="J15" s="6">
        <v>103.33099903453956</v>
      </c>
      <c r="K15" s="7">
        <v>122.1510104322806</v>
      </c>
      <c r="L15" s="7">
        <v>62.986188301775762</v>
      </c>
      <c r="M15" s="7">
        <v>49.042274234612329</v>
      </c>
      <c r="N15" s="7">
        <v>147.14666316350508</v>
      </c>
      <c r="O15" s="7">
        <v>136.47704465683489</v>
      </c>
      <c r="P15" s="7">
        <v>123.80200000000001</v>
      </c>
      <c r="Q15" s="7">
        <v>97.929678040878315</v>
      </c>
      <c r="R15" s="7">
        <v>67.971999999999994</v>
      </c>
      <c r="S15" s="7">
        <v>92.864000000000004</v>
      </c>
      <c r="T15" s="7">
        <v>52.497</v>
      </c>
      <c r="U15" s="7">
        <v>71.503</v>
      </c>
      <c r="V15" s="6"/>
    </row>
    <row r="16" spans="1:22" x14ac:dyDescent="0.2">
      <c r="A16" s="10" t="s">
        <v>2</v>
      </c>
      <c r="B16" s="9">
        <v>90.548000000000002</v>
      </c>
      <c r="C16" s="7">
        <v>73.572000000000003</v>
      </c>
      <c r="D16" s="7">
        <v>87.52</v>
      </c>
      <c r="E16" s="8">
        <v>111.193</v>
      </c>
      <c r="F16" s="7">
        <v>78.652000000000001</v>
      </c>
      <c r="G16" s="7">
        <v>111.04300000000001</v>
      </c>
      <c r="H16" s="7">
        <v>93.917000000000002</v>
      </c>
      <c r="I16" s="7">
        <v>129.89866309311429</v>
      </c>
      <c r="J16" s="6">
        <v>125.83583568620443</v>
      </c>
      <c r="K16" s="7">
        <v>125.89464805086077</v>
      </c>
      <c r="L16" s="7">
        <v>78.58015093724967</v>
      </c>
      <c r="M16" s="7">
        <v>59.401883451852491</v>
      </c>
      <c r="N16" s="7">
        <v>126.99148725876101</v>
      </c>
      <c r="O16" s="7">
        <v>144.89076212185185</v>
      </c>
      <c r="P16" s="7">
        <v>120.86</v>
      </c>
      <c r="Q16" s="7">
        <v>69.981394314468957</v>
      </c>
      <c r="R16" s="7">
        <v>67.995999999999995</v>
      </c>
      <c r="S16" s="7">
        <v>62.28</v>
      </c>
      <c r="T16" s="7">
        <v>44.027999999999999</v>
      </c>
      <c r="U16" s="7">
        <v>57.046999999999997</v>
      </c>
      <c r="V16" s="6"/>
    </row>
    <row r="17" spans="1:22" x14ac:dyDescent="0.2">
      <c r="A17" s="10" t="s">
        <v>1</v>
      </c>
      <c r="B17" s="9">
        <v>153.15299999999999</v>
      </c>
      <c r="C17" s="7">
        <v>94.138999999999996</v>
      </c>
      <c r="D17" s="7">
        <v>68.724000000000004</v>
      </c>
      <c r="E17" s="8">
        <v>123.837</v>
      </c>
      <c r="F17" s="7">
        <v>92.524000000000001</v>
      </c>
      <c r="G17" s="7">
        <v>84.96</v>
      </c>
      <c r="H17" s="7">
        <v>120.157</v>
      </c>
      <c r="I17" s="7">
        <v>134.75803387820272</v>
      </c>
      <c r="J17" s="6">
        <v>141.93377131865486</v>
      </c>
      <c r="K17" s="7">
        <v>81.161219365436821</v>
      </c>
      <c r="L17" s="7">
        <v>80.687136717281149</v>
      </c>
      <c r="M17" s="7">
        <v>55.098461256565386</v>
      </c>
      <c r="N17" s="7">
        <v>94.114200303132975</v>
      </c>
      <c r="O17" s="7">
        <v>119.27672875336634</v>
      </c>
      <c r="P17" s="7">
        <v>121.468</v>
      </c>
      <c r="Q17" s="7">
        <v>124.80737588312569</v>
      </c>
      <c r="R17" s="7">
        <v>93.823999999999998</v>
      </c>
      <c r="S17" s="7">
        <v>78.760000000000005</v>
      </c>
      <c r="T17" s="7">
        <v>110.196</v>
      </c>
      <c r="U17" s="7">
        <v>99.91</v>
      </c>
      <c r="V17" s="6"/>
    </row>
    <row r="18" spans="1:22" x14ac:dyDescent="0.2">
      <c r="A18" s="5" t="s">
        <v>0</v>
      </c>
      <c r="B18" s="3">
        <v>1506.5260000000001</v>
      </c>
      <c r="C18" s="2">
        <v>1469.963</v>
      </c>
      <c r="D18" s="2">
        <v>1185.383</v>
      </c>
      <c r="E18" s="4">
        <v>1130.1210000000001</v>
      </c>
      <c r="F18" s="2">
        <v>1170.7359999999999</v>
      </c>
      <c r="G18" s="2">
        <v>1027.021</v>
      </c>
      <c r="H18" s="2">
        <v>1127.027</v>
      </c>
      <c r="I18" s="2">
        <v>1391.1784528049034</v>
      </c>
      <c r="J18" s="1">
        <v>1293.5844049544864</v>
      </c>
      <c r="K18" s="2">
        <v>1431.0309211371771</v>
      </c>
      <c r="L18" s="2">
        <v>873.67823102180921</v>
      </c>
      <c r="M18" s="2">
        <v>757.00512545641448</v>
      </c>
      <c r="N18" s="2">
        <v>1248.1843779701569</v>
      </c>
      <c r="O18" s="2">
        <v>1752.6842559196741</v>
      </c>
      <c r="P18" s="2">
        <v>1587.4639999999999</v>
      </c>
      <c r="Q18" s="2">
        <v>1236.6070841834403</v>
      </c>
      <c r="R18" s="3">
        <v>961.28099999999995</v>
      </c>
      <c r="S18" s="2">
        <v>1017.836</v>
      </c>
      <c r="T18" s="2">
        <v>891.85699999999997</v>
      </c>
      <c r="U18" s="2">
        <v>992.29700000000003</v>
      </c>
      <c r="V18" s="1">
        <v>396.16499999999996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49.430999999999997</v>
      </c>
      <c r="C6" s="13">
        <v>18.068000000000001</v>
      </c>
      <c r="D6" s="13">
        <v>56.128</v>
      </c>
      <c r="E6" s="14">
        <v>17.498999999999999</v>
      </c>
      <c r="F6" s="13">
        <v>11.374000000000001</v>
      </c>
      <c r="G6" s="13">
        <v>38.561</v>
      </c>
      <c r="H6" s="13">
        <v>27.39</v>
      </c>
      <c r="I6" s="13">
        <v>29.914400105617467</v>
      </c>
      <c r="J6" s="12">
        <v>15.691056198394699</v>
      </c>
      <c r="K6" s="13">
        <v>29.682437138547463</v>
      </c>
      <c r="L6" s="13">
        <v>15.935098461805048</v>
      </c>
      <c r="M6" s="13">
        <v>25.404399097221514</v>
      </c>
      <c r="N6" s="13">
        <v>35.398201919868434</v>
      </c>
      <c r="O6" s="13">
        <v>15.746229767869949</v>
      </c>
      <c r="P6" s="13">
        <v>10.349</v>
      </c>
      <c r="Q6" s="13">
        <v>13.755240227447159</v>
      </c>
      <c r="R6" s="13">
        <v>3.395</v>
      </c>
      <c r="S6" s="13">
        <v>25</v>
      </c>
      <c r="T6" s="13">
        <v>10</v>
      </c>
      <c r="U6" s="13">
        <v>20</v>
      </c>
      <c r="V6" s="12">
        <v>5.5209999999999999</v>
      </c>
    </row>
    <row r="7" spans="1:22" x14ac:dyDescent="0.2">
      <c r="A7" s="10" t="s">
        <v>11</v>
      </c>
      <c r="B7" s="9">
        <v>69.454999999999998</v>
      </c>
      <c r="C7" s="7">
        <v>17.771999999999998</v>
      </c>
      <c r="D7" s="7">
        <v>18.303999999999998</v>
      </c>
      <c r="E7" s="8">
        <v>18.895</v>
      </c>
      <c r="F7" s="7">
        <v>15.016999999999999</v>
      </c>
      <c r="G7" s="7">
        <v>7.133</v>
      </c>
      <c r="H7" s="7">
        <v>25.012</v>
      </c>
      <c r="I7" s="7">
        <v>9.5559317148757721</v>
      </c>
      <c r="J7" s="6">
        <v>43.197365240422151</v>
      </c>
      <c r="K7" s="7">
        <v>15.321613912282817</v>
      </c>
      <c r="L7" s="7">
        <v>15.360872124809914</v>
      </c>
      <c r="M7" s="7">
        <v>28.926029241111905</v>
      </c>
      <c r="N7" s="7">
        <v>16.392749493470291</v>
      </c>
      <c r="O7" s="7">
        <v>30.66625605886928</v>
      </c>
      <c r="P7" s="7">
        <v>29.574999999999999</v>
      </c>
      <c r="Q7" s="7">
        <v>11.708452092096802</v>
      </c>
      <c r="R7" s="7">
        <v>3.5859999999999999</v>
      </c>
      <c r="S7" s="7">
        <v>0</v>
      </c>
      <c r="T7" s="7">
        <v>13</v>
      </c>
      <c r="U7" s="7">
        <v>0.75</v>
      </c>
      <c r="V7" s="6">
        <v>0</v>
      </c>
    </row>
    <row r="8" spans="1:22" x14ac:dyDescent="0.2">
      <c r="A8" s="10" t="s">
        <v>10</v>
      </c>
      <c r="B8" s="9">
        <v>7.5979999999999999</v>
      </c>
      <c r="C8" s="7">
        <v>60.92</v>
      </c>
      <c r="D8" s="7">
        <v>18.844000000000001</v>
      </c>
      <c r="E8" s="8">
        <v>4.7329999999999997</v>
      </c>
      <c r="F8" s="7">
        <v>26.757000000000001</v>
      </c>
      <c r="G8" s="7">
        <v>26.169</v>
      </c>
      <c r="H8" s="7">
        <v>7.2910000000000004</v>
      </c>
      <c r="I8" s="7">
        <v>34.513000445790752</v>
      </c>
      <c r="J8" s="6">
        <v>-2.8958823080639191</v>
      </c>
      <c r="K8" s="7">
        <v>30.277673415182988</v>
      </c>
      <c r="L8" s="7">
        <v>45.208984991380774</v>
      </c>
      <c r="M8" s="7">
        <v>13.673580621791322</v>
      </c>
      <c r="N8" s="7">
        <v>17.28863339695739</v>
      </c>
      <c r="O8" s="7">
        <v>17.708799249073888</v>
      </c>
      <c r="P8" s="7">
        <v>8.1460000000000008</v>
      </c>
      <c r="Q8" s="7">
        <v>2.0707086883462642</v>
      </c>
      <c r="R8" s="7">
        <v>14.459</v>
      </c>
      <c r="S8" s="7">
        <v>0</v>
      </c>
      <c r="T8" s="7">
        <v>20</v>
      </c>
      <c r="U8" s="7">
        <v>20</v>
      </c>
      <c r="V8" s="6">
        <v>10</v>
      </c>
    </row>
    <row r="9" spans="1:22" x14ac:dyDescent="0.2">
      <c r="A9" s="10" t="s">
        <v>9</v>
      </c>
      <c r="B9" s="9">
        <v>37.082999999999998</v>
      </c>
      <c r="C9" s="7">
        <v>27.495999999999999</v>
      </c>
      <c r="D9" s="7">
        <v>17.945</v>
      </c>
      <c r="E9" s="8">
        <v>12.199</v>
      </c>
      <c r="F9" s="7">
        <v>8.2050000000000001</v>
      </c>
      <c r="G9" s="7">
        <v>21.553000000000001</v>
      </c>
      <c r="H9" s="7">
        <v>23.315000000000001</v>
      </c>
      <c r="I9" s="7">
        <v>31.215029228550478</v>
      </c>
      <c r="J9" s="6">
        <v>58.864522948937093</v>
      </c>
      <c r="K9" s="7">
        <v>29.863502964434907</v>
      </c>
      <c r="L9" s="7">
        <v>14.356448186617349</v>
      </c>
      <c r="M9" s="7">
        <v>23.838420738774182</v>
      </c>
      <c r="N9" s="7">
        <v>15.47812042005174</v>
      </c>
      <c r="O9" s="7">
        <v>30.947487580538191</v>
      </c>
      <c r="P9" s="7">
        <v>18.021000000000001</v>
      </c>
      <c r="Q9" s="7">
        <v>13.074220313295168</v>
      </c>
      <c r="R9" s="7">
        <v>2.8540000000000001</v>
      </c>
      <c r="S9" s="7">
        <v>0</v>
      </c>
      <c r="T9" s="7">
        <v>0.57899999999999996</v>
      </c>
      <c r="U9" s="7">
        <v>0.44</v>
      </c>
      <c r="V9" s="6">
        <v>0</v>
      </c>
    </row>
    <row r="10" spans="1:22" x14ac:dyDescent="0.2">
      <c r="A10" s="10" t="s">
        <v>8</v>
      </c>
      <c r="B10" s="9">
        <v>66.64</v>
      </c>
      <c r="C10" s="7">
        <v>42.649000000000001</v>
      </c>
      <c r="D10" s="7">
        <v>20.175000000000001</v>
      </c>
      <c r="E10" s="8">
        <v>9.1029999999999998</v>
      </c>
      <c r="F10" s="7">
        <v>7.32</v>
      </c>
      <c r="G10" s="7">
        <v>8.4809999999999999</v>
      </c>
      <c r="H10" s="7">
        <v>21.902999999999999</v>
      </c>
      <c r="I10" s="7">
        <v>1.5580791110199979</v>
      </c>
      <c r="J10" s="6">
        <v>-16.748753979613717</v>
      </c>
      <c r="K10" s="7">
        <v>14.175466208863597</v>
      </c>
      <c r="L10" s="7">
        <v>30.01972711024537</v>
      </c>
      <c r="M10" s="7">
        <v>23.219629431848826</v>
      </c>
      <c r="N10" s="7">
        <v>14.795502320480162</v>
      </c>
      <c r="O10" s="7">
        <v>16.285509322968331</v>
      </c>
      <c r="P10" s="7">
        <v>18.606000000000002</v>
      </c>
      <c r="Q10" s="7">
        <v>19.053674592795517</v>
      </c>
      <c r="R10" s="7">
        <v>15.436</v>
      </c>
      <c r="S10" s="7">
        <v>33.713000000000001</v>
      </c>
      <c r="T10" s="7">
        <v>10.148999999999999</v>
      </c>
      <c r="U10" s="7">
        <v>10</v>
      </c>
      <c r="V10" s="6">
        <v>0</v>
      </c>
    </row>
    <row r="11" spans="1:22" x14ac:dyDescent="0.2">
      <c r="A11" s="10" t="s">
        <v>7</v>
      </c>
      <c r="B11" s="9">
        <v>46.499000000000002</v>
      </c>
      <c r="C11" s="7">
        <v>50.277999999999999</v>
      </c>
      <c r="D11" s="7">
        <v>20.28</v>
      </c>
      <c r="E11" s="8">
        <v>1.5</v>
      </c>
      <c r="F11" s="7">
        <v>8.5830000000000002</v>
      </c>
      <c r="G11" s="7">
        <v>18.591000000000001</v>
      </c>
      <c r="H11" s="7">
        <v>23.071999999999999</v>
      </c>
      <c r="I11" s="7">
        <v>52.093167945456095</v>
      </c>
      <c r="J11" s="6">
        <v>52.629244848088995</v>
      </c>
      <c r="K11" s="7">
        <v>31.055816222143413</v>
      </c>
      <c r="L11" s="7">
        <v>28.734126009494588</v>
      </c>
      <c r="M11" s="7">
        <v>23.728982503661463</v>
      </c>
      <c r="N11" s="7">
        <v>13.646942778839309</v>
      </c>
      <c r="O11" s="7">
        <v>26.124849844376072</v>
      </c>
      <c r="P11" s="7">
        <v>20.376999999999999</v>
      </c>
      <c r="Q11" s="7">
        <v>4.0001620291082221</v>
      </c>
      <c r="R11" s="7">
        <v>5.0910000000000002</v>
      </c>
      <c r="S11" s="7">
        <v>0</v>
      </c>
      <c r="T11" s="7">
        <v>30.43</v>
      </c>
      <c r="U11" s="7">
        <v>0.54400000000000004</v>
      </c>
      <c r="V11" s="6">
        <v>0.376</v>
      </c>
    </row>
    <row r="12" spans="1:22" x14ac:dyDescent="0.2">
      <c r="A12" s="11" t="s">
        <v>6</v>
      </c>
      <c r="B12" s="9">
        <v>37.154000000000003</v>
      </c>
      <c r="C12" s="7">
        <v>41.710999999999999</v>
      </c>
      <c r="D12" s="7">
        <v>3.48</v>
      </c>
      <c r="E12" s="8">
        <v>27.661000000000001</v>
      </c>
      <c r="F12" s="7">
        <v>9.2530000000000001</v>
      </c>
      <c r="G12" s="7">
        <v>11.907999999999999</v>
      </c>
      <c r="H12" s="7">
        <v>6.7869999999999999</v>
      </c>
      <c r="I12" s="7">
        <v>15.92852867731064</v>
      </c>
      <c r="J12" s="6">
        <v>50.67598557663009</v>
      </c>
      <c r="K12" s="7">
        <v>15.656921570978369</v>
      </c>
      <c r="L12" s="7">
        <v>27.158355287362159</v>
      </c>
      <c r="M12" s="7">
        <v>15.681194752801444</v>
      </c>
      <c r="N12" s="7">
        <v>20.682781433397459</v>
      </c>
      <c r="O12" s="7">
        <v>13.756385458343738</v>
      </c>
      <c r="P12" s="7">
        <v>10.215999999999999</v>
      </c>
      <c r="Q12" s="7">
        <v>13.235641645587036</v>
      </c>
      <c r="R12" s="7">
        <v>18.465</v>
      </c>
      <c r="S12" s="7">
        <v>0</v>
      </c>
      <c r="T12" s="7">
        <v>0.90200000000000002</v>
      </c>
      <c r="U12" s="7">
        <v>10</v>
      </c>
      <c r="V12" s="6">
        <v>7.2160000000000002</v>
      </c>
    </row>
    <row r="13" spans="1:22" x14ac:dyDescent="0.2">
      <c r="A13" s="10" t="s">
        <v>5</v>
      </c>
      <c r="B13" s="9">
        <v>37.01</v>
      </c>
      <c r="C13" s="7">
        <v>42.398000000000003</v>
      </c>
      <c r="D13" s="7">
        <v>17.492999999999999</v>
      </c>
      <c r="E13" s="8">
        <v>17.236999999999998</v>
      </c>
      <c r="F13" s="7">
        <v>28.428000000000001</v>
      </c>
      <c r="G13" s="7">
        <v>25.321000000000002</v>
      </c>
      <c r="H13" s="7">
        <v>29.460999999999999</v>
      </c>
      <c r="I13" s="7">
        <v>36.115524618888898</v>
      </c>
      <c r="J13" s="6">
        <v>40.543726008795375</v>
      </c>
      <c r="K13" s="7">
        <v>29.500327595807839</v>
      </c>
      <c r="L13" s="7">
        <v>41.599091485284582</v>
      </c>
      <c r="M13" s="7">
        <v>13.452950681341378</v>
      </c>
      <c r="N13" s="7">
        <v>26.467712570004782</v>
      </c>
      <c r="O13" s="7">
        <v>18.347521913569501</v>
      </c>
      <c r="P13" s="7">
        <v>17.722999999999999</v>
      </c>
      <c r="Q13" s="7">
        <v>15.286994686454518</v>
      </c>
      <c r="R13" s="7">
        <v>19.465</v>
      </c>
      <c r="S13" s="7">
        <v>0</v>
      </c>
      <c r="T13" s="7">
        <v>0</v>
      </c>
      <c r="U13" s="7">
        <v>10.23</v>
      </c>
      <c r="V13" s="6"/>
    </row>
    <row r="14" spans="1:22" x14ac:dyDescent="0.2">
      <c r="A14" s="10" t="s">
        <v>4</v>
      </c>
      <c r="B14" s="9">
        <v>34.79</v>
      </c>
      <c r="C14" s="7">
        <v>19.652999999999999</v>
      </c>
      <c r="D14" s="7">
        <v>58.427999999999997</v>
      </c>
      <c r="E14" s="8">
        <v>29.501000000000001</v>
      </c>
      <c r="F14" s="7">
        <v>14.385999999999999</v>
      </c>
      <c r="G14" s="7">
        <v>28.062000000000001</v>
      </c>
      <c r="H14" s="7">
        <v>24.776</v>
      </c>
      <c r="I14" s="7">
        <v>19.017364567380916</v>
      </c>
      <c r="J14" s="6">
        <v>33.772768383174736</v>
      </c>
      <c r="K14" s="7">
        <v>15.015536207235519</v>
      </c>
      <c r="L14" s="7">
        <v>39.2198191797847</v>
      </c>
      <c r="M14" s="7">
        <v>33.005850886899076</v>
      </c>
      <c r="N14" s="7">
        <v>21.076387552351786</v>
      </c>
      <c r="O14" s="7">
        <v>18.547251921404531</v>
      </c>
      <c r="P14" s="7">
        <v>27.465</v>
      </c>
      <c r="Q14" s="7">
        <v>17.957700449304618</v>
      </c>
      <c r="R14" s="7">
        <v>2.2789999999999999</v>
      </c>
      <c r="S14" s="7">
        <v>8.0820000000000007</v>
      </c>
      <c r="T14" s="7">
        <v>20</v>
      </c>
      <c r="U14" s="7">
        <v>0.249</v>
      </c>
      <c r="V14" s="6"/>
    </row>
    <row r="15" spans="1:22" x14ac:dyDescent="0.2">
      <c r="A15" s="10" t="s">
        <v>3</v>
      </c>
      <c r="B15" s="9">
        <v>20.081</v>
      </c>
      <c r="C15" s="7">
        <v>41.841000000000001</v>
      </c>
      <c r="D15" s="7">
        <v>18.702999999999999</v>
      </c>
      <c r="E15" s="8">
        <v>2.0059999999999998</v>
      </c>
      <c r="F15" s="7">
        <v>8.16</v>
      </c>
      <c r="G15" s="7">
        <v>25.736999999999998</v>
      </c>
      <c r="H15" s="7">
        <v>6.0949999999999998</v>
      </c>
      <c r="I15" s="7">
        <v>45.429528161220503</v>
      </c>
      <c r="J15" s="6">
        <v>26.912201584582224</v>
      </c>
      <c r="K15" s="7">
        <v>30.030031113717992</v>
      </c>
      <c r="L15" s="7">
        <v>31.410369466265532</v>
      </c>
      <c r="M15" s="7">
        <v>-0.21220702734847557</v>
      </c>
      <c r="N15" s="7">
        <v>18.185844632288511</v>
      </c>
      <c r="O15" s="7">
        <v>28.425627008741102</v>
      </c>
      <c r="P15" s="7">
        <v>5.9379999999999997</v>
      </c>
      <c r="Q15" s="7">
        <v>8.1103444918990739</v>
      </c>
      <c r="R15" s="7">
        <v>26.7</v>
      </c>
      <c r="S15" s="7">
        <v>10</v>
      </c>
      <c r="T15" s="7">
        <v>0</v>
      </c>
      <c r="U15" s="7">
        <v>5.5279999999999996</v>
      </c>
      <c r="V15" s="6"/>
    </row>
    <row r="16" spans="1:22" x14ac:dyDescent="0.2">
      <c r="A16" s="10" t="s">
        <v>2</v>
      </c>
      <c r="B16" s="9">
        <v>36.497</v>
      </c>
      <c r="C16" s="7">
        <v>19.898</v>
      </c>
      <c r="D16" s="7">
        <v>22.018999999999998</v>
      </c>
      <c r="E16" s="8">
        <v>15.85</v>
      </c>
      <c r="F16" s="7">
        <v>10.476000000000001</v>
      </c>
      <c r="G16" s="7">
        <v>26.334</v>
      </c>
      <c r="H16" s="7">
        <v>13.178000000000001</v>
      </c>
      <c r="I16" s="7">
        <v>30.786219739690193</v>
      </c>
      <c r="J16" s="6">
        <v>30.6058469608653</v>
      </c>
      <c r="K16" s="7">
        <v>31.135510298413024</v>
      </c>
      <c r="L16" s="7">
        <v>23.065477374139945</v>
      </c>
      <c r="M16" s="7">
        <v>46.020204933568863</v>
      </c>
      <c r="N16" s="7">
        <v>30.217702251964557</v>
      </c>
      <c r="O16" s="7">
        <v>18.454117973360884</v>
      </c>
      <c r="P16" s="7">
        <v>24.09</v>
      </c>
      <c r="Q16" s="7">
        <v>23.691681473891016</v>
      </c>
      <c r="R16" s="7">
        <v>1.272</v>
      </c>
      <c r="S16" s="7">
        <v>10</v>
      </c>
      <c r="T16" s="7">
        <v>20</v>
      </c>
      <c r="U16" s="7">
        <v>21.1</v>
      </c>
      <c r="V16" s="6"/>
    </row>
    <row r="17" spans="1:22" x14ac:dyDescent="0.2">
      <c r="A17" s="10" t="s">
        <v>1</v>
      </c>
      <c r="B17" s="9">
        <v>78.790999999999997</v>
      </c>
      <c r="C17" s="7">
        <v>21.576000000000001</v>
      </c>
      <c r="D17" s="7">
        <v>22.013000000000002</v>
      </c>
      <c r="E17" s="8">
        <v>5.4530000000000003</v>
      </c>
      <c r="F17" s="7">
        <v>24.576000000000001</v>
      </c>
      <c r="G17" s="7">
        <v>22.981000000000002</v>
      </c>
      <c r="H17" s="7">
        <v>30.167000000000002</v>
      </c>
      <c r="I17" s="7">
        <v>-2.5848615733424708E-2</v>
      </c>
      <c r="J17" s="6">
        <v>29.77989198942096</v>
      </c>
      <c r="K17" s="7">
        <v>31.064619160018694</v>
      </c>
      <c r="L17" s="7">
        <v>38.453224923024528</v>
      </c>
      <c r="M17" s="7">
        <v>10.802658388972604</v>
      </c>
      <c r="N17" s="7">
        <v>14.850779766627669</v>
      </c>
      <c r="O17" s="7">
        <v>23.196224698815122</v>
      </c>
      <c r="P17" s="7">
        <v>8.2319999999999993</v>
      </c>
      <c r="Q17" s="7">
        <v>17.348178397910523</v>
      </c>
      <c r="R17" s="7">
        <v>2.988</v>
      </c>
      <c r="S17" s="7">
        <v>15</v>
      </c>
      <c r="T17" s="7">
        <v>0.27900000000000003</v>
      </c>
      <c r="U17" s="7">
        <v>5.3</v>
      </c>
      <c r="V17" s="6"/>
    </row>
    <row r="18" spans="1:22" x14ac:dyDescent="0.2">
      <c r="A18" s="5" t="s">
        <v>0</v>
      </c>
      <c r="B18" s="3">
        <v>521.029</v>
      </c>
      <c r="C18" s="2">
        <v>404.2600000000001</v>
      </c>
      <c r="D18" s="2">
        <v>293.81199999999995</v>
      </c>
      <c r="E18" s="4">
        <v>161.637</v>
      </c>
      <c r="F18" s="2">
        <v>172.535</v>
      </c>
      <c r="G18" s="2">
        <v>260.83100000000002</v>
      </c>
      <c r="H18" s="2">
        <v>238.447</v>
      </c>
      <c r="I18" s="2">
        <v>306.10092570006827</v>
      </c>
      <c r="J18" s="1">
        <v>363.02797345163395</v>
      </c>
      <c r="K18" s="2">
        <v>302.77945580762668</v>
      </c>
      <c r="L18" s="2">
        <v>350.52159460021448</v>
      </c>
      <c r="M18" s="2">
        <v>257.54169425064407</v>
      </c>
      <c r="N18" s="2">
        <v>244.48135853630208</v>
      </c>
      <c r="O18" s="2">
        <v>258.20626079793055</v>
      </c>
      <c r="P18" s="2">
        <v>198.73799999999997</v>
      </c>
      <c r="Q18" s="2">
        <v>159.2929990881359</v>
      </c>
      <c r="R18" s="3">
        <v>115.99000000000001</v>
      </c>
      <c r="S18" s="2">
        <v>101.795</v>
      </c>
      <c r="T18" s="2">
        <v>125.339</v>
      </c>
      <c r="U18" s="2">
        <v>104.14100000000001</v>
      </c>
      <c r="V18" s="1">
        <v>23.113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1132.578</v>
      </c>
      <c r="C6" s="13">
        <v>1378.4970000000001</v>
      </c>
      <c r="D6" s="13">
        <v>966.59799999999996</v>
      </c>
      <c r="E6" s="14">
        <v>1296.3630000000001</v>
      </c>
      <c r="F6" s="13">
        <v>717.65800000000002</v>
      </c>
      <c r="G6" s="13">
        <v>1053.4860000000001</v>
      </c>
      <c r="H6" s="13">
        <v>495.31099999999998</v>
      </c>
      <c r="I6" s="13">
        <v>979.98915228468809</v>
      </c>
      <c r="J6" s="12">
        <v>1186.9026112204147</v>
      </c>
      <c r="K6" s="13">
        <v>1396.1631936069955</v>
      </c>
      <c r="L6" s="13">
        <v>1557.4702265304916</v>
      </c>
      <c r="M6" s="13">
        <v>1333.6493783018072</v>
      </c>
      <c r="N6" s="13">
        <v>1117.6604028925431</v>
      </c>
      <c r="O6" s="13">
        <v>1992.247127568012</v>
      </c>
      <c r="P6" s="13">
        <v>1707.951</v>
      </c>
      <c r="Q6" s="13">
        <v>2019.4632858244418</v>
      </c>
      <c r="R6" s="13">
        <v>1309.425</v>
      </c>
      <c r="S6" s="13">
        <v>1084.886</v>
      </c>
      <c r="T6" s="13">
        <v>1089.9000000000001</v>
      </c>
      <c r="U6" s="13">
        <v>925.15200000000004</v>
      </c>
      <c r="V6" s="12">
        <v>539.29999999999995</v>
      </c>
    </row>
    <row r="7" spans="1:22" x14ac:dyDescent="0.2">
      <c r="A7" s="10" t="s">
        <v>11</v>
      </c>
      <c r="B7" s="9">
        <v>602.02099999999996</v>
      </c>
      <c r="C7" s="7">
        <v>283.29899999999998</v>
      </c>
      <c r="D7" s="7">
        <v>387.221</v>
      </c>
      <c r="E7" s="8">
        <v>766.61599999999999</v>
      </c>
      <c r="F7" s="7">
        <v>666.04700000000003</v>
      </c>
      <c r="G7" s="7">
        <v>364.34800000000001</v>
      </c>
      <c r="H7" s="7">
        <v>188.64</v>
      </c>
      <c r="I7" s="7">
        <v>660.33001950522998</v>
      </c>
      <c r="J7" s="6">
        <v>768.06410846648532</v>
      </c>
      <c r="K7" s="7">
        <v>912.71333569632668</v>
      </c>
      <c r="L7" s="7">
        <v>1059.5877866329131</v>
      </c>
      <c r="M7" s="7">
        <v>745.47867576102408</v>
      </c>
      <c r="N7" s="7">
        <v>830.15101545100242</v>
      </c>
      <c r="O7" s="7">
        <v>1094.5981367226759</v>
      </c>
      <c r="P7" s="7">
        <v>1139.7529999999999</v>
      </c>
      <c r="Q7" s="7">
        <v>1121.1728296525257</v>
      </c>
      <c r="R7" s="7">
        <v>928.96299999999997</v>
      </c>
      <c r="S7" s="7">
        <v>664.47400000000005</v>
      </c>
      <c r="T7" s="7">
        <v>599.36</v>
      </c>
      <c r="U7" s="7">
        <v>507</v>
      </c>
      <c r="V7" s="6">
        <v>366.916</v>
      </c>
    </row>
    <row r="8" spans="1:22" x14ac:dyDescent="0.2">
      <c r="A8" s="10" t="s">
        <v>10</v>
      </c>
      <c r="B8" s="9">
        <v>415.32600000000002</v>
      </c>
      <c r="C8" s="7">
        <v>102.30200000000001</v>
      </c>
      <c r="D8" s="7">
        <v>196.72200000000001</v>
      </c>
      <c r="E8" s="8">
        <v>239.97499999999999</v>
      </c>
      <c r="F8" s="7">
        <v>385.68599999999998</v>
      </c>
      <c r="G8" s="7">
        <v>243.905</v>
      </c>
      <c r="H8" s="7">
        <v>184.27500000000001</v>
      </c>
      <c r="I8" s="7">
        <v>648.96478798664157</v>
      </c>
      <c r="J8" s="6">
        <v>305.96780999546485</v>
      </c>
      <c r="K8" s="7">
        <v>620.80841198173539</v>
      </c>
      <c r="L8" s="7">
        <v>591.4210834962754</v>
      </c>
      <c r="M8" s="7">
        <v>384.93524315756309</v>
      </c>
      <c r="N8" s="7">
        <v>503.59394241815659</v>
      </c>
      <c r="O8" s="7">
        <v>613.54687856180271</v>
      </c>
      <c r="P8" s="7">
        <v>820.23400000000004</v>
      </c>
      <c r="Q8" s="7">
        <v>670.5349724057894</v>
      </c>
      <c r="R8" s="7">
        <v>490.05500000000001</v>
      </c>
      <c r="S8" s="7">
        <v>498.255</v>
      </c>
      <c r="T8" s="7">
        <v>439</v>
      </c>
      <c r="U8" s="7">
        <v>313.8</v>
      </c>
      <c r="V8" s="6">
        <v>183.5</v>
      </c>
    </row>
    <row r="9" spans="1:22" x14ac:dyDescent="0.2">
      <c r="A9" s="10" t="s">
        <v>9</v>
      </c>
      <c r="B9" s="9">
        <v>217.363</v>
      </c>
      <c r="C9" s="7">
        <v>104.685</v>
      </c>
      <c r="D9" s="7">
        <v>278.7</v>
      </c>
      <c r="E9" s="8">
        <v>204.16399999999999</v>
      </c>
      <c r="F9" s="7">
        <v>275.86200000000002</v>
      </c>
      <c r="G9" s="7">
        <v>122.354</v>
      </c>
      <c r="H9" s="7">
        <v>105.474</v>
      </c>
      <c r="I9" s="7">
        <v>198.08642790875882</v>
      </c>
      <c r="J9" s="6">
        <v>233.44325905395519</v>
      </c>
      <c r="K9" s="7">
        <v>261.52380118487429</v>
      </c>
      <c r="L9" s="7">
        <v>190.91524630303689</v>
      </c>
      <c r="M9" s="7">
        <v>267.22129266230365</v>
      </c>
      <c r="N9" s="7">
        <v>377.9812234284866</v>
      </c>
      <c r="O9" s="7">
        <v>357.02478433357248</v>
      </c>
      <c r="P9" s="7">
        <v>426.61599999999999</v>
      </c>
      <c r="Q9" s="7">
        <v>254.36683614607497</v>
      </c>
      <c r="R9" s="7">
        <v>169.52799999999999</v>
      </c>
      <c r="S9" s="7">
        <v>153.58199999999999</v>
      </c>
      <c r="T9" s="7">
        <v>200.85499999999999</v>
      </c>
      <c r="U9" s="7">
        <v>198.5</v>
      </c>
      <c r="V9" s="6">
        <v>124.5</v>
      </c>
    </row>
    <row r="10" spans="1:22" x14ac:dyDescent="0.2">
      <c r="A10" s="10" t="s">
        <v>8</v>
      </c>
      <c r="B10" s="9">
        <v>116.289</v>
      </c>
      <c r="C10" s="7">
        <v>476.98200000000003</v>
      </c>
      <c r="D10" s="7">
        <v>257.23</v>
      </c>
      <c r="E10" s="8">
        <v>199.02</v>
      </c>
      <c r="F10" s="7">
        <v>302.084</v>
      </c>
      <c r="G10" s="7">
        <v>197.124</v>
      </c>
      <c r="H10" s="7">
        <v>153.643</v>
      </c>
      <c r="I10" s="7">
        <v>117.01318089918088</v>
      </c>
      <c r="J10" s="6">
        <v>230.21977687435333</v>
      </c>
      <c r="K10" s="7">
        <v>194.62140019821749</v>
      </c>
      <c r="L10" s="7">
        <v>169.41494791126112</v>
      </c>
      <c r="M10" s="7">
        <v>224.83371653348522</v>
      </c>
      <c r="N10" s="7">
        <v>265.70786080972584</v>
      </c>
      <c r="O10" s="7">
        <v>319.65186803345057</v>
      </c>
      <c r="P10" s="7">
        <v>314.56299999999999</v>
      </c>
      <c r="Q10" s="7">
        <v>237.94115172924378</v>
      </c>
      <c r="R10" s="7">
        <v>181.79599999999999</v>
      </c>
      <c r="S10" s="7">
        <v>196.309</v>
      </c>
      <c r="T10" s="7">
        <v>166.857</v>
      </c>
      <c r="U10" s="7">
        <v>141.19999999999999</v>
      </c>
      <c r="V10" s="6">
        <v>222.5</v>
      </c>
    </row>
    <row r="11" spans="1:22" x14ac:dyDescent="0.2">
      <c r="A11" s="10" t="s">
        <v>7</v>
      </c>
      <c r="B11" s="9">
        <v>85.703000000000003</v>
      </c>
      <c r="C11" s="7">
        <v>230.77500000000001</v>
      </c>
      <c r="D11" s="7">
        <v>208.6</v>
      </c>
      <c r="E11" s="8">
        <v>84.918999999999997</v>
      </c>
      <c r="F11" s="7">
        <v>195.55699999999999</v>
      </c>
      <c r="G11" s="7">
        <v>136.80099999999999</v>
      </c>
      <c r="H11" s="7">
        <v>127.514</v>
      </c>
      <c r="I11" s="7">
        <v>79.260355394707162</v>
      </c>
      <c r="J11" s="6">
        <v>208.92059695181388</v>
      </c>
      <c r="K11" s="7">
        <v>147.5399950667159</v>
      </c>
      <c r="L11" s="7">
        <v>196.17902700144268</v>
      </c>
      <c r="M11" s="7">
        <v>204.12931913070037</v>
      </c>
      <c r="N11" s="7">
        <v>202.88165315775947</v>
      </c>
      <c r="O11" s="7">
        <v>267.861843043921</v>
      </c>
      <c r="P11" s="7">
        <v>148.58500000000001</v>
      </c>
      <c r="Q11" s="7">
        <v>156.93881106473694</v>
      </c>
      <c r="R11" s="7">
        <v>154.596</v>
      </c>
      <c r="S11" s="7">
        <v>189.31899999999999</v>
      </c>
      <c r="T11" s="7">
        <v>227.03299999999999</v>
      </c>
      <c r="U11" s="7">
        <v>113.8</v>
      </c>
      <c r="V11" s="6">
        <v>107.497</v>
      </c>
    </row>
    <row r="12" spans="1:22" x14ac:dyDescent="0.2">
      <c r="A12" s="11" t="s">
        <v>6</v>
      </c>
      <c r="B12" s="9">
        <v>346.65199999999999</v>
      </c>
      <c r="C12" s="7">
        <v>130.86000000000001</v>
      </c>
      <c r="D12" s="7">
        <v>364.017</v>
      </c>
      <c r="E12" s="8">
        <v>246.648</v>
      </c>
      <c r="F12" s="7">
        <v>221.547</v>
      </c>
      <c r="G12" s="7">
        <v>135.06299999999999</v>
      </c>
      <c r="H12" s="7">
        <v>154.684</v>
      </c>
      <c r="I12" s="7">
        <v>181.08482450472604</v>
      </c>
      <c r="J12" s="6">
        <v>187.63449925539967</v>
      </c>
      <c r="K12" s="7">
        <v>130.98234035476494</v>
      </c>
      <c r="L12" s="7">
        <v>136.99408436377496</v>
      </c>
      <c r="M12" s="7">
        <v>183.20535390060292</v>
      </c>
      <c r="N12" s="7">
        <v>211.49367357801177</v>
      </c>
      <c r="O12" s="7">
        <v>328.84372023203548</v>
      </c>
      <c r="P12" s="7">
        <v>259.87200000000001</v>
      </c>
      <c r="Q12" s="7">
        <v>176.06712292425959</v>
      </c>
      <c r="R12" s="7">
        <v>153.953</v>
      </c>
      <c r="S12" s="7">
        <v>178.1</v>
      </c>
      <c r="T12" s="7">
        <v>95.817999999999998</v>
      </c>
      <c r="U12" s="7">
        <v>174.43299999999999</v>
      </c>
      <c r="V12" s="6">
        <v>97.674999999999997</v>
      </c>
    </row>
    <row r="13" spans="1:22" x14ac:dyDescent="0.2">
      <c r="A13" s="10" t="s">
        <v>5</v>
      </c>
      <c r="B13" s="9">
        <v>288.74</v>
      </c>
      <c r="C13" s="7">
        <v>204.53200000000001</v>
      </c>
      <c r="D13" s="7">
        <v>103.458</v>
      </c>
      <c r="E13" s="8">
        <v>347.97300000000001</v>
      </c>
      <c r="F13" s="7">
        <v>269.42599999999999</v>
      </c>
      <c r="G13" s="7">
        <v>152.839</v>
      </c>
      <c r="H13" s="7">
        <v>159.97999999999999</v>
      </c>
      <c r="I13" s="7">
        <v>162.25604866376815</v>
      </c>
      <c r="J13" s="6">
        <v>252.29089359448258</v>
      </c>
      <c r="K13" s="7">
        <v>233.86733271609174</v>
      </c>
      <c r="L13" s="7">
        <v>317.24640715449448</v>
      </c>
      <c r="M13" s="7">
        <v>314.70411167712666</v>
      </c>
      <c r="N13" s="7">
        <v>396.36999326973921</v>
      </c>
      <c r="O13" s="7">
        <v>413.61072570789884</v>
      </c>
      <c r="P13" s="7">
        <v>451.02199999999999</v>
      </c>
      <c r="Q13" s="7">
        <v>364.64455121449254</v>
      </c>
      <c r="R13" s="7">
        <v>328.07900000000001</v>
      </c>
      <c r="S13" s="7">
        <v>293.661</v>
      </c>
      <c r="T13" s="7">
        <v>230</v>
      </c>
      <c r="U13" s="7">
        <v>251.5</v>
      </c>
      <c r="V13" s="6"/>
    </row>
    <row r="14" spans="1:22" x14ac:dyDescent="0.2">
      <c r="A14" s="10" t="s">
        <v>4</v>
      </c>
      <c r="B14" s="9">
        <v>552.63199999999995</v>
      </c>
      <c r="C14" s="7">
        <v>548.43399999999997</v>
      </c>
      <c r="D14" s="7">
        <v>483.548</v>
      </c>
      <c r="E14" s="8">
        <v>192.28100000000001</v>
      </c>
      <c r="F14" s="7">
        <v>389.75099999999998</v>
      </c>
      <c r="G14" s="7">
        <v>204.18799999999999</v>
      </c>
      <c r="H14" s="7">
        <v>200.131</v>
      </c>
      <c r="I14" s="7">
        <v>397.79385095765605</v>
      </c>
      <c r="J14" s="6">
        <v>620.56944596703886</v>
      </c>
      <c r="K14" s="7">
        <v>430.95801812015873</v>
      </c>
      <c r="L14" s="7">
        <v>521.91804788923071</v>
      </c>
      <c r="M14" s="7">
        <v>482.5969651902937</v>
      </c>
      <c r="N14" s="7">
        <v>591.52690549777003</v>
      </c>
      <c r="O14" s="7">
        <v>455.87690372068215</v>
      </c>
      <c r="P14" s="7">
        <v>564.50599999999997</v>
      </c>
      <c r="Q14" s="7">
        <v>379.57099503513848</v>
      </c>
      <c r="R14" s="7">
        <v>398.01400000000001</v>
      </c>
      <c r="S14" s="7">
        <v>391.39299999999997</v>
      </c>
      <c r="T14" s="7">
        <v>358.8</v>
      </c>
      <c r="U14" s="7">
        <v>161.5</v>
      </c>
      <c r="V14" s="6"/>
    </row>
    <row r="15" spans="1:22" x14ac:dyDescent="0.2">
      <c r="A15" s="10" t="s">
        <v>3</v>
      </c>
      <c r="B15" s="9">
        <v>606.70899999999995</v>
      </c>
      <c r="C15" s="7">
        <v>592.24900000000002</v>
      </c>
      <c r="D15" s="7">
        <v>629.63300000000004</v>
      </c>
      <c r="E15" s="8">
        <v>454.42200000000003</v>
      </c>
      <c r="F15" s="7">
        <v>731.82500000000005</v>
      </c>
      <c r="G15" s="7">
        <v>246.88</v>
      </c>
      <c r="H15" s="7">
        <v>366.15800000000002</v>
      </c>
      <c r="I15" s="7">
        <v>512.92482623982369</v>
      </c>
      <c r="J15" s="6">
        <v>587.01152068574902</v>
      </c>
      <c r="K15" s="7">
        <v>652.10020124566859</v>
      </c>
      <c r="L15" s="7">
        <v>547.09993890620717</v>
      </c>
      <c r="M15" s="7">
        <v>617.79036091685589</v>
      </c>
      <c r="N15" s="7">
        <v>627.43955016425787</v>
      </c>
      <c r="O15" s="7">
        <v>837.95235388980404</v>
      </c>
      <c r="P15" s="7">
        <v>706.23599999999999</v>
      </c>
      <c r="Q15" s="7">
        <v>466.73691883738144</v>
      </c>
      <c r="R15" s="7">
        <v>407.66500000000002</v>
      </c>
      <c r="S15" s="7">
        <v>406.62200000000001</v>
      </c>
      <c r="T15" s="7">
        <v>294.75</v>
      </c>
      <c r="U15" s="7">
        <v>327.71699999999998</v>
      </c>
      <c r="V15" s="6"/>
    </row>
    <row r="16" spans="1:22" x14ac:dyDescent="0.2">
      <c r="A16" s="10" t="s">
        <v>2</v>
      </c>
      <c r="B16" s="9">
        <v>783.79</v>
      </c>
      <c r="C16" s="7">
        <v>896.20600000000002</v>
      </c>
      <c r="D16" s="7">
        <v>585.16499999999996</v>
      </c>
      <c r="E16" s="8">
        <v>318.24099999999999</v>
      </c>
      <c r="F16" s="7">
        <v>800.95500000000004</v>
      </c>
      <c r="G16" s="7">
        <v>287.78699999999998</v>
      </c>
      <c r="H16" s="7">
        <v>381.291</v>
      </c>
      <c r="I16" s="7">
        <v>539.32091772967863</v>
      </c>
      <c r="J16" s="6">
        <v>661.83329119947928</v>
      </c>
      <c r="K16" s="7">
        <v>683.38807717517193</v>
      </c>
      <c r="L16" s="7">
        <v>838.04501734919381</v>
      </c>
      <c r="M16" s="7">
        <v>761.05664699368015</v>
      </c>
      <c r="N16" s="7">
        <v>879.00993232276539</v>
      </c>
      <c r="O16" s="7">
        <v>1400.0973947565367</v>
      </c>
      <c r="P16" s="7">
        <v>879.13800000000003</v>
      </c>
      <c r="Q16" s="7">
        <v>793.740022280993</v>
      </c>
      <c r="R16" s="7">
        <v>738.15200000000004</v>
      </c>
      <c r="S16" s="7">
        <v>591.95799999999997</v>
      </c>
      <c r="T16" s="7">
        <v>554</v>
      </c>
      <c r="U16" s="7">
        <v>384</v>
      </c>
      <c r="V16" s="6"/>
    </row>
    <row r="17" spans="1:22" x14ac:dyDescent="0.2">
      <c r="A17" s="10" t="s">
        <v>1</v>
      </c>
      <c r="B17" s="9">
        <v>1493.711</v>
      </c>
      <c r="C17" s="7">
        <v>871.68799999999999</v>
      </c>
      <c r="D17" s="7">
        <v>1115.778</v>
      </c>
      <c r="E17" s="8">
        <v>511.82600000000002</v>
      </c>
      <c r="F17" s="7">
        <v>1029.559</v>
      </c>
      <c r="G17" s="7">
        <v>334.95299999999997</v>
      </c>
      <c r="H17" s="7">
        <v>521.221</v>
      </c>
      <c r="I17" s="7">
        <v>752.05172695664794</v>
      </c>
      <c r="J17" s="6">
        <v>1323.5735633170891</v>
      </c>
      <c r="K17" s="7">
        <v>1241.3116065145939</v>
      </c>
      <c r="L17" s="7">
        <v>1180.5376851128108</v>
      </c>
      <c r="M17" s="7">
        <v>922.56801867020408</v>
      </c>
      <c r="N17" s="7">
        <v>1459.3867586241515</v>
      </c>
      <c r="O17" s="7">
        <v>1507.504759428718</v>
      </c>
      <c r="P17" s="7">
        <v>1412.489</v>
      </c>
      <c r="Q17" s="7">
        <v>1103.579667993559</v>
      </c>
      <c r="R17" s="7">
        <v>1197.838</v>
      </c>
      <c r="S17" s="7">
        <v>851.5</v>
      </c>
      <c r="T17" s="7">
        <v>768.5</v>
      </c>
      <c r="U17" s="7">
        <v>590.75</v>
      </c>
      <c r="V17" s="6"/>
    </row>
    <row r="18" spans="1:22" x14ac:dyDescent="0.2">
      <c r="A18" s="5" t="s">
        <v>0</v>
      </c>
      <c r="B18" s="3">
        <v>6641.514000000001</v>
      </c>
      <c r="C18" s="2">
        <v>5820.509</v>
      </c>
      <c r="D18" s="2">
        <v>5576.67</v>
      </c>
      <c r="E18" s="4">
        <v>4862.4480000000003</v>
      </c>
      <c r="F18" s="2">
        <v>5985.9569999999994</v>
      </c>
      <c r="G18" s="2">
        <v>3479.7280000000001</v>
      </c>
      <c r="H18" s="2">
        <v>3038.3220000000001</v>
      </c>
      <c r="I18" s="2">
        <v>5229.076119031507</v>
      </c>
      <c r="J18" s="1">
        <v>6566.4313765817251</v>
      </c>
      <c r="K18" s="2">
        <v>6905.9777138613154</v>
      </c>
      <c r="L18" s="2">
        <v>7306.8294986511319</v>
      </c>
      <c r="M18" s="2">
        <v>6442.1690828956471</v>
      </c>
      <c r="N18" s="2">
        <v>7463.2029116143685</v>
      </c>
      <c r="O18" s="2">
        <v>9588.8164959991082</v>
      </c>
      <c r="P18" s="2">
        <v>8830.9650000000001</v>
      </c>
      <c r="Q18" s="2">
        <v>7744.7571651086373</v>
      </c>
      <c r="R18" s="3">
        <v>6458.0639999999994</v>
      </c>
      <c r="S18" s="2">
        <v>5500.0590000000002</v>
      </c>
      <c r="T18" s="2">
        <v>5024.8730000000005</v>
      </c>
      <c r="U18" s="2">
        <v>4089.3520000000003</v>
      </c>
      <c r="V18" s="1">
        <v>1641.8879999999999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5.14062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60.6</v>
      </c>
      <c r="D6" s="13">
        <v>64</v>
      </c>
      <c r="E6" s="14">
        <v>61.747999999999998</v>
      </c>
      <c r="F6" s="13">
        <v>32</v>
      </c>
      <c r="G6" s="13">
        <v>32</v>
      </c>
      <c r="H6" s="13">
        <v>0</v>
      </c>
      <c r="I6" s="13">
        <v>72.663745850020675</v>
      </c>
      <c r="J6" s="12">
        <v>66.750582880779945</v>
      </c>
      <c r="K6" s="13">
        <v>63.54093837427542</v>
      </c>
      <c r="L6" s="13">
        <v>121.98754044921438</v>
      </c>
      <c r="M6" s="13">
        <v>117.54748925421512</v>
      </c>
      <c r="N6" s="13">
        <v>55.991598257764721</v>
      </c>
      <c r="O6" s="13">
        <v>69.792424976894168</v>
      </c>
      <c r="P6" s="13">
        <v>67.418000000000006</v>
      </c>
      <c r="Q6" s="13">
        <v>52.891357988757093</v>
      </c>
      <c r="R6" s="13">
        <v>58</v>
      </c>
      <c r="S6" s="13">
        <v>35</v>
      </c>
      <c r="T6" s="13">
        <v>30</v>
      </c>
      <c r="U6" s="13">
        <v>40</v>
      </c>
      <c r="V6" s="12">
        <v>40.731999999999999</v>
      </c>
    </row>
    <row r="7" spans="1:22" x14ac:dyDescent="0.2">
      <c r="A7" s="10" t="s">
        <v>11</v>
      </c>
      <c r="B7" s="9">
        <v>90</v>
      </c>
      <c r="C7" s="7">
        <v>80.45</v>
      </c>
      <c r="D7" s="7">
        <v>32</v>
      </c>
      <c r="E7" s="8">
        <v>61.573999999999998</v>
      </c>
      <c r="F7" s="7">
        <v>61.637</v>
      </c>
      <c r="G7" s="7">
        <v>61.712000000000003</v>
      </c>
      <c r="H7" s="7">
        <v>61.643000000000001</v>
      </c>
      <c r="I7" s="7">
        <v>44.52990946333896</v>
      </c>
      <c r="J7" s="6">
        <v>24.407540911042897</v>
      </c>
      <c r="K7" s="7">
        <v>58.747027154449789</v>
      </c>
      <c r="L7" s="7">
        <v>57.209754272065965</v>
      </c>
      <c r="M7" s="7">
        <v>34.350147833864725</v>
      </c>
      <c r="N7" s="7">
        <v>51.341348307994231</v>
      </c>
      <c r="O7" s="7">
        <v>50.630377130370746</v>
      </c>
      <c r="P7" s="7">
        <v>61.320999999999998</v>
      </c>
      <c r="Q7" s="7">
        <v>36.229805114785762</v>
      </c>
      <c r="R7" s="7">
        <v>1.22</v>
      </c>
      <c r="S7" s="7">
        <v>10</v>
      </c>
      <c r="T7" s="7">
        <v>20</v>
      </c>
      <c r="U7" s="7">
        <v>30.372</v>
      </c>
      <c r="V7" s="6">
        <v>30</v>
      </c>
    </row>
    <row r="8" spans="1:22" x14ac:dyDescent="0.2">
      <c r="A8" s="10" t="s">
        <v>10</v>
      </c>
      <c r="B8" s="9">
        <v>30.19</v>
      </c>
      <c r="C8" s="7">
        <v>102.89100000000001</v>
      </c>
      <c r="D8" s="7">
        <v>32</v>
      </c>
      <c r="E8" s="8">
        <v>64</v>
      </c>
      <c r="F8" s="7">
        <v>61.747999999999998</v>
      </c>
      <c r="G8" s="7">
        <v>61.637</v>
      </c>
      <c r="H8" s="7">
        <v>49.637</v>
      </c>
      <c r="I8" s="7">
        <v>34.70633247831109</v>
      </c>
      <c r="J8" s="6">
        <v>83.131702481245512</v>
      </c>
      <c r="K8" s="7">
        <v>109.84815755817311</v>
      </c>
      <c r="L8" s="7">
        <v>82.548989645548019</v>
      </c>
      <c r="M8" s="7">
        <v>80.840445552091452</v>
      </c>
      <c r="N8" s="7">
        <v>87.671349929678712</v>
      </c>
      <c r="O8" s="7">
        <v>69.83946730120168</v>
      </c>
      <c r="P8" s="7">
        <v>83.456000000000003</v>
      </c>
      <c r="Q8" s="7">
        <v>93.338784478044047</v>
      </c>
      <c r="R8" s="7">
        <v>109.60599999999999</v>
      </c>
      <c r="S8" s="7">
        <v>66</v>
      </c>
      <c r="T8" s="7">
        <v>66</v>
      </c>
      <c r="U8" s="7">
        <v>5</v>
      </c>
      <c r="V8" s="6">
        <v>0</v>
      </c>
    </row>
    <row r="9" spans="1:22" x14ac:dyDescent="0.2">
      <c r="A9" s="10" t="s">
        <v>9</v>
      </c>
      <c r="B9" s="9">
        <v>90</v>
      </c>
      <c r="C9" s="7">
        <v>77.150000000000006</v>
      </c>
      <c r="D9" s="7">
        <v>32</v>
      </c>
      <c r="E9" s="8">
        <v>0</v>
      </c>
      <c r="F9" s="7">
        <v>61.780999999999999</v>
      </c>
      <c r="G9" s="7">
        <v>0</v>
      </c>
      <c r="H9" s="7">
        <v>20</v>
      </c>
      <c r="I9" s="7">
        <v>32.03206346377997</v>
      </c>
      <c r="J9" s="6">
        <v>57.639742091872456</v>
      </c>
      <c r="K9" s="7">
        <v>74.193634692063839</v>
      </c>
      <c r="L9" s="7">
        <v>80.499651762014707</v>
      </c>
      <c r="M9" s="7">
        <v>48.738170830005892</v>
      </c>
      <c r="N9" s="7">
        <v>72.332156236544776</v>
      </c>
      <c r="O9" s="7">
        <v>76.426286925665991</v>
      </c>
      <c r="P9" s="7">
        <v>61.862000000000002</v>
      </c>
      <c r="Q9" s="7">
        <v>44.428497756414849</v>
      </c>
      <c r="R9" s="7">
        <v>46.567</v>
      </c>
      <c r="S9" s="7">
        <v>15</v>
      </c>
      <c r="T9" s="7">
        <v>51</v>
      </c>
      <c r="U9" s="7">
        <v>75.472999999999999</v>
      </c>
      <c r="V9" s="6">
        <v>54.9</v>
      </c>
    </row>
    <row r="10" spans="1:22" x14ac:dyDescent="0.2">
      <c r="A10" s="10" t="s">
        <v>8</v>
      </c>
      <c r="B10" s="9">
        <v>60</v>
      </c>
      <c r="C10" s="7">
        <v>62</v>
      </c>
      <c r="D10" s="7">
        <v>32</v>
      </c>
      <c r="E10" s="8">
        <v>61.856000000000002</v>
      </c>
      <c r="F10" s="7">
        <v>29.891999999999999</v>
      </c>
      <c r="G10" s="7">
        <v>61.856000000000002</v>
      </c>
      <c r="H10" s="7">
        <v>49.856000000000002</v>
      </c>
      <c r="I10" s="7">
        <v>35.354139950397787</v>
      </c>
      <c r="J10" s="6">
        <v>57.55597336048222</v>
      </c>
      <c r="K10" s="7">
        <v>63.159128797485643</v>
      </c>
      <c r="L10" s="7">
        <v>96.986410465951224</v>
      </c>
      <c r="M10" s="7">
        <v>96.559511436817672</v>
      </c>
      <c r="N10" s="7">
        <v>56.885858191175487</v>
      </c>
      <c r="O10" s="7">
        <v>84.409232163930582</v>
      </c>
      <c r="P10" s="7">
        <v>94.676000000000002</v>
      </c>
      <c r="Q10" s="7">
        <v>56.231968814337591</v>
      </c>
      <c r="R10" s="7">
        <v>64.274000000000001</v>
      </c>
      <c r="S10" s="7">
        <v>10</v>
      </c>
      <c r="T10" s="7">
        <v>30</v>
      </c>
      <c r="U10" s="7">
        <v>0.251</v>
      </c>
      <c r="V10" s="6">
        <v>14.72</v>
      </c>
    </row>
    <row r="11" spans="1:22" x14ac:dyDescent="0.2">
      <c r="A11" s="10" t="s">
        <v>7</v>
      </c>
      <c r="B11" s="9">
        <v>92</v>
      </c>
      <c r="C11" s="7">
        <v>32</v>
      </c>
      <c r="D11" s="7">
        <v>61.732999999999997</v>
      </c>
      <c r="E11" s="8">
        <v>61.856000000000002</v>
      </c>
      <c r="F11" s="7">
        <v>61.963999999999999</v>
      </c>
      <c r="G11" s="7">
        <v>61.712000000000003</v>
      </c>
      <c r="H11" s="7">
        <v>20</v>
      </c>
      <c r="I11" s="7">
        <v>54.770510156865221</v>
      </c>
      <c r="J11" s="6">
        <v>69.431075831531757</v>
      </c>
      <c r="K11" s="7">
        <v>108.79647052710912</v>
      </c>
      <c r="L11" s="7">
        <v>62.352855717152586</v>
      </c>
      <c r="M11" s="7">
        <v>148.84484547406777</v>
      </c>
      <c r="N11" s="7">
        <v>36.22807108619282</v>
      </c>
      <c r="O11" s="7">
        <v>70.037509948352863</v>
      </c>
      <c r="P11" s="7">
        <v>47.908000000000001</v>
      </c>
      <c r="Q11" s="7">
        <v>80.029027688146101</v>
      </c>
      <c r="R11" s="7">
        <v>20.898</v>
      </c>
      <c r="S11" s="7">
        <v>51</v>
      </c>
      <c r="T11" s="7">
        <v>43</v>
      </c>
      <c r="U11" s="7">
        <v>65.540000000000006</v>
      </c>
      <c r="V11" s="6">
        <v>79.95</v>
      </c>
    </row>
    <row r="12" spans="1:22" x14ac:dyDescent="0.2">
      <c r="A12" s="11" t="s">
        <v>6</v>
      </c>
      <c r="B12" s="9">
        <v>90</v>
      </c>
      <c r="C12" s="7">
        <v>128.48400000000001</v>
      </c>
      <c r="D12" s="7">
        <v>91.903999999999996</v>
      </c>
      <c r="E12" s="8">
        <v>61.661999999999999</v>
      </c>
      <c r="F12" s="7">
        <v>91.85</v>
      </c>
      <c r="G12" s="7">
        <v>61.892000000000003</v>
      </c>
      <c r="H12" s="7">
        <v>49.856000000000002</v>
      </c>
      <c r="I12" s="7">
        <v>15.518653884946415</v>
      </c>
      <c r="J12" s="6">
        <v>114.37526211222979</v>
      </c>
      <c r="K12" s="7">
        <v>74.101659166570812</v>
      </c>
      <c r="L12" s="7">
        <v>40.069313908977428</v>
      </c>
      <c r="M12" s="7">
        <v>52.669574880928103</v>
      </c>
      <c r="N12" s="7">
        <v>95.204327594454071</v>
      </c>
      <c r="O12" s="7">
        <v>102.57569426576002</v>
      </c>
      <c r="P12" s="7">
        <v>58.661999999999999</v>
      </c>
      <c r="Q12" s="7">
        <v>30.556053531893518</v>
      </c>
      <c r="R12" s="7">
        <v>10</v>
      </c>
      <c r="S12" s="7">
        <v>30</v>
      </c>
      <c r="T12" s="7">
        <v>68</v>
      </c>
      <c r="U12" s="7">
        <v>0</v>
      </c>
      <c r="V12" s="6">
        <v>24.036999999999999</v>
      </c>
    </row>
    <row r="13" spans="1:22" x14ac:dyDescent="0.2">
      <c r="A13" s="10" t="s">
        <v>5</v>
      </c>
      <c r="B13" s="9">
        <v>150</v>
      </c>
      <c r="C13" s="7">
        <v>46.131999999999998</v>
      </c>
      <c r="D13" s="7">
        <v>59.73</v>
      </c>
      <c r="E13" s="8">
        <v>123.706</v>
      </c>
      <c r="F13" s="7">
        <v>61.924999999999997</v>
      </c>
      <c r="G13" s="7">
        <v>29.82</v>
      </c>
      <c r="H13" s="7">
        <v>64.924999999999997</v>
      </c>
      <c r="I13" s="7">
        <v>31.589300922686206</v>
      </c>
      <c r="J13" s="6">
        <v>3.7809743707887717</v>
      </c>
      <c r="K13" s="7">
        <v>66.53378278168168</v>
      </c>
      <c r="L13" s="7">
        <v>77.165438131905219</v>
      </c>
      <c r="M13" s="7">
        <v>65.584686156108106</v>
      </c>
      <c r="N13" s="7">
        <v>76.713213641277008</v>
      </c>
      <c r="O13" s="7">
        <v>68.083898615368156</v>
      </c>
      <c r="P13" s="7">
        <v>90.570999999999998</v>
      </c>
      <c r="Q13" s="7">
        <v>62.112440265905363</v>
      </c>
      <c r="R13" s="7">
        <v>82.8</v>
      </c>
      <c r="S13" s="7">
        <v>58</v>
      </c>
      <c r="T13" s="7">
        <v>53</v>
      </c>
      <c r="U13" s="7">
        <v>35</v>
      </c>
      <c r="V13" s="6"/>
    </row>
    <row r="14" spans="1:22" x14ac:dyDescent="0.2">
      <c r="A14" s="10" t="s">
        <v>4</v>
      </c>
      <c r="B14" s="9">
        <v>59.877000000000002</v>
      </c>
      <c r="C14" s="7">
        <v>32</v>
      </c>
      <c r="D14" s="7">
        <v>61.960999999999999</v>
      </c>
      <c r="E14" s="8">
        <v>93.891999999999996</v>
      </c>
      <c r="F14" s="7">
        <v>93.745000000000005</v>
      </c>
      <c r="G14" s="7">
        <v>61.927999999999997</v>
      </c>
      <c r="H14" s="7">
        <v>64.891999999999996</v>
      </c>
      <c r="I14" s="7">
        <v>67.106330451185855</v>
      </c>
      <c r="J14" s="6">
        <v>124.12126668787944</v>
      </c>
      <c r="K14" s="7">
        <v>75.384048412161405</v>
      </c>
      <c r="L14" s="7">
        <v>76.433687743979519</v>
      </c>
      <c r="M14" s="7">
        <v>98.452341269893253</v>
      </c>
      <c r="N14" s="7">
        <v>57.963148348177825</v>
      </c>
      <c r="O14" s="7">
        <v>94.167858941557498</v>
      </c>
      <c r="P14" s="7">
        <v>78.590999999999994</v>
      </c>
      <c r="Q14" s="7">
        <v>60.021406381099567</v>
      </c>
      <c r="R14" s="7">
        <v>26</v>
      </c>
      <c r="S14" s="7">
        <v>30</v>
      </c>
      <c r="T14" s="7">
        <v>25</v>
      </c>
      <c r="U14" s="7">
        <v>56.106000000000002</v>
      </c>
      <c r="V14" s="6"/>
    </row>
    <row r="15" spans="1:22" x14ac:dyDescent="0.2">
      <c r="A15" s="10" t="s">
        <v>3</v>
      </c>
      <c r="B15" s="9">
        <v>91.79</v>
      </c>
      <c r="C15" s="7">
        <v>0</v>
      </c>
      <c r="D15" s="7">
        <v>123.499</v>
      </c>
      <c r="E15" s="8">
        <v>61.978999999999999</v>
      </c>
      <c r="F15" s="7">
        <v>91.852999999999994</v>
      </c>
      <c r="G15" s="7">
        <v>61.747999999999998</v>
      </c>
      <c r="H15" s="7">
        <v>36</v>
      </c>
      <c r="I15" s="7">
        <v>40.552936672953685</v>
      </c>
      <c r="J15" s="6">
        <v>80.349361448023984</v>
      </c>
      <c r="K15" s="7">
        <v>58.631814759164541</v>
      </c>
      <c r="L15" s="7">
        <v>137.8332636884204</v>
      </c>
      <c r="M15" s="7">
        <v>52.815624550784939</v>
      </c>
      <c r="N15" s="7">
        <v>75.769554917191655</v>
      </c>
      <c r="O15" s="7">
        <v>49.988125257082835</v>
      </c>
      <c r="P15" s="7">
        <v>76.563999999999993</v>
      </c>
      <c r="Q15" s="7">
        <v>65.655798389571743</v>
      </c>
      <c r="R15" s="7">
        <v>43</v>
      </c>
      <c r="S15" s="7">
        <v>10</v>
      </c>
      <c r="T15" s="7">
        <v>100</v>
      </c>
      <c r="U15" s="7">
        <v>30</v>
      </c>
      <c r="V15" s="6"/>
    </row>
    <row r="16" spans="1:22" x14ac:dyDescent="0.2">
      <c r="A16" s="10" t="s">
        <v>2</v>
      </c>
      <c r="B16" s="9">
        <v>75.45</v>
      </c>
      <c r="C16" s="7">
        <v>32</v>
      </c>
      <c r="D16" s="7">
        <v>93.769000000000005</v>
      </c>
      <c r="E16" s="8">
        <v>123.505</v>
      </c>
      <c r="F16" s="7">
        <v>61.892000000000003</v>
      </c>
      <c r="G16" s="7">
        <v>91.424000000000007</v>
      </c>
      <c r="H16" s="7">
        <v>30.238</v>
      </c>
      <c r="I16" s="7">
        <v>111.31567398598007</v>
      </c>
      <c r="J16" s="6">
        <v>17.018891095563724</v>
      </c>
      <c r="K16" s="7">
        <v>75.557140945983704</v>
      </c>
      <c r="L16" s="7">
        <v>87.564611895909664</v>
      </c>
      <c r="M16" s="7">
        <v>74.709052623096966</v>
      </c>
      <c r="N16" s="7">
        <v>80.61317039159421</v>
      </c>
      <c r="O16" s="7">
        <v>71.619534890956245</v>
      </c>
      <c r="P16" s="7">
        <v>58.978000000000002</v>
      </c>
      <c r="Q16" s="7">
        <v>58.659773996578004</v>
      </c>
      <c r="R16" s="7">
        <v>49</v>
      </c>
      <c r="S16" s="7">
        <v>25</v>
      </c>
      <c r="T16" s="7">
        <v>15</v>
      </c>
      <c r="U16" s="7">
        <v>47.896000000000001</v>
      </c>
      <c r="V16" s="6"/>
    </row>
    <row r="17" spans="1:22" x14ac:dyDescent="0.2">
      <c r="A17" s="10" t="s">
        <v>1</v>
      </c>
      <c r="B17" s="9">
        <v>108.036</v>
      </c>
      <c r="C17" s="7">
        <v>32</v>
      </c>
      <c r="D17" s="7">
        <v>61.750999999999998</v>
      </c>
      <c r="E17" s="8">
        <v>91.525999999999996</v>
      </c>
      <c r="F17" s="7">
        <v>93.745000000000005</v>
      </c>
      <c r="G17" s="7">
        <v>61.64</v>
      </c>
      <c r="H17" s="7">
        <v>35</v>
      </c>
      <c r="I17" s="7">
        <v>47.908198715637397</v>
      </c>
      <c r="J17" s="6">
        <v>97.032451052300047</v>
      </c>
      <c r="K17" s="7">
        <v>83.361421759925989</v>
      </c>
      <c r="L17" s="7">
        <v>58.339886456016373</v>
      </c>
      <c r="M17" s="7">
        <v>85.38086979637184</v>
      </c>
      <c r="N17" s="7">
        <v>78.66874680686054</v>
      </c>
      <c r="O17" s="7">
        <v>89.695399422477294</v>
      </c>
      <c r="P17" s="7">
        <v>59.439</v>
      </c>
      <c r="Q17" s="7">
        <v>91.28464906264729</v>
      </c>
      <c r="R17" s="7">
        <v>53</v>
      </c>
      <c r="S17" s="7">
        <v>104</v>
      </c>
      <c r="T17" s="7">
        <v>83.162000000000006</v>
      </c>
      <c r="U17" s="7">
        <v>34.847999999999999</v>
      </c>
      <c r="V17" s="6"/>
    </row>
    <row r="18" spans="1:22" x14ac:dyDescent="0.2">
      <c r="A18" s="5" t="s">
        <v>0</v>
      </c>
      <c r="B18" s="3">
        <v>937.34300000000007</v>
      </c>
      <c r="C18" s="2">
        <v>685.70699999999999</v>
      </c>
      <c r="D18" s="2">
        <v>746.34699999999998</v>
      </c>
      <c r="E18" s="4">
        <v>867.30399999999997</v>
      </c>
      <c r="F18" s="2">
        <v>804.03199999999993</v>
      </c>
      <c r="G18" s="2">
        <v>647.36899999999991</v>
      </c>
      <c r="H18" s="2">
        <v>482.04699999999997</v>
      </c>
      <c r="I18" s="2">
        <v>588.04779599610322</v>
      </c>
      <c r="J18" s="1">
        <v>795.59482432374057</v>
      </c>
      <c r="K18" s="2">
        <v>911.85522492904511</v>
      </c>
      <c r="L18" s="2">
        <v>978.99140413715554</v>
      </c>
      <c r="M18" s="2">
        <v>956.49275965824586</v>
      </c>
      <c r="N18" s="2">
        <v>825.38254370890593</v>
      </c>
      <c r="O18" s="2">
        <v>897.2658098396181</v>
      </c>
      <c r="P18" s="2">
        <v>839.44599999999991</v>
      </c>
      <c r="Q18" s="2">
        <v>731.43956346818095</v>
      </c>
      <c r="R18" s="3">
        <v>564.36500000000001</v>
      </c>
      <c r="S18" s="2">
        <v>444</v>
      </c>
      <c r="T18" s="2">
        <v>584.16200000000003</v>
      </c>
      <c r="U18" s="2">
        <v>420.48600000000005</v>
      </c>
      <c r="V18" s="1">
        <v>244.33900000000003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14" width="5.140625" bestFit="1" customWidth="1"/>
    <col min="15" max="18" width="6.7109375" bestFit="1" customWidth="1"/>
    <col min="19" max="20" width="5.140625" bestFit="1" customWidth="1"/>
    <col min="21" max="22" width="6.710937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30</v>
      </c>
      <c r="C6" s="13">
        <v>62.5</v>
      </c>
      <c r="D6" s="13">
        <v>66.528000000000006</v>
      </c>
      <c r="E6" s="14">
        <v>77.236999999999995</v>
      </c>
      <c r="F6" s="13">
        <v>102.77800000000001</v>
      </c>
      <c r="G6" s="13">
        <v>101.32299999999999</v>
      </c>
      <c r="H6" s="13">
        <v>61.598999999999997</v>
      </c>
      <c r="I6" s="13">
        <v>24.561089796527462</v>
      </c>
      <c r="J6" s="12">
        <v>39.52091283945969</v>
      </c>
      <c r="K6" s="13">
        <v>51.738294452321824</v>
      </c>
      <c r="L6" s="13">
        <v>73.058761591877058</v>
      </c>
      <c r="M6" s="13">
        <v>92.3160503963678</v>
      </c>
      <c r="N6" s="13">
        <v>74.291787057517496</v>
      </c>
      <c r="O6" s="13">
        <v>150.46043579562999</v>
      </c>
      <c r="P6" s="13">
        <v>101.533</v>
      </c>
      <c r="Q6" s="13">
        <v>92.089058007194012</v>
      </c>
      <c r="R6" s="13">
        <v>64.227000000000004</v>
      </c>
      <c r="S6" s="13">
        <v>64</v>
      </c>
      <c r="T6" s="13">
        <v>68</v>
      </c>
      <c r="U6" s="13">
        <v>130</v>
      </c>
      <c r="V6" s="12">
        <v>134.745</v>
      </c>
    </row>
    <row r="7" spans="1:22" x14ac:dyDescent="0.2">
      <c r="A7" s="10" t="s">
        <v>11</v>
      </c>
      <c r="B7" s="9">
        <v>30</v>
      </c>
      <c r="C7" s="7">
        <v>80.5</v>
      </c>
      <c r="D7" s="7">
        <v>35.198</v>
      </c>
      <c r="E7" s="8">
        <v>47.351999999999997</v>
      </c>
      <c r="F7" s="7">
        <v>67.873999999999995</v>
      </c>
      <c r="G7" s="7">
        <v>77.085999999999999</v>
      </c>
      <c r="H7" s="7">
        <v>91.512</v>
      </c>
      <c r="I7" s="7">
        <v>29.348467052891088</v>
      </c>
      <c r="J7" s="6">
        <v>11.368724021830689</v>
      </c>
      <c r="K7" s="7">
        <v>74.882485072001415</v>
      </c>
      <c r="L7" s="7">
        <v>72.870563596715385</v>
      </c>
      <c r="M7" s="7">
        <v>37.675016689482788</v>
      </c>
      <c r="N7" s="7">
        <v>91.403712610631885</v>
      </c>
      <c r="O7" s="7">
        <v>58.583076048398205</v>
      </c>
      <c r="P7" s="7">
        <v>97.698999999999998</v>
      </c>
      <c r="Q7" s="7">
        <v>47.332725595775841</v>
      </c>
      <c r="R7" s="7">
        <v>64</v>
      </c>
      <c r="S7" s="7">
        <v>64</v>
      </c>
      <c r="T7" s="7">
        <v>0</v>
      </c>
      <c r="U7" s="7">
        <v>64</v>
      </c>
      <c r="V7" s="6">
        <v>129</v>
      </c>
    </row>
    <row r="8" spans="1:22" x14ac:dyDescent="0.2">
      <c r="A8" s="10" t="s">
        <v>10</v>
      </c>
      <c r="B8" s="9">
        <v>60</v>
      </c>
      <c r="C8" s="7">
        <v>69.960999999999999</v>
      </c>
      <c r="D8" s="7">
        <v>65.653999999999996</v>
      </c>
      <c r="E8" s="8">
        <v>15.858000000000001</v>
      </c>
      <c r="F8" s="7">
        <v>75.83</v>
      </c>
      <c r="G8" s="7">
        <v>59.7</v>
      </c>
      <c r="H8" s="7">
        <v>15.72</v>
      </c>
      <c r="I8" s="7">
        <v>54.151476336007974</v>
      </c>
      <c r="J8" s="6">
        <v>44.312677482439298</v>
      </c>
      <c r="K8" s="7">
        <v>51.101584766920013</v>
      </c>
      <c r="L8" s="7">
        <v>76.060181704317017</v>
      </c>
      <c r="M8" s="7">
        <v>127.63020357940006</v>
      </c>
      <c r="N8" s="7">
        <v>119.78910422563982</v>
      </c>
      <c r="O8" s="7">
        <v>60.201140975099939</v>
      </c>
      <c r="P8" s="7">
        <v>150.65199999999999</v>
      </c>
      <c r="Q8" s="7">
        <v>90.644321554734816</v>
      </c>
      <c r="R8" s="7">
        <v>176.90299999999999</v>
      </c>
      <c r="S8" s="7">
        <v>161</v>
      </c>
      <c r="T8" s="7">
        <v>0</v>
      </c>
      <c r="U8" s="7">
        <v>68</v>
      </c>
      <c r="V8" s="6">
        <v>199</v>
      </c>
    </row>
    <row r="9" spans="1:22" x14ac:dyDescent="0.2">
      <c r="A9" s="10" t="s">
        <v>9</v>
      </c>
      <c r="B9" s="9">
        <v>30</v>
      </c>
      <c r="C9" s="7">
        <v>77.484999999999999</v>
      </c>
      <c r="D9" s="7">
        <v>6.51</v>
      </c>
      <c r="E9" s="8">
        <v>31.463999999999999</v>
      </c>
      <c r="F9" s="7">
        <v>24.709</v>
      </c>
      <c r="G9" s="7">
        <v>59.753999999999998</v>
      </c>
      <c r="H9" s="7">
        <v>61.625</v>
      </c>
      <c r="I9" s="7">
        <v>21.618593446489459</v>
      </c>
      <c r="J9" s="6">
        <v>36.533603425885822</v>
      </c>
      <c r="K9" s="7">
        <v>43.559246403864023</v>
      </c>
      <c r="L9" s="7">
        <v>80.579632698315322</v>
      </c>
      <c r="M9" s="7">
        <v>74.549691587182338</v>
      </c>
      <c r="N9" s="7">
        <v>72.870669539953852</v>
      </c>
      <c r="O9" s="7">
        <v>103.69596112733763</v>
      </c>
      <c r="P9" s="7">
        <v>98.81</v>
      </c>
      <c r="Q9" s="7">
        <v>93.046721253102504</v>
      </c>
      <c r="R9" s="7">
        <v>64</v>
      </c>
      <c r="S9" s="7">
        <v>64</v>
      </c>
      <c r="T9" s="7">
        <v>45</v>
      </c>
      <c r="U9" s="7">
        <v>165</v>
      </c>
      <c r="V9" s="6">
        <v>232</v>
      </c>
    </row>
    <row r="10" spans="1:22" x14ac:dyDescent="0.2">
      <c r="A10" s="10" t="s">
        <v>8</v>
      </c>
      <c r="B10" s="9">
        <v>60</v>
      </c>
      <c r="C10" s="7">
        <v>94.099000000000004</v>
      </c>
      <c r="D10" s="7">
        <v>90.320999999999998</v>
      </c>
      <c r="E10" s="8">
        <v>31.579000000000001</v>
      </c>
      <c r="F10" s="7">
        <v>70.533000000000001</v>
      </c>
      <c r="G10" s="7">
        <v>57.625999999999998</v>
      </c>
      <c r="H10" s="7">
        <v>77.617000000000004</v>
      </c>
      <c r="I10" s="7">
        <v>15.030484091768221</v>
      </c>
      <c r="J10" s="6">
        <v>38.287163787444662</v>
      </c>
      <c r="K10" s="7">
        <v>69.378211210808971</v>
      </c>
      <c r="L10" s="7">
        <v>105.81546220499115</v>
      </c>
      <c r="M10" s="7">
        <v>25.184031778242399</v>
      </c>
      <c r="N10" s="7">
        <v>34.4491660737582</v>
      </c>
      <c r="O10" s="7">
        <v>57.476007517878571</v>
      </c>
      <c r="P10" s="7">
        <v>191.185</v>
      </c>
      <c r="Q10" s="7">
        <v>48.628789591337231</v>
      </c>
      <c r="R10" s="7">
        <v>64.331999999999994</v>
      </c>
      <c r="S10" s="7">
        <v>64</v>
      </c>
      <c r="T10" s="7">
        <v>0</v>
      </c>
      <c r="U10" s="7">
        <v>35</v>
      </c>
      <c r="V10" s="6">
        <v>64</v>
      </c>
    </row>
    <row r="11" spans="1:22" x14ac:dyDescent="0.2">
      <c r="A11" s="10" t="s">
        <v>7</v>
      </c>
      <c r="B11" s="9">
        <v>30</v>
      </c>
      <c r="C11" s="7">
        <v>1.919</v>
      </c>
      <c r="D11" s="7">
        <v>61.606000000000002</v>
      </c>
      <c r="E11" s="8">
        <v>51.728000000000002</v>
      </c>
      <c r="F11" s="7">
        <v>80.03</v>
      </c>
      <c r="G11" s="7">
        <v>91.513999999999996</v>
      </c>
      <c r="H11" s="7">
        <v>45.795999999999999</v>
      </c>
      <c r="I11" s="7">
        <v>52.272068374117822</v>
      </c>
      <c r="J11" s="6">
        <v>14.161857534172892</v>
      </c>
      <c r="K11" s="7">
        <v>72.31682403472459</v>
      </c>
      <c r="L11" s="7">
        <v>71.793946630744259</v>
      </c>
      <c r="M11" s="7">
        <v>35.220018172095429</v>
      </c>
      <c r="N11" s="7">
        <v>76.569879799826978</v>
      </c>
      <c r="O11" s="7">
        <v>56.315293482417133</v>
      </c>
      <c r="P11" s="7">
        <v>6.3449999999999998</v>
      </c>
      <c r="Q11" s="7">
        <v>139.49760615246726</v>
      </c>
      <c r="R11" s="7">
        <v>64</v>
      </c>
      <c r="S11" s="7">
        <v>31</v>
      </c>
      <c r="T11" s="7">
        <v>35</v>
      </c>
      <c r="U11" s="7">
        <v>68</v>
      </c>
      <c r="V11" s="6">
        <v>66</v>
      </c>
    </row>
    <row r="12" spans="1:22" x14ac:dyDescent="0.2">
      <c r="A12" s="11" t="s">
        <v>6</v>
      </c>
      <c r="B12" s="9">
        <v>30</v>
      </c>
      <c r="C12" s="7">
        <v>84.331999999999994</v>
      </c>
      <c r="D12" s="7">
        <v>46</v>
      </c>
      <c r="E12" s="8">
        <v>47.963999999999999</v>
      </c>
      <c r="F12" s="7">
        <v>77.450999999999993</v>
      </c>
      <c r="G12" s="7">
        <v>75.83</v>
      </c>
      <c r="H12" s="7">
        <v>31.515000000000001</v>
      </c>
      <c r="I12" s="7">
        <v>20.951667969450494</v>
      </c>
      <c r="J12" s="6">
        <v>127.86474846206382</v>
      </c>
      <c r="K12" s="7">
        <v>25.362377858738117</v>
      </c>
      <c r="L12" s="7">
        <v>70.44337949825497</v>
      </c>
      <c r="M12" s="7">
        <v>70.435779429609866</v>
      </c>
      <c r="N12" s="7">
        <v>77.149012749345758</v>
      </c>
      <c r="O12" s="7">
        <v>107.63294125306393</v>
      </c>
      <c r="P12" s="7">
        <v>190.44900000000001</v>
      </c>
      <c r="Q12" s="7">
        <v>49.563377528124605</v>
      </c>
      <c r="R12" s="7">
        <v>64</v>
      </c>
      <c r="S12" s="7">
        <v>0</v>
      </c>
      <c r="T12" s="7">
        <v>35</v>
      </c>
      <c r="U12" s="7">
        <v>136.001</v>
      </c>
      <c r="V12" s="6">
        <v>240</v>
      </c>
    </row>
    <row r="13" spans="1:22" x14ac:dyDescent="0.2">
      <c r="A13" s="10" t="s">
        <v>5</v>
      </c>
      <c r="B13" s="9">
        <v>60</v>
      </c>
      <c r="C13" s="7">
        <v>35.569000000000003</v>
      </c>
      <c r="D13" s="7">
        <v>61.506</v>
      </c>
      <c r="E13" s="8">
        <v>50.158000000000001</v>
      </c>
      <c r="F13" s="7">
        <v>32.911000000000001</v>
      </c>
      <c r="G13" s="7">
        <v>43.344999999999999</v>
      </c>
      <c r="H13" s="7">
        <v>30</v>
      </c>
      <c r="I13" s="7">
        <v>36.601427956575414</v>
      </c>
      <c r="J13" s="6">
        <v>48.191483882670589</v>
      </c>
      <c r="K13" s="7">
        <v>79.467356285656336</v>
      </c>
      <c r="L13" s="7">
        <v>35.546903240509536</v>
      </c>
      <c r="M13" s="7">
        <v>115.30864714767725</v>
      </c>
      <c r="N13" s="7">
        <v>90.472804448644666</v>
      </c>
      <c r="O13" s="7">
        <v>143.97937596598041</v>
      </c>
      <c r="P13" s="7">
        <v>11.443</v>
      </c>
      <c r="Q13" s="7">
        <v>94.416530774579911</v>
      </c>
      <c r="R13" s="7">
        <v>173</v>
      </c>
      <c r="S13" s="7">
        <v>0</v>
      </c>
      <c r="T13" s="7">
        <v>35</v>
      </c>
      <c r="U13" s="7">
        <v>135</v>
      </c>
      <c r="V13" s="6"/>
    </row>
    <row r="14" spans="1:22" x14ac:dyDescent="0.2">
      <c r="A14" s="10" t="s">
        <v>4</v>
      </c>
      <c r="B14" s="9">
        <v>30</v>
      </c>
      <c r="C14" s="7">
        <v>35.320999999999998</v>
      </c>
      <c r="D14" s="7">
        <v>30</v>
      </c>
      <c r="E14" s="8">
        <v>62.006</v>
      </c>
      <c r="F14" s="7">
        <v>61.607999999999997</v>
      </c>
      <c r="G14" s="7">
        <v>45.758000000000003</v>
      </c>
      <c r="H14" s="7">
        <v>50</v>
      </c>
      <c r="I14" s="7">
        <v>56.456601440203769</v>
      </c>
      <c r="J14" s="6">
        <v>81.298614086694599</v>
      </c>
      <c r="K14" s="7">
        <v>80.869030343239316</v>
      </c>
      <c r="L14" s="7">
        <v>71.206683718598313</v>
      </c>
      <c r="M14" s="7">
        <v>113.40845613784151</v>
      </c>
      <c r="N14" s="7">
        <v>76.24965305312341</v>
      </c>
      <c r="O14" s="7">
        <v>104.32434939800601</v>
      </c>
      <c r="P14" s="7">
        <v>97.584000000000003</v>
      </c>
      <c r="Q14" s="7">
        <v>115.69360404989682</v>
      </c>
      <c r="R14" s="7">
        <v>64.468999999999994</v>
      </c>
      <c r="S14" s="7">
        <v>33</v>
      </c>
      <c r="T14" s="7">
        <v>33.207000000000001</v>
      </c>
      <c r="U14" s="7">
        <v>132</v>
      </c>
      <c r="V14" s="6"/>
    </row>
    <row r="15" spans="1:22" x14ac:dyDescent="0.2">
      <c r="A15" s="10" t="s">
        <v>3</v>
      </c>
      <c r="B15" s="9">
        <v>62.423000000000002</v>
      </c>
      <c r="C15" s="7">
        <v>67.314999999999998</v>
      </c>
      <c r="D15" s="7">
        <v>107.593</v>
      </c>
      <c r="E15" s="8">
        <v>66.016999999999996</v>
      </c>
      <c r="F15" s="7">
        <v>50.927</v>
      </c>
      <c r="G15" s="7">
        <v>101.386</v>
      </c>
      <c r="H15" s="7">
        <v>20</v>
      </c>
      <c r="I15" s="7">
        <v>31.772558872755194</v>
      </c>
      <c r="J15" s="6">
        <v>60.628260808296595</v>
      </c>
      <c r="K15" s="7">
        <v>47.284316025403612</v>
      </c>
      <c r="L15" s="7">
        <v>43.030166107484796</v>
      </c>
      <c r="M15" s="7">
        <v>70.418669767610581</v>
      </c>
      <c r="N15" s="7">
        <v>80.214562089126602</v>
      </c>
      <c r="O15" s="7">
        <v>104.05872891609718</v>
      </c>
      <c r="P15" s="7">
        <v>98.614999999999995</v>
      </c>
      <c r="Q15" s="7">
        <v>139.281660480163</v>
      </c>
      <c r="R15" s="7">
        <v>75.066999999999993</v>
      </c>
      <c r="S15" s="7">
        <v>103</v>
      </c>
      <c r="T15" s="7">
        <v>64</v>
      </c>
      <c r="U15" s="7">
        <v>0</v>
      </c>
      <c r="V15" s="6"/>
    </row>
    <row r="16" spans="1:22" x14ac:dyDescent="0.2">
      <c r="A16" s="10" t="s">
        <v>2</v>
      </c>
      <c r="B16" s="9">
        <v>30</v>
      </c>
      <c r="C16" s="7">
        <v>68.518000000000001</v>
      </c>
      <c r="D16" s="7">
        <v>61.588000000000001</v>
      </c>
      <c r="E16" s="8">
        <v>61.64</v>
      </c>
      <c r="F16" s="7">
        <v>105.70699999999999</v>
      </c>
      <c r="G16" s="7">
        <v>55.624000000000002</v>
      </c>
      <c r="H16" s="7">
        <v>25</v>
      </c>
      <c r="I16" s="7">
        <v>34.962789998861126</v>
      </c>
      <c r="J16" s="6">
        <v>61.419871945235002</v>
      </c>
      <c r="K16" s="7">
        <v>80.040039713064004</v>
      </c>
      <c r="L16" s="7">
        <v>79.145237603228125</v>
      </c>
      <c r="M16" s="7">
        <v>95.719509263213524</v>
      </c>
      <c r="N16" s="7">
        <v>34.442310898606806</v>
      </c>
      <c r="O16" s="7">
        <v>106.24789033111298</v>
      </c>
      <c r="P16" s="7">
        <v>7.8550000000000004</v>
      </c>
      <c r="Q16" s="7">
        <v>35.190051036307608</v>
      </c>
      <c r="R16" s="7">
        <v>168</v>
      </c>
      <c r="S16" s="7">
        <v>0</v>
      </c>
      <c r="T16" s="7">
        <v>0</v>
      </c>
      <c r="U16" s="7">
        <v>32.896999999999998</v>
      </c>
      <c r="V16" s="6"/>
    </row>
    <row r="17" spans="1:22" x14ac:dyDescent="0.2">
      <c r="A17" s="10" t="s">
        <v>1</v>
      </c>
      <c r="B17" s="9">
        <v>30</v>
      </c>
      <c r="C17" s="7">
        <v>32.939</v>
      </c>
      <c r="D17" s="7">
        <v>45.896000000000001</v>
      </c>
      <c r="E17" s="8">
        <v>94.096999999999994</v>
      </c>
      <c r="F17" s="7">
        <v>81.838999999999999</v>
      </c>
      <c r="G17" s="7">
        <v>71.698999999999998</v>
      </c>
      <c r="H17" s="7">
        <v>61.747</v>
      </c>
      <c r="I17" s="7">
        <v>22.49362429106489</v>
      </c>
      <c r="J17" s="6">
        <v>44.652085938951274</v>
      </c>
      <c r="K17" s="7">
        <v>52.468844790757345</v>
      </c>
      <c r="L17" s="7">
        <v>86.503848035610844</v>
      </c>
      <c r="M17" s="7">
        <v>90.336924963357859</v>
      </c>
      <c r="N17" s="7">
        <v>71.265142323098559</v>
      </c>
      <c r="O17" s="7">
        <v>56.858994285598499</v>
      </c>
      <c r="P17" s="7">
        <v>96.200999999999993</v>
      </c>
      <c r="Q17" s="7">
        <v>109.02414410423224</v>
      </c>
      <c r="R17" s="7">
        <v>0</v>
      </c>
      <c r="S17" s="7">
        <v>68</v>
      </c>
      <c r="T17" s="7">
        <v>68</v>
      </c>
      <c r="U17" s="7">
        <v>132</v>
      </c>
      <c r="V17" s="6"/>
    </row>
    <row r="18" spans="1:22" x14ac:dyDescent="0.2">
      <c r="A18" s="5" t="s">
        <v>0</v>
      </c>
      <c r="B18" s="3">
        <v>482.423</v>
      </c>
      <c r="C18" s="2">
        <v>710.45799999999997</v>
      </c>
      <c r="D18" s="2">
        <v>678.39999999999986</v>
      </c>
      <c r="E18" s="4">
        <v>637.1</v>
      </c>
      <c r="F18" s="2">
        <v>832.19699999999989</v>
      </c>
      <c r="G18" s="2">
        <v>840.64499999999998</v>
      </c>
      <c r="H18" s="2">
        <v>572.13099999999997</v>
      </c>
      <c r="I18" s="2">
        <v>400.22084962671295</v>
      </c>
      <c r="J18" s="1">
        <v>608.24000421514495</v>
      </c>
      <c r="K18" s="2">
        <v>728.46861095749966</v>
      </c>
      <c r="L18" s="2">
        <v>866.05476663064678</v>
      </c>
      <c r="M18" s="2">
        <v>948.20299891208151</v>
      </c>
      <c r="N18" s="2">
        <v>899.16780486927405</v>
      </c>
      <c r="O18" s="2">
        <v>1109.8341950966205</v>
      </c>
      <c r="P18" s="2">
        <v>1148.3710000000001</v>
      </c>
      <c r="Q18" s="2">
        <v>1054.4085901279159</v>
      </c>
      <c r="R18" s="3">
        <v>1041.998</v>
      </c>
      <c r="S18" s="2">
        <v>652</v>
      </c>
      <c r="T18" s="2">
        <v>383.20699999999999</v>
      </c>
      <c r="U18" s="2">
        <v>1097.8980000000001</v>
      </c>
      <c r="V18" s="1">
        <v>1064.7449999999999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9" width="5.140625" bestFit="1" customWidth="1"/>
    <col min="10" max="21" width="6.7109375" bestFit="1" customWidth="1"/>
    <col min="22" max="22" width="5.14062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103.498</v>
      </c>
      <c r="C6" s="13">
        <v>61.438000000000002</v>
      </c>
      <c r="D6" s="13">
        <v>74.674000000000007</v>
      </c>
      <c r="E6" s="14">
        <v>116.45399999999999</v>
      </c>
      <c r="F6" s="13">
        <v>34.460999999999999</v>
      </c>
      <c r="G6" s="13">
        <v>39.145000000000003</v>
      </c>
      <c r="H6" s="13">
        <v>50.682000000000002</v>
      </c>
      <c r="I6" s="13">
        <v>91.119871955341793</v>
      </c>
      <c r="J6" s="12">
        <v>94.530534089804661</v>
      </c>
      <c r="K6" s="13">
        <v>116.82565663182056</v>
      </c>
      <c r="L6" s="13">
        <v>100.45484827581558</v>
      </c>
      <c r="M6" s="13">
        <v>120.52636114782015</v>
      </c>
      <c r="N6" s="13">
        <v>121.72733340486387</v>
      </c>
      <c r="O6" s="13">
        <v>175.04483653620849</v>
      </c>
      <c r="P6" s="13">
        <v>200.387</v>
      </c>
      <c r="Q6" s="13">
        <v>154.06773684584189</v>
      </c>
      <c r="R6" s="13">
        <v>191.197</v>
      </c>
      <c r="S6" s="13">
        <v>167.22</v>
      </c>
      <c r="T6" s="13">
        <v>161.017</v>
      </c>
      <c r="U6" s="13">
        <v>150</v>
      </c>
      <c r="V6" s="12">
        <v>159.61600000000001</v>
      </c>
    </row>
    <row r="7" spans="1:22" x14ac:dyDescent="0.2">
      <c r="A7" s="10" t="s">
        <v>11</v>
      </c>
      <c r="B7" s="9">
        <v>101.432</v>
      </c>
      <c r="C7" s="7">
        <v>79.933999999999997</v>
      </c>
      <c r="D7" s="7">
        <v>74.614999999999995</v>
      </c>
      <c r="E7" s="8">
        <v>96.846999999999994</v>
      </c>
      <c r="F7" s="7">
        <v>33.524999999999999</v>
      </c>
      <c r="G7" s="7">
        <v>51.338999999999999</v>
      </c>
      <c r="H7" s="7">
        <v>42.122</v>
      </c>
      <c r="I7" s="7">
        <v>85.576110694791424</v>
      </c>
      <c r="J7" s="6">
        <v>89.770444369677762</v>
      </c>
      <c r="K7" s="7">
        <v>115.24226866706084</v>
      </c>
      <c r="L7" s="7">
        <v>129.9189307018255</v>
      </c>
      <c r="M7" s="7">
        <v>120.0445180734436</v>
      </c>
      <c r="N7" s="7">
        <v>130.11165026659654</v>
      </c>
      <c r="O7" s="7">
        <v>142.46588836294853</v>
      </c>
      <c r="P7" s="7">
        <v>186.184</v>
      </c>
      <c r="Q7" s="7">
        <v>174.41719236954802</v>
      </c>
      <c r="R7" s="7">
        <v>122.773</v>
      </c>
      <c r="S7" s="7">
        <v>92.326999999999998</v>
      </c>
      <c r="T7" s="7">
        <v>117.517</v>
      </c>
      <c r="U7" s="7">
        <v>170.10300000000001</v>
      </c>
      <c r="V7" s="6">
        <v>99.647000000000006</v>
      </c>
    </row>
    <row r="8" spans="1:22" x14ac:dyDescent="0.2">
      <c r="A8" s="10" t="s">
        <v>10</v>
      </c>
      <c r="B8" s="9">
        <v>91.055000000000007</v>
      </c>
      <c r="C8" s="7">
        <v>69.912999999999997</v>
      </c>
      <c r="D8" s="7">
        <v>73.605999999999995</v>
      </c>
      <c r="E8" s="8">
        <v>114.357</v>
      </c>
      <c r="F8" s="7">
        <v>25.09</v>
      </c>
      <c r="G8" s="7">
        <v>41.944000000000003</v>
      </c>
      <c r="H8" s="7">
        <v>90.83</v>
      </c>
      <c r="I8" s="7">
        <v>88.564462229709946</v>
      </c>
      <c r="J8" s="6">
        <v>79.222403189630271</v>
      </c>
      <c r="K8" s="7">
        <v>106.53543669909283</v>
      </c>
      <c r="L8" s="7">
        <v>83.358296862173262</v>
      </c>
      <c r="M8" s="7">
        <v>126.63245173220331</v>
      </c>
      <c r="N8" s="7">
        <v>119.09735639357429</v>
      </c>
      <c r="O8" s="7">
        <v>119.34440318083448</v>
      </c>
      <c r="P8" s="7">
        <v>167.72200000000001</v>
      </c>
      <c r="Q8" s="7">
        <v>137.2255759406674</v>
      </c>
      <c r="R8" s="7">
        <v>123.883</v>
      </c>
      <c r="S8" s="7">
        <v>156</v>
      </c>
      <c r="T8" s="7">
        <v>208.35</v>
      </c>
      <c r="U8" s="7">
        <v>105.833</v>
      </c>
      <c r="V8" s="6">
        <v>125.377</v>
      </c>
    </row>
    <row r="9" spans="1:22" x14ac:dyDescent="0.2">
      <c r="A9" s="10" t="s">
        <v>9</v>
      </c>
      <c r="B9" s="9">
        <v>87.442999999999998</v>
      </c>
      <c r="C9" s="7">
        <v>64.491</v>
      </c>
      <c r="D9" s="7">
        <v>75.637</v>
      </c>
      <c r="E9" s="8">
        <v>41.963999999999999</v>
      </c>
      <c r="F9" s="7">
        <v>64.603999999999999</v>
      </c>
      <c r="G9" s="7">
        <v>41.695</v>
      </c>
      <c r="H9" s="7">
        <v>51.618000000000002</v>
      </c>
      <c r="I9" s="7">
        <v>76.236347157221971</v>
      </c>
      <c r="J9" s="6">
        <v>87.763695488465501</v>
      </c>
      <c r="K9" s="7">
        <v>124.08201177737376</v>
      </c>
      <c r="L9" s="7">
        <v>88.233094600230004</v>
      </c>
      <c r="M9" s="7">
        <v>98.120480538337844</v>
      </c>
      <c r="N9" s="7">
        <v>132.01999646128903</v>
      </c>
      <c r="O9" s="7">
        <v>162.46689764096374</v>
      </c>
      <c r="P9" s="7">
        <v>178.505</v>
      </c>
      <c r="Q9" s="7">
        <v>127.26080495529743</v>
      </c>
      <c r="R9" s="7">
        <v>159.30099999999999</v>
      </c>
      <c r="S9" s="7">
        <v>111.962</v>
      </c>
      <c r="T9" s="7">
        <v>134.596</v>
      </c>
      <c r="U9" s="7">
        <v>142.917</v>
      </c>
      <c r="V9" s="6">
        <v>62.356999999999999</v>
      </c>
    </row>
    <row r="10" spans="1:22" x14ac:dyDescent="0.2">
      <c r="A10" s="10" t="s">
        <v>8</v>
      </c>
      <c r="B10" s="9">
        <v>85.805000000000007</v>
      </c>
      <c r="C10" s="7">
        <v>109.92700000000001</v>
      </c>
      <c r="D10" s="7">
        <v>44.128999999999998</v>
      </c>
      <c r="E10" s="8">
        <v>83.784000000000006</v>
      </c>
      <c r="F10" s="7">
        <v>21.949000000000002</v>
      </c>
      <c r="G10" s="7">
        <v>48.064999999999998</v>
      </c>
      <c r="H10" s="7">
        <v>47.524999999999999</v>
      </c>
      <c r="I10" s="7">
        <v>49.656867828534082</v>
      </c>
      <c r="J10" s="6">
        <v>78.573555963214304</v>
      </c>
      <c r="K10" s="7">
        <v>58.26237977256767</v>
      </c>
      <c r="L10" s="7">
        <v>84.573658321278188</v>
      </c>
      <c r="M10" s="7">
        <v>103.92016228263935</v>
      </c>
      <c r="N10" s="7">
        <v>127.46222826876436</v>
      </c>
      <c r="O10" s="7">
        <v>158.01445655041204</v>
      </c>
      <c r="P10" s="7">
        <v>160.30000000000001</v>
      </c>
      <c r="Q10" s="7">
        <v>148.23350338905504</v>
      </c>
      <c r="R10" s="7">
        <v>97.724999999999994</v>
      </c>
      <c r="S10" s="7">
        <v>112.889</v>
      </c>
      <c r="T10" s="7">
        <v>129.006</v>
      </c>
      <c r="U10" s="7">
        <v>74.394000000000005</v>
      </c>
      <c r="V10" s="6">
        <v>104.035</v>
      </c>
    </row>
    <row r="11" spans="1:22" x14ac:dyDescent="0.2">
      <c r="A11" s="10" t="s">
        <v>7</v>
      </c>
      <c r="B11" s="9">
        <v>83.533000000000001</v>
      </c>
      <c r="C11" s="7">
        <v>26.042999999999999</v>
      </c>
      <c r="D11" s="7">
        <v>76.887</v>
      </c>
      <c r="E11" s="8">
        <v>38.683999999999997</v>
      </c>
      <c r="F11" s="7">
        <v>62.444000000000003</v>
      </c>
      <c r="G11" s="7">
        <v>33.316000000000003</v>
      </c>
      <c r="H11" s="7">
        <v>53.369</v>
      </c>
      <c r="I11" s="7">
        <v>60.616539369189823</v>
      </c>
      <c r="J11" s="6">
        <v>84.323139887709189</v>
      </c>
      <c r="K11" s="7">
        <v>77.616839975969668</v>
      </c>
      <c r="L11" s="7">
        <v>112.96664361893589</v>
      </c>
      <c r="M11" s="7">
        <v>97.304734436532783</v>
      </c>
      <c r="N11" s="7">
        <v>99.177082829896747</v>
      </c>
      <c r="O11" s="7">
        <v>102.86914074455075</v>
      </c>
      <c r="P11" s="7">
        <v>108.158</v>
      </c>
      <c r="Q11" s="7">
        <v>142.95501332647044</v>
      </c>
      <c r="R11" s="7">
        <v>99.245999999999995</v>
      </c>
      <c r="S11" s="7">
        <v>127.6</v>
      </c>
      <c r="T11" s="7">
        <v>149.89699999999999</v>
      </c>
      <c r="U11" s="7">
        <v>141.155</v>
      </c>
      <c r="V11" s="6">
        <v>107.31699999999999</v>
      </c>
    </row>
    <row r="12" spans="1:22" x14ac:dyDescent="0.2">
      <c r="A12" s="11" t="s">
        <v>6</v>
      </c>
      <c r="B12" s="9">
        <v>53.462000000000003</v>
      </c>
      <c r="C12" s="7">
        <v>37.999000000000002</v>
      </c>
      <c r="D12" s="7">
        <v>27.236999999999998</v>
      </c>
      <c r="E12" s="8">
        <v>27.747</v>
      </c>
      <c r="F12" s="7">
        <v>19.236999999999998</v>
      </c>
      <c r="G12" s="7">
        <v>37.478000000000002</v>
      </c>
      <c r="H12" s="7">
        <v>53.82</v>
      </c>
      <c r="I12" s="7">
        <v>54.671759751620037</v>
      </c>
      <c r="J12" s="6">
        <v>66.577937952610498</v>
      </c>
      <c r="K12" s="7">
        <v>85.244257124315837</v>
      </c>
      <c r="L12" s="7">
        <v>56.517820246099973</v>
      </c>
      <c r="M12" s="7">
        <v>76.445388842850292</v>
      </c>
      <c r="N12" s="7">
        <v>123.43686847556282</v>
      </c>
      <c r="O12" s="7">
        <v>135.97164912170282</v>
      </c>
      <c r="P12" s="7">
        <v>135.94200000000001</v>
      </c>
      <c r="Q12" s="7">
        <v>75.735450911948675</v>
      </c>
      <c r="R12" s="7">
        <v>143.19800000000001</v>
      </c>
      <c r="S12" s="7">
        <v>135.73500000000001</v>
      </c>
      <c r="T12" s="7">
        <v>94.284000000000006</v>
      </c>
      <c r="U12" s="7">
        <v>110.3</v>
      </c>
      <c r="V12" s="6">
        <v>96.584000000000003</v>
      </c>
    </row>
    <row r="13" spans="1:22" x14ac:dyDescent="0.2">
      <c r="A13" s="10" t="s">
        <v>5</v>
      </c>
      <c r="B13" s="9">
        <v>68.225999999999999</v>
      </c>
      <c r="C13" s="7">
        <v>59.816000000000003</v>
      </c>
      <c r="D13" s="7">
        <v>20.010000000000002</v>
      </c>
      <c r="E13" s="8">
        <v>27.298999999999999</v>
      </c>
      <c r="F13" s="7">
        <v>40.801000000000002</v>
      </c>
      <c r="G13" s="7">
        <v>27.753</v>
      </c>
      <c r="H13" s="7">
        <v>50.268999999999998</v>
      </c>
      <c r="I13" s="7">
        <v>62.802144426444606</v>
      </c>
      <c r="J13" s="6">
        <v>60.89905488692758</v>
      </c>
      <c r="K13" s="7">
        <v>88.99910798958264</v>
      </c>
      <c r="L13" s="7">
        <v>89.503329992207554</v>
      </c>
      <c r="M13" s="7">
        <v>82.015150418861026</v>
      </c>
      <c r="N13" s="7">
        <v>117.36221290089983</v>
      </c>
      <c r="O13" s="7">
        <v>122.34034260435183</v>
      </c>
      <c r="P13" s="7">
        <v>139.20599999999999</v>
      </c>
      <c r="Q13" s="7">
        <v>139.93472682362619</v>
      </c>
      <c r="R13" s="7">
        <v>98.37</v>
      </c>
      <c r="S13" s="7">
        <v>107.768</v>
      </c>
      <c r="T13" s="7">
        <v>146.58799999999999</v>
      </c>
      <c r="U13" s="7">
        <v>84.04</v>
      </c>
      <c r="V13" s="6"/>
    </row>
    <row r="14" spans="1:22" x14ac:dyDescent="0.2">
      <c r="A14" s="10" t="s">
        <v>4</v>
      </c>
      <c r="B14" s="9">
        <v>86.641999999999996</v>
      </c>
      <c r="C14" s="7">
        <v>38.420999999999999</v>
      </c>
      <c r="D14" s="7">
        <v>74.849000000000004</v>
      </c>
      <c r="E14" s="8">
        <v>22.286000000000001</v>
      </c>
      <c r="F14" s="7">
        <v>51.305999999999997</v>
      </c>
      <c r="G14" s="7">
        <v>30.062999999999999</v>
      </c>
      <c r="H14" s="7">
        <v>50.933999999999997</v>
      </c>
      <c r="I14" s="7">
        <v>53.73410459275069</v>
      </c>
      <c r="J14" s="6">
        <v>87.015043413927231</v>
      </c>
      <c r="K14" s="7">
        <v>79.45187316355694</v>
      </c>
      <c r="L14" s="7">
        <v>125.4930067634556</v>
      </c>
      <c r="M14" s="7">
        <v>95.287374598323098</v>
      </c>
      <c r="N14" s="7">
        <v>120.81930375598266</v>
      </c>
      <c r="O14" s="7">
        <v>109.18309512064596</v>
      </c>
      <c r="P14" s="7">
        <v>111.374</v>
      </c>
      <c r="Q14" s="7">
        <v>119.91598553562748</v>
      </c>
      <c r="R14" s="7">
        <v>139.202</v>
      </c>
      <c r="S14" s="7">
        <v>130.22800000000001</v>
      </c>
      <c r="T14" s="7">
        <v>143.62</v>
      </c>
      <c r="U14" s="7">
        <v>98.5</v>
      </c>
      <c r="V14" s="6"/>
    </row>
    <row r="15" spans="1:22" x14ac:dyDescent="0.2">
      <c r="A15" s="10" t="s">
        <v>3</v>
      </c>
      <c r="B15" s="9">
        <v>44.661000000000001</v>
      </c>
      <c r="C15" s="7">
        <v>99.980999999999995</v>
      </c>
      <c r="D15" s="7">
        <v>70.019000000000005</v>
      </c>
      <c r="E15" s="8">
        <v>43.917000000000002</v>
      </c>
      <c r="F15" s="7">
        <v>37.439</v>
      </c>
      <c r="G15" s="7">
        <v>22.088000000000001</v>
      </c>
      <c r="H15" s="7">
        <v>44.784999999999997</v>
      </c>
      <c r="I15" s="7">
        <v>98.446880737982113</v>
      </c>
      <c r="J15" s="6">
        <v>93.729107968956697</v>
      </c>
      <c r="K15" s="7">
        <v>86.327805766553752</v>
      </c>
      <c r="L15" s="7">
        <v>122.5675974719741</v>
      </c>
      <c r="M15" s="7">
        <v>104.5545339446614</v>
      </c>
      <c r="N15" s="7">
        <v>134.9129477667486</v>
      </c>
      <c r="O15" s="7">
        <v>162.60141762612986</v>
      </c>
      <c r="P15" s="7">
        <v>133.88900000000001</v>
      </c>
      <c r="Q15" s="7">
        <v>69.343701538337157</v>
      </c>
      <c r="R15" s="7">
        <v>112</v>
      </c>
      <c r="S15" s="7">
        <v>145.773</v>
      </c>
      <c r="T15" s="7">
        <v>38.5</v>
      </c>
      <c r="U15" s="7">
        <v>154.143</v>
      </c>
      <c r="V15" s="6"/>
    </row>
    <row r="16" spans="1:22" x14ac:dyDescent="0.2">
      <c r="A16" s="10" t="s">
        <v>2</v>
      </c>
      <c r="B16" s="9">
        <v>87.382999999999996</v>
      </c>
      <c r="C16" s="7">
        <v>56.046999999999997</v>
      </c>
      <c r="D16" s="7">
        <v>98.653999999999996</v>
      </c>
      <c r="E16" s="8">
        <v>49.753999999999998</v>
      </c>
      <c r="F16" s="7">
        <v>41.360999999999997</v>
      </c>
      <c r="G16" s="7">
        <v>38.433999999999997</v>
      </c>
      <c r="H16" s="7">
        <v>86.451999999999998</v>
      </c>
      <c r="I16" s="7">
        <v>75.239261764126667</v>
      </c>
      <c r="J16" s="6">
        <v>71.101950512984786</v>
      </c>
      <c r="K16" s="7">
        <v>71.002743579570406</v>
      </c>
      <c r="L16" s="7">
        <v>171.41757496393086</v>
      </c>
      <c r="M16" s="7">
        <v>129.21085347000437</v>
      </c>
      <c r="N16" s="7">
        <v>157.67167574492402</v>
      </c>
      <c r="O16" s="7">
        <v>159.34884144459991</v>
      </c>
      <c r="P16" s="7">
        <v>140.50700000000001</v>
      </c>
      <c r="Q16" s="7">
        <v>95.389314693037605</v>
      </c>
      <c r="R16" s="7">
        <v>154.16</v>
      </c>
      <c r="S16" s="7">
        <v>159.44900000000001</v>
      </c>
      <c r="T16" s="7">
        <v>90.2</v>
      </c>
      <c r="U16" s="7">
        <v>116.78</v>
      </c>
      <c r="V16" s="6"/>
    </row>
    <row r="17" spans="1:22" x14ac:dyDescent="0.2">
      <c r="A17" s="10" t="s">
        <v>1</v>
      </c>
      <c r="B17" s="9">
        <v>67.78</v>
      </c>
      <c r="C17" s="7">
        <v>68.459000000000003</v>
      </c>
      <c r="D17" s="7">
        <v>79.53</v>
      </c>
      <c r="E17" s="8">
        <v>22.826000000000001</v>
      </c>
      <c r="F17" s="7">
        <v>54.219000000000001</v>
      </c>
      <c r="G17" s="7">
        <v>70.957999999999998</v>
      </c>
      <c r="H17" s="7">
        <v>87.091999999999999</v>
      </c>
      <c r="I17" s="7">
        <v>86.932955674990112</v>
      </c>
      <c r="J17" s="6">
        <v>131.6587607684109</v>
      </c>
      <c r="K17" s="7">
        <v>136.29493134653947</v>
      </c>
      <c r="L17" s="7">
        <v>115.52897321206764</v>
      </c>
      <c r="M17" s="7">
        <v>106.2980826094702</v>
      </c>
      <c r="N17" s="7">
        <v>130.00690460777719</v>
      </c>
      <c r="O17" s="7">
        <v>170.82126990207757</v>
      </c>
      <c r="P17" s="7">
        <v>176.62200000000001</v>
      </c>
      <c r="Q17" s="7">
        <v>118.09166005174794</v>
      </c>
      <c r="R17" s="7">
        <v>104.94799999999999</v>
      </c>
      <c r="S17" s="7">
        <v>130.77699999999999</v>
      </c>
      <c r="T17" s="7">
        <v>220</v>
      </c>
      <c r="U17" s="7">
        <v>122.324</v>
      </c>
      <c r="V17" s="6"/>
    </row>
    <row r="18" spans="1:22" x14ac:dyDescent="0.2">
      <c r="A18" s="5" t="s">
        <v>0</v>
      </c>
      <c r="B18" s="3">
        <v>960.92000000000007</v>
      </c>
      <c r="C18" s="2">
        <v>772.46900000000005</v>
      </c>
      <c r="D18" s="2">
        <v>789.84699999999998</v>
      </c>
      <c r="E18" s="4">
        <v>685.9190000000001</v>
      </c>
      <c r="F18" s="2">
        <v>486.43600000000004</v>
      </c>
      <c r="G18" s="2">
        <v>482.27799999999991</v>
      </c>
      <c r="H18" s="2">
        <v>709.49799999999993</v>
      </c>
      <c r="I18" s="2">
        <v>883.59730618270328</v>
      </c>
      <c r="J18" s="1">
        <v>1025.1656284923195</v>
      </c>
      <c r="K18" s="2">
        <v>1145.8853124940044</v>
      </c>
      <c r="L18" s="2">
        <v>1280.5337750299941</v>
      </c>
      <c r="M18" s="2">
        <v>1260.3600920951476</v>
      </c>
      <c r="N18" s="2">
        <v>1513.80556087688</v>
      </c>
      <c r="O18" s="2">
        <v>1720.472238835426</v>
      </c>
      <c r="P18" s="2">
        <v>1838.796</v>
      </c>
      <c r="Q18" s="2">
        <v>1502.5706663812055</v>
      </c>
      <c r="R18" s="3">
        <v>1546.0030000000002</v>
      </c>
      <c r="S18" s="2">
        <v>1577.7280000000001</v>
      </c>
      <c r="T18" s="2">
        <v>1633.575</v>
      </c>
      <c r="U18" s="2">
        <v>1470.489</v>
      </c>
      <c r="V18" s="1">
        <v>754.93299999999999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18" width="7.7109375" bestFit="1" customWidth="1"/>
    <col min="19" max="22" width="6.710937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2074.4110000000001</v>
      </c>
      <c r="C6" s="13">
        <v>2982.6489999999999</v>
      </c>
      <c r="D6" s="13">
        <v>2704.7730000000001</v>
      </c>
      <c r="E6" s="14">
        <v>826.46799999999996</v>
      </c>
      <c r="F6" s="13">
        <v>1532.268</v>
      </c>
      <c r="G6" s="13">
        <v>1643.251</v>
      </c>
      <c r="H6" s="13">
        <v>2309.9140000000002</v>
      </c>
      <c r="I6" s="13">
        <v>718.58116120492321</v>
      </c>
      <c r="J6" s="12">
        <v>824.57441213364064</v>
      </c>
      <c r="K6" s="13">
        <v>610.29635070270706</v>
      </c>
      <c r="L6" s="13">
        <v>1179.607859455645</v>
      </c>
      <c r="M6" s="13">
        <v>1382.3046510003162</v>
      </c>
      <c r="N6" s="13">
        <v>1614.1404277429792</v>
      </c>
      <c r="O6" s="13">
        <v>1362.6404767997615</v>
      </c>
      <c r="P6" s="13">
        <v>1459.4929999999999</v>
      </c>
      <c r="Q6" s="13">
        <v>1239.9948603659793</v>
      </c>
      <c r="R6" s="13">
        <v>847.07100000000003</v>
      </c>
      <c r="S6" s="13">
        <v>697.57600000000002</v>
      </c>
      <c r="T6" s="13">
        <v>658.60500000000002</v>
      </c>
      <c r="U6" s="13">
        <v>762.28599999999994</v>
      </c>
      <c r="V6" s="12">
        <v>577.274</v>
      </c>
    </row>
    <row r="7" spans="1:22" x14ac:dyDescent="0.2">
      <c r="A7" s="10" t="s">
        <v>11</v>
      </c>
      <c r="B7" s="9">
        <v>2527.0189999999998</v>
      </c>
      <c r="C7" s="7">
        <v>2978.739</v>
      </c>
      <c r="D7" s="7">
        <v>2566.5169999999998</v>
      </c>
      <c r="E7" s="8">
        <v>1102.2170000000001</v>
      </c>
      <c r="F7" s="7">
        <v>888.93700000000001</v>
      </c>
      <c r="G7" s="7">
        <v>1742.316</v>
      </c>
      <c r="H7" s="7">
        <v>1865.152</v>
      </c>
      <c r="I7" s="7">
        <v>902.03984708768792</v>
      </c>
      <c r="J7" s="6">
        <v>889.31205784268013</v>
      </c>
      <c r="K7" s="7">
        <v>800.6360203299231</v>
      </c>
      <c r="L7" s="7">
        <v>1402.2470945489965</v>
      </c>
      <c r="M7" s="7">
        <v>1382.3109248992371</v>
      </c>
      <c r="N7" s="7">
        <v>1653.6915457425384</v>
      </c>
      <c r="O7" s="7">
        <v>1190.2540391671942</v>
      </c>
      <c r="P7" s="7">
        <v>1276.6189999999999</v>
      </c>
      <c r="Q7" s="7">
        <v>994.42423955935362</v>
      </c>
      <c r="R7" s="7">
        <v>1004.2190000000001</v>
      </c>
      <c r="S7" s="7">
        <v>891.15499999999997</v>
      </c>
      <c r="T7" s="7">
        <v>622.22699999999998</v>
      </c>
      <c r="U7" s="7">
        <v>647.92499999999995</v>
      </c>
      <c r="V7" s="6">
        <v>571.04499999999996</v>
      </c>
    </row>
    <row r="8" spans="1:22" x14ac:dyDescent="0.2">
      <c r="A8" s="10" t="s">
        <v>10</v>
      </c>
      <c r="B8" s="9">
        <v>2112.2600000000002</v>
      </c>
      <c r="C8" s="7">
        <v>3219.4949999999999</v>
      </c>
      <c r="D8" s="7">
        <v>2724.3310000000001</v>
      </c>
      <c r="E8" s="8">
        <v>1045.9090000000001</v>
      </c>
      <c r="F8" s="7">
        <v>1360.123</v>
      </c>
      <c r="G8" s="7">
        <v>1574.077</v>
      </c>
      <c r="H8" s="7">
        <v>1688.539</v>
      </c>
      <c r="I8" s="7">
        <v>1051.9430161151308</v>
      </c>
      <c r="J8" s="6">
        <v>936.169905661234</v>
      </c>
      <c r="K8" s="7">
        <v>1007.3457834420159</v>
      </c>
      <c r="L8" s="7">
        <v>1405.3162180580337</v>
      </c>
      <c r="M8" s="7">
        <v>1210.5586670520463</v>
      </c>
      <c r="N8" s="7">
        <v>1748.7018348006179</v>
      </c>
      <c r="O8" s="7">
        <v>1382.4365384976265</v>
      </c>
      <c r="P8" s="7">
        <v>1179.835</v>
      </c>
      <c r="Q8" s="7">
        <v>1252.9784170771666</v>
      </c>
      <c r="R8" s="7">
        <v>1057.413</v>
      </c>
      <c r="S8" s="7">
        <v>916.02300000000002</v>
      </c>
      <c r="T8" s="7">
        <v>928.36699999999996</v>
      </c>
      <c r="U8" s="7">
        <v>744.73199999999997</v>
      </c>
      <c r="V8" s="6">
        <v>522.48099999999999</v>
      </c>
    </row>
    <row r="9" spans="1:22" x14ac:dyDescent="0.2">
      <c r="A9" s="10" t="s">
        <v>9</v>
      </c>
      <c r="B9" s="9">
        <v>2198.5729999999999</v>
      </c>
      <c r="C9" s="7">
        <v>2283.8560000000002</v>
      </c>
      <c r="D9" s="7">
        <v>1982.933</v>
      </c>
      <c r="E9" s="8">
        <v>880.86599999999999</v>
      </c>
      <c r="F9" s="7">
        <v>1038.828</v>
      </c>
      <c r="G9" s="7">
        <v>1409.4469999999999</v>
      </c>
      <c r="H9" s="7">
        <v>1312.9860000000001</v>
      </c>
      <c r="I9" s="7">
        <v>1080.3221942928988</v>
      </c>
      <c r="J9" s="6">
        <v>1086.1260172431375</v>
      </c>
      <c r="K9" s="7">
        <v>1005.8519487180213</v>
      </c>
      <c r="L9" s="7">
        <v>1158.5598996116012</v>
      </c>
      <c r="M9" s="7">
        <v>1468.1392943754622</v>
      </c>
      <c r="N9" s="7">
        <v>1470.1210083394792</v>
      </c>
      <c r="O9" s="7">
        <v>1481.280395034453</v>
      </c>
      <c r="P9" s="7">
        <v>1442.0239999999999</v>
      </c>
      <c r="Q9" s="7">
        <v>1169.73935806757</v>
      </c>
      <c r="R9" s="7">
        <v>968.41800000000001</v>
      </c>
      <c r="S9" s="7">
        <v>867.03899999999999</v>
      </c>
      <c r="T9" s="7">
        <v>835.14599999999996</v>
      </c>
      <c r="U9" s="7">
        <v>681.47400000000005</v>
      </c>
      <c r="V9" s="6">
        <v>239.42099999999999</v>
      </c>
    </row>
    <row r="10" spans="1:22" x14ac:dyDescent="0.2">
      <c r="A10" s="10" t="s">
        <v>8</v>
      </c>
      <c r="B10" s="9">
        <v>2150.098</v>
      </c>
      <c r="C10" s="7">
        <v>2904.0970000000002</v>
      </c>
      <c r="D10" s="7">
        <v>1920.63</v>
      </c>
      <c r="E10" s="8">
        <v>1004.518</v>
      </c>
      <c r="F10" s="7">
        <v>976.68299999999999</v>
      </c>
      <c r="G10" s="7">
        <v>1152.549</v>
      </c>
      <c r="H10" s="7">
        <v>1389.4290000000001</v>
      </c>
      <c r="I10" s="7">
        <v>967.86410104946231</v>
      </c>
      <c r="J10" s="6">
        <v>887.42827761451099</v>
      </c>
      <c r="K10" s="7">
        <v>998.22875170022871</v>
      </c>
      <c r="L10" s="7">
        <v>1188.9297105750877</v>
      </c>
      <c r="M10" s="7">
        <v>1517.6306130925861</v>
      </c>
      <c r="N10" s="7">
        <v>1568.7692393520763</v>
      </c>
      <c r="O10" s="7">
        <v>1314.7353279702829</v>
      </c>
      <c r="P10" s="7">
        <v>1302.521</v>
      </c>
      <c r="Q10" s="7">
        <v>1101.4281741924549</v>
      </c>
      <c r="R10" s="7">
        <v>862.06500000000005</v>
      </c>
      <c r="S10" s="7">
        <v>675.16399999999999</v>
      </c>
      <c r="T10" s="7">
        <v>629.255</v>
      </c>
      <c r="U10" s="7">
        <v>617.19399999999996</v>
      </c>
      <c r="V10" s="6">
        <v>678.73800000000006</v>
      </c>
    </row>
    <row r="11" spans="1:22" x14ac:dyDescent="0.2">
      <c r="A11" s="10" t="s">
        <v>7</v>
      </c>
      <c r="B11" s="9">
        <v>2092.08</v>
      </c>
      <c r="C11" s="7">
        <v>1638.2560000000001</v>
      </c>
      <c r="D11" s="7">
        <v>1064.056</v>
      </c>
      <c r="E11" s="8">
        <v>826.08</v>
      </c>
      <c r="F11" s="7">
        <v>1000.052</v>
      </c>
      <c r="G11" s="7">
        <v>1041.3810000000001</v>
      </c>
      <c r="H11" s="7">
        <v>1162.231</v>
      </c>
      <c r="I11" s="7">
        <v>936.05279078369233</v>
      </c>
      <c r="J11" s="6">
        <v>901.57947890831235</v>
      </c>
      <c r="K11" s="7">
        <v>895.3530149110378</v>
      </c>
      <c r="L11" s="7">
        <v>1271.9528711989112</v>
      </c>
      <c r="M11" s="7">
        <v>1349.1316010925402</v>
      </c>
      <c r="N11" s="7">
        <v>1322.3602472273267</v>
      </c>
      <c r="O11" s="7">
        <v>1179.0235549679853</v>
      </c>
      <c r="P11" s="7">
        <v>961.33100000000002</v>
      </c>
      <c r="Q11" s="7">
        <v>989.59623554936309</v>
      </c>
      <c r="R11" s="7">
        <v>829.09900000000005</v>
      </c>
      <c r="S11" s="7">
        <v>816.20299999999997</v>
      </c>
      <c r="T11" s="7">
        <v>919.31899999999996</v>
      </c>
      <c r="U11" s="7">
        <v>814.86599999999999</v>
      </c>
      <c r="V11" s="6">
        <v>610.97699999999998</v>
      </c>
    </row>
    <row r="12" spans="1:22" x14ac:dyDescent="0.2">
      <c r="A12" s="11" t="s">
        <v>6</v>
      </c>
      <c r="B12" s="9">
        <v>2005.3720000000001</v>
      </c>
      <c r="C12" s="7">
        <v>1853.942</v>
      </c>
      <c r="D12" s="7">
        <v>786.92100000000005</v>
      </c>
      <c r="E12" s="8">
        <v>839.048</v>
      </c>
      <c r="F12" s="7">
        <v>1004.678</v>
      </c>
      <c r="G12" s="7">
        <v>1004.117</v>
      </c>
      <c r="H12" s="7">
        <v>1111.5709999999999</v>
      </c>
      <c r="I12" s="7">
        <v>887.74551456670747</v>
      </c>
      <c r="J12" s="6">
        <v>1047.6123396648804</v>
      </c>
      <c r="K12" s="7">
        <v>902.06528992857579</v>
      </c>
      <c r="L12" s="7">
        <v>1235.6473749703785</v>
      </c>
      <c r="M12" s="7">
        <v>1366.7893369812598</v>
      </c>
      <c r="N12" s="7">
        <v>1463.7166138168993</v>
      </c>
      <c r="O12" s="7">
        <v>1299.3344453057007</v>
      </c>
      <c r="P12" s="7">
        <v>1184.8889999999999</v>
      </c>
      <c r="Q12" s="7">
        <v>1035.6077344246096</v>
      </c>
      <c r="R12" s="7">
        <v>877.38900000000001</v>
      </c>
      <c r="S12" s="7">
        <v>787.81200000000001</v>
      </c>
      <c r="T12" s="7">
        <v>726.81799999999998</v>
      </c>
      <c r="U12" s="7">
        <v>695.70299999999997</v>
      </c>
      <c r="V12" s="6">
        <v>656.70899999999995</v>
      </c>
    </row>
    <row r="13" spans="1:22" x14ac:dyDescent="0.2">
      <c r="A13" s="10" t="s">
        <v>5</v>
      </c>
      <c r="B13" s="9">
        <v>2045.808</v>
      </c>
      <c r="C13" s="7">
        <v>2153.7669999999998</v>
      </c>
      <c r="D13" s="7">
        <v>664.80600000000004</v>
      </c>
      <c r="E13" s="8">
        <v>814.32899999999995</v>
      </c>
      <c r="F13" s="7">
        <v>935.47500000000002</v>
      </c>
      <c r="G13" s="7">
        <v>1179.0609999999999</v>
      </c>
      <c r="H13" s="7">
        <v>1266.4549999999999</v>
      </c>
      <c r="I13" s="7">
        <v>916.18062212737823</v>
      </c>
      <c r="J13" s="6">
        <v>980.47008620888937</v>
      </c>
      <c r="K13" s="7">
        <v>1028.6447979581876</v>
      </c>
      <c r="L13" s="7">
        <v>1301.4269644687679</v>
      </c>
      <c r="M13" s="7">
        <v>1469.050153383507</v>
      </c>
      <c r="N13" s="7">
        <v>1498.9460805835797</v>
      </c>
      <c r="O13" s="7">
        <v>1488.1260247886205</v>
      </c>
      <c r="P13" s="7">
        <v>1199.5060000000001</v>
      </c>
      <c r="Q13" s="7">
        <v>1112.3438492162493</v>
      </c>
      <c r="R13" s="7">
        <v>969.75300000000004</v>
      </c>
      <c r="S13" s="7">
        <v>716.24300000000005</v>
      </c>
      <c r="T13" s="7">
        <v>604.96900000000005</v>
      </c>
      <c r="U13" s="7">
        <v>705.22400000000005</v>
      </c>
      <c r="V13" s="6"/>
    </row>
    <row r="14" spans="1:22" x14ac:dyDescent="0.2">
      <c r="A14" s="10" t="s">
        <v>4</v>
      </c>
      <c r="B14" s="9">
        <v>1727.5440000000001</v>
      </c>
      <c r="C14" s="7">
        <v>1984.0889999999999</v>
      </c>
      <c r="D14" s="7">
        <v>981.78700000000003</v>
      </c>
      <c r="E14" s="8">
        <v>742.30899999999997</v>
      </c>
      <c r="F14" s="7">
        <v>999.91399999999999</v>
      </c>
      <c r="G14" s="7">
        <v>1253.5509999999999</v>
      </c>
      <c r="H14" s="7">
        <v>1236.819</v>
      </c>
      <c r="I14" s="7">
        <v>817.05860816477866</v>
      </c>
      <c r="J14" s="6">
        <v>877.75439550454939</v>
      </c>
      <c r="K14" s="7">
        <v>1149.6543485673574</v>
      </c>
      <c r="L14" s="7">
        <v>1231.2144802879163</v>
      </c>
      <c r="M14" s="7">
        <v>1465.1432589533936</v>
      </c>
      <c r="N14" s="7">
        <v>1189.7846401421855</v>
      </c>
      <c r="O14" s="7">
        <v>1062.4448908753222</v>
      </c>
      <c r="P14" s="7">
        <v>1241.1890000000001</v>
      </c>
      <c r="Q14" s="7">
        <v>907.64624366714895</v>
      </c>
      <c r="R14" s="7">
        <v>796.84</v>
      </c>
      <c r="S14" s="7">
        <v>876.84299999999996</v>
      </c>
      <c r="T14" s="7">
        <v>782.63599999999997</v>
      </c>
      <c r="U14" s="7">
        <v>629.73500000000001</v>
      </c>
      <c r="V14" s="6"/>
    </row>
    <row r="15" spans="1:22" x14ac:dyDescent="0.2">
      <c r="A15" s="10" t="s">
        <v>3</v>
      </c>
      <c r="B15" s="9">
        <v>2041.431</v>
      </c>
      <c r="C15" s="7">
        <v>2308.04</v>
      </c>
      <c r="D15" s="7">
        <v>1034.0550000000001</v>
      </c>
      <c r="E15" s="8">
        <v>827.09400000000005</v>
      </c>
      <c r="F15" s="7">
        <v>1048.4159999999999</v>
      </c>
      <c r="G15" s="7">
        <v>1135.549</v>
      </c>
      <c r="H15" s="7">
        <v>1185.8</v>
      </c>
      <c r="I15" s="7">
        <v>847.7253893775362</v>
      </c>
      <c r="J15" s="6">
        <v>753.22582697497353</v>
      </c>
      <c r="K15" s="7">
        <v>1393.3918426730957</v>
      </c>
      <c r="L15" s="7">
        <v>1246.9584019839519</v>
      </c>
      <c r="M15" s="7">
        <v>1343.0147830559565</v>
      </c>
      <c r="N15" s="7">
        <v>1381.3678693837051</v>
      </c>
      <c r="O15" s="7">
        <v>1279.0739768242006</v>
      </c>
      <c r="P15" s="7">
        <v>1098.1659999999999</v>
      </c>
      <c r="Q15" s="7">
        <v>955.04136012146773</v>
      </c>
      <c r="R15" s="7">
        <v>803.37800000000004</v>
      </c>
      <c r="S15" s="7">
        <v>653.63</v>
      </c>
      <c r="T15" s="7">
        <v>536.298</v>
      </c>
      <c r="U15" s="7">
        <v>730.31700000000001</v>
      </c>
      <c r="V15" s="6"/>
    </row>
    <row r="16" spans="1:22" x14ac:dyDescent="0.2">
      <c r="A16" s="10" t="s">
        <v>2</v>
      </c>
      <c r="B16" s="9">
        <v>2675.4189999999999</v>
      </c>
      <c r="C16" s="7">
        <v>2037.415</v>
      </c>
      <c r="D16" s="7">
        <v>791.69</v>
      </c>
      <c r="E16" s="8">
        <v>928.79200000000003</v>
      </c>
      <c r="F16" s="7">
        <v>1247.009</v>
      </c>
      <c r="G16" s="7">
        <v>2008.3879999999999</v>
      </c>
      <c r="H16" s="7">
        <v>1445.4839999999999</v>
      </c>
      <c r="I16" s="7">
        <v>767.9892993134157</v>
      </c>
      <c r="J16" s="6">
        <v>810.66024820827784</v>
      </c>
      <c r="K16" s="7">
        <v>1255.0073650214463</v>
      </c>
      <c r="L16" s="7">
        <v>887.5417085671404</v>
      </c>
      <c r="M16" s="7">
        <v>1450.1271413151471</v>
      </c>
      <c r="N16" s="7">
        <v>1316.9444556759872</v>
      </c>
      <c r="O16" s="7">
        <v>1322.4938553052129</v>
      </c>
      <c r="P16" s="7">
        <v>965.38900000000001</v>
      </c>
      <c r="Q16" s="7">
        <v>761.78073902142808</v>
      </c>
      <c r="R16" s="7">
        <v>705.96799999999996</v>
      </c>
      <c r="S16" s="7">
        <v>761.678</v>
      </c>
      <c r="T16" s="7">
        <v>537.97</v>
      </c>
      <c r="U16" s="7">
        <v>668.54700000000003</v>
      </c>
      <c r="V16" s="6"/>
    </row>
    <row r="17" spans="1:22" x14ac:dyDescent="0.2">
      <c r="A17" s="10" t="s">
        <v>1</v>
      </c>
      <c r="B17" s="9">
        <v>2269.7620000000002</v>
      </c>
      <c r="C17" s="7">
        <v>2119.5509999999999</v>
      </c>
      <c r="D17" s="7">
        <v>855.64499999999998</v>
      </c>
      <c r="E17" s="8">
        <v>2293.221</v>
      </c>
      <c r="F17" s="7">
        <v>1303.873</v>
      </c>
      <c r="G17" s="7">
        <v>2008.923</v>
      </c>
      <c r="H17" s="7">
        <v>1627.162</v>
      </c>
      <c r="I17" s="7">
        <v>814.73203732706327</v>
      </c>
      <c r="J17" s="6">
        <v>761.85692727293383</v>
      </c>
      <c r="K17" s="7">
        <v>1350.5844372074409</v>
      </c>
      <c r="L17" s="7">
        <v>1243.7592047341941</v>
      </c>
      <c r="M17" s="7">
        <v>1594.5838510413046</v>
      </c>
      <c r="N17" s="7">
        <v>1426.0365398833997</v>
      </c>
      <c r="O17" s="7">
        <v>1277.3224117198547</v>
      </c>
      <c r="P17" s="7">
        <v>984.28800000000001</v>
      </c>
      <c r="Q17" s="7">
        <v>885.96155270119664</v>
      </c>
      <c r="R17" s="7">
        <v>1025.768</v>
      </c>
      <c r="S17" s="7">
        <v>669.995</v>
      </c>
      <c r="T17" s="7">
        <v>778.77800000000002</v>
      </c>
      <c r="U17" s="7">
        <v>519.98800000000006</v>
      </c>
      <c r="V17" s="6"/>
    </row>
    <row r="18" spans="1:22" x14ac:dyDescent="0.2">
      <c r="A18" s="5" t="s">
        <v>0</v>
      </c>
      <c r="B18" s="3">
        <v>25919.776999999998</v>
      </c>
      <c r="C18" s="2">
        <v>28463.896000000001</v>
      </c>
      <c r="D18" s="2">
        <v>18078.144</v>
      </c>
      <c r="E18" s="4">
        <v>12130.850999999999</v>
      </c>
      <c r="F18" s="2">
        <v>13336.255999999999</v>
      </c>
      <c r="G18" s="2">
        <v>17152.609999999997</v>
      </c>
      <c r="H18" s="2">
        <v>17601.541999999998</v>
      </c>
      <c r="I18" s="2">
        <v>10708.234581410674</v>
      </c>
      <c r="J18" s="1">
        <v>10756.769973238019</v>
      </c>
      <c r="K18" s="2">
        <v>12397.059951160039</v>
      </c>
      <c r="L18" s="2">
        <v>14753.161788460624</v>
      </c>
      <c r="M18" s="2">
        <v>16998.784276242757</v>
      </c>
      <c r="N18" s="2">
        <v>17654.580502690773</v>
      </c>
      <c r="O18" s="2">
        <v>15639.165937256215</v>
      </c>
      <c r="P18" s="2">
        <v>14295.249999999998</v>
      </c>
      <c r="Q18" s="2">
        <v>12406.542763963987</v>
      </c>
      <c r="R18" s="3">
        <v>10747.381000000001</v>
      </c>
      <c r="S18" s="2">
        <v>9329.3610000000008</v>
      </c>
      <c r="T18" s="2">
        <v>8560.3880000000008</v>
      </c>
      <c r="U18" s="2">
        <v>8217.991</v>
      </c>
      <c r="V18" s="1">
        <v>3856.6449999999995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22" width="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</v>
      </c>
      <c r="C6" s="13">
        <v>10</v>
      </c>
      <c r="D6" s="13">
        <v>0</v>
      </c>
      <c r="E6" s="14">
        <v>0</v>
      </c>
      <c r="F6" s="13">
        <v>10.537000000000001</v>
      </c>
      <c r="G6" s="13">
        <v>23.748000000000001</v>
      </c>
      <c r="H6" s="13">
        <v>0.624</v>
      </c>
      <c r="I6" s="13">
        <v>16.562253123060977</v>
      </c>
      <c r="J6" s="12">
        <v>15.436400634691388</v>
      </c>
      <c r="K6" s="13">
        <v>4.3697214693423287</v>
      </c>
      <c r="L6" s="13">
        <v>7.9159132862617545</v>
      </c>
      <c r="M6" s="13">
        <v>13.609280083728253</v>
      </c>
      <c r="N6" s="13">
        <v>3.2753563902277363</v>
      </c>
      <c r="O6" s="13">
        <v>2.1353993731947796</v>
      </c>
      <c r="P6" s="13">
        <v>9.3719999999999999</v>
      </c>
      <c r="Q6" s="13">
        <v>5.6988092571412245</v>
      </c>
      <c r="R6" s="13">
        <v>8.9760000000000009</v>
      </c>
      <c r="S6" s="13">
        <v>10</v>
      </c>
      <c r="T6" s="13">
        <v>5</v>
      </c>
      <c r="U6" s="13">
        <v>5</v>
      </c>
      <c r="V6" s="12">
        <v>0</v>
      </c>
    </row>
    <row r="7" spans="1:22" x14ac:dyDescent="0.2">
      <c r="A7" s="10" t="s">
        <v>11</v>
      </c>
      <c r="B7" s="9">
        <v>11.505000000000001</v>
      </c>
      <c r="C7" s="7">
        <v>0</v>
      </c>
      <c r="D7" s="7">
        <v>1.212</v>
      </c>
      <c r="E7" s="8">
        <v>0</v>
      </c>
      <c r="F7" s="7">
        <v>0</v>
      </c>
      <c r="G7" s="7">
        <v>10.596</v>
      </c>
      <c r="H7" s="7">
        <v>0.623</v>
      </c>
      <c r="I7" s="7">
        <v>1.0186964996184238</v>
      </c>
      <c r="J7" s="6">
        <v>1.3654062518313468</v>
      </c>
      <c r="K7" s="7">
        <v>16.086715491493305</v>
      </c>
      <c r="L7" s="7">
        <v>0.74176471091899343</v>
      </c>
      <c r="M7" s="7">
        <v>12.195101197100309</v>
      </c>
      <c r="N7" s="7">
        <v>7.1207648378189479</v>
      </c>
      <c r="O7" s="7">
        <v>5.8173763184824239</v>
      </c>
      <c r="P7" s="7">
        <v>3.3460000000000001</v>
      </c>
      <c r="Q7" s="7">
        <v>4.582290815036429</v>
      </c>
      <c r="R7" s="7">
        <v>0.38200000000000001</v>
      </c>
      <c r="S7" s="7">
        <v>5</v>
      </c>
      <c r="T7" s="7">
        <v>5.08</v>
      </c>
      <c r="U7" s="7">
        <v>0.03</v>
      </c>
      <c r="V7" s="6">
        <v>5</v>
      </c>
    </row>
    <row r="8" spans="1:22" x14ac:dyDescent="0.2">
      <c r="A8" s="10" t="s">
        <v>10</v>
      </c>
      <c r="B8" s="9">
        <v>20.172000000000001</v>
      </c>
      <c r="C8" s="7">
        <v>0</v>
      </c>
      <c r="D8" s="7">
        <v>10</v>
      </c>
      <c r="E8" s="8">
        <v>0</v>
      </c>
      <c r="F8" s="7">
        <v>1.1299999999999999</v>
      </c>
      <c r="G8" s="7">
        <v>0.22600000000000001</v>
      </c>
      <c r="H8" s="7">
        <v>0.70299999999999996</v>
      </c>
      <c r="I8" s="7">
        <v>15.899699203064365</v>
      </c>
      <c r="J8" s="6">
        <v>0.14056235113029941</v>
      </c>
      <c r="K8" s="7">
        <v>0.11773061971599844</v>
      </c>
      <c r="L8" s="7">
        <v>1.1896951273167755</v>
      </c>
      <c r="M8" s="7">
        <v>4.3521688761867487</v>
      </c>
      <c r="N8" s="7">
        <v>7.7102281733723039</v>
      </c>
      <c r="O8" s="7">
        <v>6.9881788468691948</v>
      </c>
      <c r="P8" s="7">
        <v>4.66</v>
      </c>
      <c r="Q8" s="7">
        <v>4.407524949084725</v>
      </c>
      <c r="R8" s="7">
        <v>5.6289999999999996</v>
      </c>
      <c r="S8" s="7">
        <v>0</v>
      </c>
      <c r="T8" s="7">
        <v>0.11700000000000001</v>
      </c>
      <c r="U8" s="7">
        <v>5.0940000000000003</v>
      </c>
      <c r="V8" s="6">
        <v>0</v>
      </c>
    </row>
    <row r="9" spans="1:22" x14ac:dyDescent="0.2">
      <c r="A9" s="10" t="s">
        <v>9</v>
      </c>
      <c r="B9" s="9">
        <v>10</v>
      </c>
      <c r="C9" s="7">
        <v>10.789</v>
      </c>
      <c r="D9" s="7">
        <v>0.255</v>
      </c>
      <c r="E9" s="8">
        <v>0.65600000000000003</v>
      </c>
      <c r="F9" s="7">
        <v>0</v>
      </c>
      <c r="G9" s="7">
        <v>10.183</v>
      </c>
      <c r="H9" s="7">
        <v>0.89500000000000002</v>
      </c>
      <c r="I9" s="7">
        <v>1.481943009810458</v>
      </c>
      <c r="J9" s="6">
        <v>0.85684543441706829</v>
      </c>
      <c r="K9" s="7">
        <v>0.72916182302277444</v>
      </c>
      <c r="L9" s="7">
        <v>7.3821590988554551</v>
      </c>
      <c r="M9" s="7">
        <v>9.2137947003897249</v>
      </c>
      <c r="N9" s="7">
        <v>7.5164136205054461</v>
      </c>
      <c r="O9" s="7">
        <v>6.9802665431829949</v>
      </c>
      <c r="P9" s="7">
        <v>8.7270000000000003</v>
      </c>
      <c r="Q9" s="7">
        <v>0.52509341782840124</v>
      </c>
      <c r="R9" s="7">
        <v>6</v>
      </c>
      <c r="S9" s="7">
        <v>0</v>
      </c>
      <c r="T9" s="7">
        <v>5</v>
      </c>
      <c r="U9" s="7">
        <v>8.5</v>
      </c>
      <c r="V9" s="6">
        <v>0</v>
      </c>
    </row>
    <row r="10" spans="1:22" x14ac:dyDescent="0.2">
      <c r="A10" s="10" t="s">
        <v>8</v>
      </c>
      <c r="B10" s="9">
        <v>10.451000000000001</v>
      </c>
      <c r="C10" s="7">
        <v>10.958</v>
      </c>
      <c r="D10" s="7">
        <v>0.17399999999999999</v>
      </c>
      <c r="E10" s="8">
        <v>0.29299999999999998</v>
      </c>
      <c r="F10" s="7">
        <v>0</v>
      </c>
      <c r="G10" s="7">
        <v>0.97899999999999998</v>
      </c>
      <c r="H10" s="7">
        <v>0.17799999999999999</v>
      </c>
      <c r="I10" s="7">
        <v>15.604535434700896</v>
      </c>
      <c r="J10" s="6">
        <v>2.6466439882448558</v>
      </c>
      <c r="K10" s="7">
        <v>1.0619152085128667</v>
      </c>
      <c r="L10" s="7">
        <v>0.25059393393927437</v>
      </c>
      <c r="M10" s="7">
        <v>6.8098065316470286</v>
      </c>
      <c r="N10" s="7">
        <v>4.9492764845329136</v>
      </c>
      <c r="O10" s="7">
        <v>5.0714460880770122</v>
      </c>
      <c r="P10" s="7">
        <v>9.3670000000000009</v>
      </c>
      <c r="Q10" s="7">
        <v>3.7106452601488913</v>
      </c>
      <c r="R10" s="7">
        <v>0</v>
      </c>
      <c r="S10" s="7">
        <v>5</v>
      </c>
      <c r="T10" s="7">
        <v>10.035</v>
      </c>
      <c r="U10" s="7">
        <v>0</v>
      </c>
      <c r="V10" s="6">
        <v>5</v>
      </c>
    </row>
    <row r="11" spans="1:22" x14ac:dyDescent="0.2">
      <c r="A11" s="10" t="s">
        <v>7</v>
      </c>
      <c r="B11" s="9">
        <v>31.998999999999999</v>
      </c>
      <c r="C11" s="7">
        <v>0.84699999999999998</v>
      </c>
      <c r="D11" s="7">
        <v>0.57599999999999996</v>
      </c>
      <c r="E11" s="8">
        <v>0.91500000000000004</v>
      </c>
      <c r="F11" s="7">
        <v>0.82499999999999996</v>
      </c>
      <c r="G11" s="7">
        <v>0.63200000000000001</v>
      </c>
      <c r="H11" s="7">
        <v>16.218</v>
      </c>
      <c r="I11" s="7">
        <v>2.383479613654905</v>
      </c>
      <c r="J11" s="6">
        <v>17.105538076982473</v>
      </c>
      <c r="K11" s="7">
        <v>15.521766927450461</v>
      </c>
      <c r="L11" s="7">
        <v>9.8025771843140816</v>
      </c>
      <c r="M11" s="7">
        <v>6.0024416999415298</v>
      </c>
      <c r="N11" s="7">
        <v>5.4197346853099813</v>
      </c>
      <c r="O11" s="7">
        <v>3.9913663401980388</v>
      </c>
      <c r="P11" s="7">
        <v>3.01</v>
      </c>
      <c r="Q11" s="7">
        <v>5.3817865847459716</v>
      </c>
      <c r="R11" s="7">
        <v>10</v>
      </c>
      <c r="S11" s="7">
        <v>0</v>
      </c>
      <c r="T11" s="7">
        <v>0.04</v>
      </c>
      <c r="U11" s="7">
        <v>0</v>
      </c>
      <c r="V11" s="6">
        <v>5</v>
      </c>
    </row>
    <row r="12" spans="1:22" x14ac:dyDescent="0.2">
      <c r="A12" s="11" t="s">
        <v>6</v>
      </c>
      <c r="B12" s="9">
        <v>30.128</v>
      </c>
      <c r="C12" s="7">
        <v>1.1100000000000001</v>
      </c>
      <c r="D12" s="7">
        <v>0</v>
      </c>
      <c r="E12" s="8">
        <v>0</v>
      </c>
      <c r="F12" s="7">
        <v>0.111</v>
      </c>
      <c r="G12" s="7">
        <v>0.38300000000000001</v>
      </c>
      <c r="H12" s="7">
        <v>0.65200000000000002</v>
      </c>
      <c r="I12" s="7">
        <v>16.022531414777355</v>
      </c>
      <c r="J12" s="6">
        <v>5.9546350636576069</v>
      </c>
      <c r="K12" s="7">
        <v>1.6080649289574869</v>
      </c>
      <c r="L12" s="7">
        <v>6.6049730942938796</v>
      </c>
      <c r="M12" s="7">
        <v>1.5039430209953868</v>
      </c>
      <c r="N12" s="7">
        <v>2.7848551809320083</v>
      </c>
      <c r="O12" s="7">
        <v>4.3057893735626953</v>
      </c>
      <c r="P12" s="7">
        <v>0.51</v>
      </c>
      <c r="Q12" s="7">
        <v>0.83392564210352582</v>
      </c>
      <c r="R12" s="7">
        <v>0</v>
      </c>
      <c r="S12" s="7">
        <v>0</v>
      </c>
      <c r="T12" s="7">
        <v>0.13</v>
      </c>
      <c r="U12" s="7">
        <v>6</v>
      </c>
      <c r="V12" s="6">
        <v>1.274</v>
      </c>
    </row>
    <row r="13" spans="1:22" x14ac:dyDescent="0.2">
      <c r="A13" s="10" t="s">
        <v>5</v>
      </c>
      <c r="B13" s="9">
        <v>10</v>
      </c>
      <c r="C13" s="7">
        <v>10</v>
      </c>
      <c r="D13" s="7">
        <v>9.9239999999999995</v>
      </c>
      <c r="E13" s="8">
        <v>0</v>
      </c>
      <c r="F13" s="7">
        <v>0</v>
      </c>
      <c r="G13" s="7">
        <v>0.39300000000000002</v>
      </c>
      <c r="H13" s="7">
        <v>0.215</v>
      </c>
      <c r="I13" s="7">
        <v>0.25194662774164756</v>
      </c>
      <c r="J13" s="6">
        <v>5.5484914923393438</v>
      </c>
      <c r="K13" s="7">
        <v>0.65015118430685315</v>
      </c>
      <c r="L13" s="7">
        <v>0.64928154259282977</v>
      </c>
      <c r="M13" s="7">
        <v>3.5040662147361301</v>
      </c>
      <c r="N13" s="7">
        <v>5.0477107738712297</v>
      </c>
      <c r="O13" s="7">
        <v>5.1771740749740589</v>
      </c>
      <c r="P13" s="7">
        <v>1.302</v>
      </c>
      <c r="Q13" s="7">
        <v>1.0191877387726342</v>
      </c>
      <c r="R13" s="7">
        <v>10</v>
      </c>
      <c r="S13" s="7">
        <v>5</v>
      </c>
      <c r="T13" s="7">
        <v>5</v>
      </c>
      <c r="U13" s="7">
        <v>2.5</v>
      </c>
      <c r="V13" s="6"/>
    </row>
    <row r="14" spans="1:22" x14ac:dyDescent="0.2">
      <c r="A14" s="10" t="s">
        <v>4</v>
      </c>
      <c r="B14" s="9">
        <v>10.398</v>
      </c>
      <c r="C14" s="7">
        <v>0.34699999999999998</v>
      </c>
      <c r="D14" s="7">
        <v>0</v>
      </c>
      <c r="E14" s="8">
        <v>10.43</v>
      </c>
      <c r="F14" s="7">
        <v>0.32500000000000001</v>
      </c>
      <c r="G14" s="7">
        <v>10</v>
      </c>
      <c r="H14" s="7">
        <v>1.2669999999999999</v>
      </c>
      <c r="I14" s="7">
        <v>0.82678698662597139</v>
      </c>
      <c r="J14" s="6">
        <v>18.010436467030736</v>
      </c>
      <c r="K14" s="7">
        <v>11.480949978945041</v>
      </c>
      <c r="L14" s="7">
        <v>4.5756153745545642</v>
      </c>
      <c r="M14" s="7">
        <v>6.5759535195533525</v>
      </c>
      <c r="N14" s="7">
        <v>4.3884915958919173</v>
      </c>
      <c r="O14" s="7">
        <v>5.676273252360386</v>
      </c>
      <c r="P14" s="7">
        <v>4.8789999999999996</v>
      </c>
      <c r="Q14" s="7">
        <v>0.84778295338275222</v>
      </c>
      <c r="R14" s="7">
        <v>0.27100000000000002</v>
      </c>
      <c r="S14" s="7">
        <v>5</v>
      </c>
      <c r="T14" s="7">
        <v>0.13700000000000001</v>
      </c>
      <c r="U14" s="7">
        <v>5</v>
      </c>
      <c r="V14" s="6"/>
    </row>
    <row r="15" spans="1:22" x14ac:dyDescent="0.2">
      <c r="A15" s="10" t="s">
        <v>3</v>
      </c>
      <c r="B15" s="9">
        <v>10</v>
      </c>
      <c r="C15" s="7">
        <v>1.339</v>
      </c>
      <c r="D15" s="7">
        <v>0</v>
      </c>
      <c r="E15" s="8">
        <v>1.734</v>
      </c>
      <c r="F15" s="7">
        <v>10</v>
      </c>
      <c r="G15" s="7">
        <v>1.214</v>
      </c>
      <c r="H15" s="7">
        <v>15.81</v>
      </c>
      <c r="I15" s="7">
        <v>16.061690617067161</v>
      </c>
      <c r="J15" s="6">
        <v>4.2778714283108954</v>
      </c>
      <c r="K15" s="7">
        <v>4.6526352139929621</v>
      </c>
      <c r="L15" s="7">
        <v>6.7381134030308178</v>
      </c>
      <c r="M15" s="7">
        <v>3.3245294232013243</v>
      </c>
      <c r="N15" s="7">
        <v>5.477003486747436</v>
      </c>
      <c r="O15" s="7">
        <v>4.5863765820131315</v>
      </c>
      <c r="P15" s="7">
        <v>1.94</v>
      </c>
      <c r="Q15" s="7">
        <v>4.626839487001563</v>
      </c>
      <c r="R15" s="7">
        <v>5</v>
      </c>
      <c r="S15" s="7">
        <v>5</v>
      </c>
      <c r="T15" s="7">
        <v>5</v>
      </c>
      <c r="U15" s="7">
        <v>6</v>
      </c>
      <c r="V15" s="6"/>
    </row>
    <row r="16" spans="1:22" x14ac:dyDescent="0.2">
      <c r="A16" s="10" t="s">
        <v>2</v>
      </c>
      <c r="B16" s="9">
        <v>0.748</v>
      </c>
      <c r="C16" s="7">
        <v>10</v>
      </c>
      <c r="D16" s="7">
        <v>0.159</v>
      </c>
      <c r="E16" s="8">
        <v>0.91100000000000003</v>
      </c>
      <c r="F16" s="7">
        <v>1.631</v>
      </c>
      <c r="G16" s="7">
        <v>1.8819999999999999</v>
      </c>
      <c r="H16" s="7">
        <v>1.528</v>
      </c>
      <c r="I16" s="7">
        <v>1.9157272224997546</v>
      </c>
      <c r="J16" s="6">
        <v>17.345699981397004</v>
      </c>
      <c r="K16" s="7">
        <v>12.013468852503379</v>
      </c>
      <c r="L16" s="7">
        <v>6.5526042802756175</v>
      </c>
      <c r="M16" s="7">
        <v>4.8128038895393148</v>
      </c>
      <c r="N16" s="7">
        <v>5.3697943341791481</v>
      </c>
      <c r="O16" s="7">
        <v>8.5650627968864885</v>
      </c>
      <c r="P16" s="7">
        <v>5.1879999999999997</v>
      </c>
      <c r="Q16" s="7">
        <v>3.034357320729173</v>
      </c>
      <c r="R16" s="7">
        <v>5</v>
      </c>
      <c r="S16" s="7">
        <v>5</v>
      </c>
      <c r="T16" s="7">
        <v>5.0199999999999996</v>
      </c>
      <c r="U16" s="7">
        <v>5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8.5000000000000006E-2</v>
      </c>
      <c r="E17" s="8">
        <v>0</v>
      </c>
      <c r="F17" s="7">
        <v>1.198</v>
      </c>
      <c r="G17" s="7">
        <v>15.22</v>
      </c>
      <c r="H17" s="7">
        <v>1.38</v>
      </c>
      <c r="I17" s="7">
        <v>1.7362821274723514</v>
      </c>
      <c r="J17" s="6">
        <v>3.6089536573177532</v>
      </c>
      <c r="K17" s="7">
        <v>2.217225312598047</v>
      </c>
      <c r="L17" s="7">
        <v>4.7212441133740146</v>
      </c>
      <c r="M17" s="7">
        <v>3.2720185798230426</v>
      </c>
      <c r="N17" s="7">
        <v>8.2904817764844996</v>
      </c>
      <c r="O17" s="7">
        <v>5.9081941241101301</v>
      </c>
      <c r="P17" s="7">
        <v>5.32</v>
      </c>
      <c r="Q17" s="7">
        <v>4.3342114616530427</v>
      </c>
      <c r="R17" s="7">
        <v>5</v>
      </c>
      <c r="S17" s="7">
        <v>0</v>
      </c>
      <c r="T17" s="7">
        <v>0.1</v>
      </c>
      <c r="U17" s="7">
        <v>6</v>
      </c>
      <c r="V17" s="6"/>
    </row>
    <row r="18" spans="1:22" x14ac:dyDescent="0.2">
      <c r="A18" s="5" t="s">
        <v>0</v>
      </c>
      <c r="B18" s="3">
        <v>165.40099999999998</v>
      </c>
      <c r="C18" s="2">
        <v>55.39</v>
      </c>
      <c r="D18" s="2">
        <v>22.384999999999998</v>
      </c>
      <c r="E18" s="4">
        <v>14.939</v>
      </c>
      <c r="F18" s="2">
        <v>25.757000000000001</v>
      </c>
      <c r="G18" s="2">
        <v>75.456000000000003</v>
      </c>
      <c r="H18" s="2">
        <v>40.093000000000004</v>
      </c>
      <c r="I18" s="2">
        <v>89.765571880094271</v>
      </c>
      <c r="J18" s="1">
        <v>92.297484827350772</v>
      </c>
      <c r="K18" s="2">
        <v>70.509507010841503</v>
      </c>
      <c r="L18" s="2">
        <v>57.124535149728061</v>
      </c>
      <c r="M18" s="2">
        <v>75.175907736842134</v>
      </c>
      <c r="N18" s="2">
        <v>67.350111339873564</v>
      </c>
      <c r="O18" s="2">
        <v>65.202903713911326</v>
      </c>
      <c r="P18" s="2">
        <v>57.620999999999995</v>
      </c>
      <c r="Q18" s="2">
        <v>39.002454887628325</v>
      </c>
      <c r="R18" s="3">
        <v>56.258000000000003</v>
      </c>
      <c r="S18" s="2">
        <v>40</v>
      </c>
      <c r="T18" s="2">
        <v>40.658999999999999</v>
      </c>
      <c r="U18" s="2">
        <v>49.124000000000002</v>
      </c>
      <c r="V18" s="1">
        <v>16.274000000000001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9.5703125" bestFit="1" customWidth="1"/>
    <col min="3" max="5" width="5.140625" bestFit="1" customWidth="1"/>
    <col min="6" max="6" width="6.7109375" bestFit="1" customWidth="1"/>
    <col min="7" max="7" width="5.140625" bestFit="1" customWidth="1"/>
    <col min="8" max="21" width="6.7109375" bestFit="1" customWidth="1"/>
    <col min="22" max="22" width="5.14062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137</v>
      </c>
      <c r="C6" s="13">
        <v>94</v>
      </c>
      <c r="D6" s="13">
        <v>60.174999999999997</v>
      </c>
      <c r="E6" s="14">
        <v>96.013999999999996</v>
      </c>
      <c r="F6" s="13">
        <v>67.966999999999999</v>
      </c>
      <c r="G6" s="13">
        <v>123.078</v>
      </c>
      <c r="H6" s="13">
        <v>90.878</v>
      </c>
      <c r="I6" s="13">
        <v>154.05186730716287</v>
      </c>
      <c r="J6" s="12">
        <v>150.93496042570217</v>
      </c>
      <c r="K6" s="13">
        <v>178.2986695463253</v>
      </c>
      <c r="L6" s="13">
        <v>211.78148397254327</v>
      </c>
      <c r="M6" s="13">
        <v>186.23819598768597</v>
      </c>
      <c r="N6" s="13">
        <v>176.38687900251387</v>
      </c>
      <c r="O6" s="13">
        <v>278.15275112654712</v>
      </c>
      <c r="P6" s="13">
        <v>287.42</v>
      </c>
      <c r="Q6" s="13">
        <v>288.38571720396118</v>
      </c>
      <c r="R6" s="13">
        <v>141</v>
      </c>
      <c r="S6" s="13">
        <v>160</v>
      </c>
      <c r="T6" s="13">
        <v>178</v>
      </c>
      <c r="U6" s="13">
        <v>104.426</v>
      </c>
      <c r="V6" s="12">
        <v>85</v>
      </c>
    </row>
    <row r="7" spans="1:22" x14ac:dyDescent="0.2">
      <c r="A7" s="10" t="s">
        <v>11</v>
      </c>
      <c r="B7" s="9">
        <v>94</v>
      </c>
      <c r="C7" s="7">
        <v>77</v>
      </c>
      <c r="D7" s="7">
        <v>106.012</v>
      </c>
      <c r="E7" s="8">
        <v>98.305000000000007</v>
      </c>
      <c r="F7" s="7">
        <v>121.348</v>
      </c>
      <c r="G7" s="7">
        <v>95.247</v>
      </c>
      <c r="H7" s="7">
        <v>62.707000000000001</v>
      </c>
      <c r="I7" s="7">
        <v>120.61229644346309</v>
      </c>
      <c r="J7" s="6">
        <v>141.0142859155639</v>
      </c>
      <c r="K7" s="7">
        <v>154.71283421241841</v>
      </c>
      <c r="L7" s="7">
        <v>202.97973535432504</v>
      </c>
      <c r="M7" s="7">
        <v>130.74347146515822</v>
      </c>
      <c r="N7" s="7">
        <v>142.82488543292686</v>
      </c>
      <c r="O7" s="7">
        <v>159.75422972078246</v>
      </c>
      <c r="P7" s="7">
        <v>207.583</v>
      </c>
      <c r="Q7" s="7">
        <v>163.1674473618904</v>
      </c>
      <c r="R7" s="7">
        <v>185.1</v>
      </c>
      <c r="S7" s="7">
        <v>259</v>
      </c>
      <c r="T7" s="7">
        <v>143</v>
      </c>
      <c r="U7" s="7">
        <v>108</v>
      </c>
      <c r="V7" s="6">
        <v>87.518000000000001</v>
      </c>
    </row>
    <row r="8" spans="1:22" x14ac:dyDescent="0.2">
      <c r="A8" s="10" t="s">
        <v>10</v>
      </c>
      <c r="B8" s="9">
        <v>62</v>
      </c>
      <c r="C8" s="7">
        <v>47</v>
      </c>
      <c r="D8" s="7">
        <v>60</v>
      </c>
      <c r="E8" s="8">
        <v>52.265000000000001</v>
      </c>
      <c r="F8" s="7">
        <v>121.45399999999999</v>
      </c>
      <c r="G8" s="7">
        <v>95.022000000000006</v>
      </c>
      <c r="H8" s="7">
        <v>74.391000000000005</v>
      </c>
      <c r="I8" s="7">
        <v>95.925141693952796</v>
      </c>
      <c r="J8" s="6">
        <v>139.92801652508379</v>
      </c>
      <c r="K8" s="7">
        <v>176.33409005204555</v>
      </c>
      <c r="L8" s="7">
        <v>199.16603631765886</v>
      </c>
      <c r="M8" s="7">
        <v>111.31253738271799</v>
      </c>
      <c r="N8" s="7">
        <v>110.5117909974218</v>
      </c>
      <c r="O8" s="7">
        <v>141.67666389816068</v>
      </c>
      <c r="P8" s="7">
        <v>179.619</v>
      </c>
      <c r="Q8" s="7">
        <v>201.3744599742833</v>
      </c>
      <c r="R8" s="7">
        <v>195.21899999999999</v>
      </c>
      <c r="S8" s="7">
        <v>136</v>
      </c>
      <c r="T8" s="7">
        <v>213.22499999999999</v>
      </c>
      <c r="U8" s="7">
        <v>61</v>
      </c>
      <c r="V8" s="6">
        <v>121</v>
      </c>
    </row>
    <row r="9" spans="1:22" x14ac:dyDescent="0.2">
      <c r="A9" s="10" t="s">
        <v>9</v>
      </c>
      <c r="B9" s="9">
        <v>43.790999999999997</v>
      </c>
      <c r="C9" s="7">
        <v>62</v>
      </c>
      <c r="D9" s="7">
        <v>60.654000000000003</v>
      </c>
      <c r="E9" s="8">
        <v>62.212000000000003</v>
      </c>
      <c r="F9" s="7">
        <v>68.766000000000005</v>
      </c>
      <c r="G9" s="7">
        <v>24.222999999999999</v>
      </c>
      <c r="H9" s="7">
        <v>51.756999999999998</v>
      </c>
      <c r="I9" s="7">
        <v>105.565139338751</v>
      </c>
      <c r="J9" s="6">
        <v>86.807048152442007</v>
      </c>
      <c r="K9" s="7">
        <v>60.897559482714129</v>
      </c>
      <c r="L9" s="7">
        <v>167.26180880159421</v>
      </c>
      <c r="M9" s="7">
        <v>74.396436020549189</v>
      </c>
      <c r="N9" s="7">
        <v>89.824723107069445</v>
      </c>
      <c r="O9" s="7">
        <v>148.55117467462725</v>
      </c>
      <c r="P9" s="7">
        <v>171.19200000000001</v>
      </c>
      <c r="Q9" s="7">
        <v>144.32692341477542</v>
      </c>
      <c r="R9" s="7">
        <v>153.19999999999999</v>
      </c>
      <c r="S9" s="7">
        <v>140</v>
      </c>
      <c r="T9" s="7">
        <v>138.94999999999999</v>
      </c>
      <c r="U9" s="7">
        <v>74.099999999999994</v>
      </c>
      <c r="V9" s="6">
        <v>111</v>
      </c>
    </row>
    <row r="10" spans="1:22" x14ac:dyDescent="0.2">
      <c r="A10" s="10" t="s">
        <v>8</v>
      </c>
      <c r="B10" s="9">
        <v>47.274000000000001</v>
      </c>
      <c r="C10" s="7">
        <v>107.82899999999999</v>
      </c>
      <c r="D10" s="7">
        <v>60.442</v>
      </c>
      <c r="E10" s="8">
        <v>54.354999999999997</v>
      </c>
      <c r="F10" s="7">
        <v>61.765000000000001</v>
      </c>
      <c r="G10" s="7">
        <v>89.739000000000004</v>
      </c>
      <c r="H10" s="7">
        <v>82.058999999999997</v>
      </c>
      <c r="I10" s="7">
        <v>85.210120343947338</v>
      </c>
      <c r="J10" s="6">
        <v>101.94142766182922</v>
      </c>
      <c r="K10" s="7">
        <v>113.28330029614429</v>
      </c>
      <c r="L10" s="7">
        <v>131.71719780712533</v>
      </c>
      <c r="M10" s="7">
        <v>68.539458490113503</v>
      </c>
      <c r="N10" s="7">
        <v>88.174170614022273</v>
      </c>
      <c r="O10" s="7">
        <v>134.49094961299846</v>
      </c>
      <c r="P10" s="7">
        <v>189.42099999999999</v>
      </c>
      <c r="Q10" s="7">
        <v>146.87467266208162</v>
      </c>
      <c r="R10" s="7">
        <v>148</v>
      </c>
      <c r="S10" s="7">
        <v>148</v>
      </c>
      <c r="T10" s="7">
        <v>94</v>
      </c>
      <c r="U10" s="7">
        <v>98.358000000000004</v>
      </c>
      <c r="V10" s="6">
        <v>188</v>
      </c>
    </row>
    <row r="11" spans="1:22" x14ac:dyDescent="0.2">
      <c r="A11" s="10" t="s">
        <v>7</v>
      </c>
      <c r="B11" s="9">
        <v>94</v>
      </c>
      <c r="C11" s="7">
        <v>0</v>
      </c>
      <c r="D11" s="7">
        <v>106.232</v>
      </c>
      <c r="E11" s="8">
        <v>107.587</v>
      </c>
      <c r="F11" s="7">
        <v>89.445999999999998</v>
      </c>
      <c r="G11" s="7">
        <v>78.322000000000003</v>
      </c>
      <c r="H11" s="7">
        <v>106.05800000000001</v>
      </c>
      <c r="I11" s="7">
        <v>116.11106007972724</v>
      </c>
      <c r="J11" s="6">
        <v>144.65691782300865</v>
      </c>
      <c r="K11" s="7">
        <v>140.43470406715059</v>
      </c>
      <c r="L11" s="7">
        <v>150.62449712332909</v>
      </c>
      <c r="M11" s="7">
        <v>96.420340748388611</v>
      </c>
      <c r="N11" s="7">
        <v>128.92787084363039</v>
      </c>
      <c r="O11" s="7">
        <v>166.54763477361979</v>
      </c>
      <c r="P11" s="7">
        <v>171.29300000000001</v>
      </c>
      <c r="Q11" s="7">
        <v>169.09474330416214</v>
      </c>
      <c r="R11" s="7">
        <v>212.29599999999999</v>
      </c>
      <c r="S11" s="7">
        <v>215</v>
      </c>
      <c r="T11" s="7">
        <v>226</v>
      </c>
      <c r="U11" s="7">
        <v>120.261</v>
      </c>
      <c r="V11" s="6">
        <v>93.328000000000003</v>
      </c>
    </row>
    <row r="12" spans="1:22" x14ac:dyDescent="0.2">
      <c r="A12" s="11" t="s">
        <v>6</v>
      </c>
      <c r="B12" s="9">
        <v>47.683999999999997</v>
      </c>
      <c r="C12" s="7">
        <v>92</v>
      </c>
      <c r="D12" s="7">
        <v>85</v>
      </c>
      <c r="E12" s="8">
        <v>32.533000000000001</v>
      </c>
      <c r="F12" s="7">
        <v>86.027000000000001</v>
      </c>
      <c r="G12" s="7">
        <v>80.905000000000001</v>
      </c>
      <c r="H12" s="7">
        <v>118.386</v>
      </c>
      <c r="I12" s="7">
        <v>119.22834064096206</v>
      </c>
      <c r="J12" s="6">
        <v>173.80555004432293</v>
      </c>
      <c r="K12" s="7">
        <v>155.44765510715669</v>
      </c>
      <c r="L12" s="7">
        <v>181.7510357985756</v>
      </c>
      <c r="M12" s="7">
        <v>170.7632734386188</v>
      </c>
      <c r="N12" s="7">
        <v>127.93639517550741</v>
      </c>
      <c r="O12" s="7">
        <v>136.05206298085358</v>
      </c>
      <c r="P12" s="7">
        <v>211.26499999999999</v>
      </c>
      <c r="Q12" s="7">
        <v>171.29071655626274</v>
      </c>
      <c r="R12" s="7">
        <v>139.19999999999999</v>
      </c>
      <c r="S12" s="7">
        <v>195.952</v>
      </c>
      <c r="T12" s="7">
        <v>121</v>
      </c>
      <c r="U12" s="7">
        <v>178</v>
      </c>
      <c r="V12" s="6">
        <v>121.598</v>
      </c>
    </row>
    <row r="13" spans="1:22" x14ac:dyDescent="0.2">
      <c r="A13" s="10" t="s">
        <v>5</v>
      </c>
      <c r="B13" s="9">
        <v>181</v>
      </c>
      <c r="C13" s="7">
        <v>77.619</v>
      </c>
      <c r="D13" s="7">
        <v>20.302</v>
      </c>
      <c r="E13" s="8">
        <v>73.852000000000004</v>
      </c>
      <c r="F13" s="7">
        <v>136.85400000000001</v>
      </c>
      <c r="G13" s="7">
        <v>96.259</v>
      </c>
      <c r="H13" s="7">
        <v>197.995</v>
      </c>
      <c r="I13" s="7">
        <v>113.16114107143773</v>
      </c>
      <c r="J13" s="6">
        <v>106.46625457276758</v>
      </c>
      <c r="K13" s="7">
        <v>164.3072023936792</v>
      </c>
      <c r="L13" s="7">
        <v>185.51614547362328</v>
      </c>
      <c r="M13" s="7">
        <v>128.24678104449109</v>
      </c>
      <c r="N13" s="7">
        <v>103.90859440318472</v>
      </c>
      <c r="O13" s="7">
        <v>196.65324421043479</v>
      </c>
      <c r="P13" s="7">
        <v>171.98400000000001</v>
      </c>
      <c r="Q13" s="7">
        <v>117.42493031174108</v>
      </c>
      <c r="R13" s="7">
        <v>145.19999999999999</v>
      </c>
      <c r="S13" s="7">
        <v>113</v>
      </c>
      <c r="T13" s="7">
        <v>141</v>
      </c>
      <c r="U13" s="7">
        <v>96.308999999999997</v>
      </c>
      <c r="V13" s="6"/>
    </row>
    <row r="14" spans="1:22" x14ac:dyDescent="0.2">
      <c r="A14" s="10" t="s">
        <v>4</v>
      </c>
      <c r="B14" s="9">
        <v>15.398999999999999</v>
      </c>
      <c r="C14" s="7">
        <v>79</v>
      </c>
      <c r="D14" s="7">
        <v>116.629</v>
      </c>
      <c r="E14" s="8">
        <v>82.676000000000002</v>
      </c>
      <c r="F14" s="7">
        <v>85.873999999999995</v>
      </c>
      <c r="G14" s="7">
        <v>57.875999999999998</v>
      </c>
      <c r="H14" s="7">
        <v>203.85900000000001</v>
      </c>
      <c r="I14" s="7">
        <v>80.502409283782768</v>
      </c>
      <c r="J14" s="6">
        <v>108.90322089486094</v>
      </c>
      <c r="K14" s="7">
        <v>154.09979972663865</v>
      </c>
      <c r="L14" s="7">
        <v>158.7957541221181</v>
      </c>
      <c r="M14" s="7">
        <v>120.18188886945146</v>
      </c>
      <c r="N14" s="7">
        <v>119.48029057725725</v>
      </c>
      <c r="O14" s="7">
        <v>148.94903800713942</v>
      </c>
      <c r="P14" s="7">
        <v>241.28899999999999</v>
      </c>
      <c r="Q14" s="7">
        <v>118.86063200639254</v>
      </c>
      <c r="R14" s="7">
        <v>192.74700000000001</v>
      </c>
      <c r="S14" s="7">
        <v>161</v>
      </c>
      <c r="T14" s="7">
        <v>153</v>
      </c>
      <c r="U14" s="7">
        <v>101.877</v>
      </c>
      <c r="V14" s="6"/>
    </row>
    <row r="15" spans="1:22" x14ac:dyDescent="0.2">
      <c r="A15" s="10" t="s">
        <v>3</v>
      </c>
      <c r="B15" s="9">
        <v>45.939</v>
      </c>
      <c r="C15" s="7">
        <v>130.125</v>
      </c>
      <c r="D15" s="7">
        <v>134.255</v>
      </c>
      <c r="E15" s="8">
        <v>50.655000000000001</v>
      </c>
      <c r="F15" s="7">
        <v>31.504000000000001</v>
      </c>
      <c r="G15" s="7">
        <v>46.588999999999999</v>
      </c>
      <c r="H15" s="7">
        <v>60.542999999999999</v>
      </c>
      <c r="I15" s="7">
        <v>75.625760944451841</v>
      </c>
      <c r="J15" s="6">
        <v>85.323168422306452</v>
      </c>
      <c r="K15" s="7">
        <v>102.79312225980281</v>
      </c>
      <c r="L15" s="7">
        <v>121.6757827928909</v>
      </c>
      <c r="M15" s="7">
        <v>95.065729642570858</v>
      </c>
      <c r="N15" s="7">
        <v>158.96398912620722</v>
      </c>
      <c r="O15" s="7">
        <v>184.85658518928213</v>
      </c>
      <c r="P15" s="7">
        <v>179.68199999999999</v>
      </c>
      <c r="Q15" s="7">
        <v>152.26301573702651</v>
      </c>
      <c r="R15" s="7">
        <v>151.1</v>
      </c>
      <c r="S15" s="7">
        <v>94</v>
      </c>
      <c r="T15" s="7">
        <v>135</v>
      </c>
      <c r="U15" s="7">
        <v>118</v>
      </c>
      <c r="V15" s="6"/>
    </row>
    <row r="16" spans="1:22" x14ac:dyDescent="0.2">
      <c r="A16" s="10" t="s">
        <v>2</v>
      </c>
      <c r="B16" s="9">
        <v>65.278999999999996</v>
      </c>
      <c r="C16" s="7">
        <v>30</v>
      </c>
      <c r="D16" s="7">
        <v>67.611999999999995</v>
      </c>
      <c r="E16" s="8">
        <v>83.802999999999997</v>
      </c>
      <c r="F16" s="7">
        <v>79.278000000000006</v>
      </c>
      <c r="G16" s="7">
        <v>48.829000000000001</v>
      </c>
      <c r="H16" s="7">
        <v>42.587000000000003</v>
      </c>
      <c r="I16" s="7">
        <v>65.138727026545467</v>
      </c>
      <c r="J16" s="6">
        <v>165.92247571941726</v>
      </c>
      <c r="K16" s="7">
        <v>197.12448602520055</v>
      </c>
      <c r="L16" s="7">
        <v>184.3475194782506</v>
      </c>
      <c r="M16" s="7">
        <v>147.35859310965313</v>
      </c>
      <c r="N16" s="7">
        <v>179.57068260219884</v>
      </c>
      <c r="O16" s="7">
        <v>250.84350109120419</v>
      </c>
      <c r="P16" s="7">
        <v>204.18100000000001</v>
      </c>
      <c r="Q16" s="7">
        <v>157.43130413463419</v>
      </c>
      <c r="R16" s="7">
        <v>152</v>
      </c>
      <c r="S16" s="7">
        <v>163</v>
      </c>
      <c r="T16" s="7">
        <v>74</v>
      </c>
      <c r="U16" s="7">
        <v>101.455</v>
      </c>
      <c r="V16" s="6"/>
    </row>
    <row r="17" spans="1:22" x14ac:dyDescent="0.2">
      <c r="A17" s="10" t="s">
        <v>1</v>
      </c>
      <c r="B17" s="9">
        <v>90.688999999999993</v>
      </c>
      <c r="C17" s="7">
        <v>105.696</v>
      </c>
      <c r="D17" s="7">
        <v>110.188</v>
      </c>
      <c r="E17" s="8">
        <v>115.423</v>
      </c>
      <c r="F17" s="7">
        <v>128.02699999999999</v>
      </c>
      <c r="G17" s="7">
        <v>75.468999999999994</v>
      </c>
      <c r="H17" s="7">
        <v>80.849999999999994</v>
      </c>
      <c r="I17" s="7">
        <v>148.04058546745117</v>
      </c>
      <c r="J17" s="6">
        <v>155.17759034467929</v>
      </c>
      <c r="K17" s="7">
        <v>231.76145600785208</v>
      </c>
      <c r="L17" s="7">
        <v>194.54512108882298</v>
      </c>
      <c r="M17" s="7">
        <v>181.9280381035538</v>
      </c>
      <c r="N17" s="7">
        <v>233.73919530142311</v>
      </c>
      <c r="O17" s="7">
        <v>233.39738947004864</v>
      </c>
      <c r="P17" s="7">
        <v>260.19900000000001</v>
      </c>
      <c r="Q17" s="7">
        <v>214.05203871259388</v>
      </c>
      <c r="R17" s="7">
        <v>215</v>
      </c>
      <c r="S17" s="7">
        <v>172</v>
      </c>
      <c r="T17" s="7">
        <v>120</v>
      </c>
      <c r="U17" s="7">
        <v>135</v>
      </c>
      <c r="V17" s="6"/>
    </row>
    <row r="18" spans="1:22" x14ac:dyDescent="0.2">
      <c r="A18" s="5" t="s">
        <v>0</v>
      </c>
      <c r="B18" s="3">
        <v>924.05499999999995</v>
      </c>
      <c r="C18" s="2">
        <v>902.26900000000001</v>
      </c>
      <c r="D18" s="2">
        <v>987.50099999999998</v>
      </c>
      <c r="E18" s="4">
        <v>909.68000000000006</v>
      </c>
      <c r="F18" s="2">
        <v>1078.3100000000002</v>
      </c>
      <c r="G18" s="2">
        <v>911.55799999999999</v>
      </c>
      <c r="H18" s="2">
        <v>1172.07</v>
      </c>
      <c r="I18" s="2">
        <v>1279.1725896416356</v>
      </c>
      <c r="J18" s="1">
        <v>1560.8809165019843</v>
      </c>
      <c r="K18" s="2">
        <v>1829.4948791771283</v>
      </c>
      <c r="L18" s="2">
        <v>2090.1621181308574</v>
      </c>
      <c r="M18" s="2">
        <v>1511.1947443029526</v>
      </c>
      <c r="N18" s="2">
        <v>1660.2494671833629</v>
      </c>
      <c r="O18" s="2">
        <v>2179.9252247556988</v>
      </c>
      <c r="P18" s="2">
        <v>2475.1280000000002</v>
      </c>
      <c r="Q18" s="2">
        <v>2044.546601379805</v>
      </c>
      <c r="R18" s="3">
        <v>2030.0620000000001</v>
      </c>
      <c r="S18" s="2">
        <v>1956.952</v>
      </c>
      <c r="T18" s="2">
        <v>1737.175</v>
      </c>
      <c r="U18" s="2">
        <v>1296.7859999999998</v>
      </c>
      <c r="V18" s="1">
        <v>807.44399999999996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29.57031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7615.6089999999995</v>
      </c>
      <c r="C6" s="13">
        <v>8068.991</v>
      </c>
      <c r="D6" s="13">
        <v>7868.2170000000015</v>
      </c>
      <c r="E6" s="14">
        <v>7306.1439999999993</v>
      </c>
      <c r="F6" s="13">
        <v>7621.1269999999995</v>
      </c>
      <c r="G6" s="13">
        <v>7450.9990000000007</v>
      </c>
      <c r="H6" s="13">
        <v>5757.8579999999993</v>
      </c>
      <c r="I6" s="13">
        <v>5760.7699999999986</v>
      </c>
      <c r="J6" s="12">
        <v>6174.4769999999999</v>
      </c>
      <c r="K6" s="13">
        <v>5993.6950000000006</v>
      </c>
      <c r="L6" s="13">
        <v>6977.7759999999989</v>
      </c>
      <c r="M6" s="13">
        <v>7028.389000000001</v>
      </c>
      <c r="N6" s="13">
        <v>7246.2109999999993</v>
      </c>
      <c r="O6" s="13">
        <v>8081.7149999999992</v>
      </c>
      <c r="P6" s="13">
        <v>8398.3019999999997</v>
      </c>
      <c r="Q6" s="13">
        <v>7612.3110000000006</v>
      </c>
      <c r="R6" s="13">
        <v>5395.4899999999989</v>
      </c>
      <c r="S6" s="13">
        <v>4350.1419999999998</v>
      </c>
      <c r="T6" s="13">
        <v>4950.982</v>
      </c>
      <c r="U6" s="13">
        <v>4650.8899999999994</v>
      </c>
      <c r="V6" s="12">
        <v>3565.8169999999996</v>
      </c>
    </row>
    <row r="7" spans="1:22" x14ac:dyDescent="0.2">
      <c r="A7" s="10" t="s">
        <v>11</v>
      </c>
      <c r="B7" s="9">
        <v>7931.3689999999997</v>
      </c>
      <c r="C7" s="7">
        <v>7025.8869999999988</v>
      </c>
      <c r="D7" s="7">
        <v>6913.5609999999997</v>
      </c>
      <c r="E7" s="8">
        <v>6356.8760000000002</v>
      </c>
      <c r="F7" s="7">
        <v>6606.4939999999988</v>
      </c>
      <c r="G7" s="7">
        <v>6021.8539999999994</v>
      </c>
      <c r="H7" s="7">
        <v>4409.6850000000004</v>
      </c>
      <c r="I7" s="7">
        <v>5071.8189999999995</v>
      </c>
      <c r="J7" s="6">
        <v>5613.5959999999986</v>
      </c>
      <c r="K7" s="7">
        <v>5541.2249999999976</v>
      </c>
      <c r="L7" s="7">
        <v>5966.8190000000013</v>
      </c>
      <c r="M7" s="7">
        <v>6221.7210000000005</v>
      </c>
      <c r="N7" s="7">
        <v>6779.9159999999993</v>
      </c>
      <c r="O7" s="7">
        <v>6570.0999999999995</v>
      </c>
      <c r="P7" s="7">
        <v>6952.5759999999991</v>
      </c>
      <c r="Q7" s="7">
        <v>5936.0970000000016</v>
      </c>
      <c r="R7" s="7">
        <v>5085.3590000000004</v>
      </c>
      <c r="S7" s="7">
        <v>4449.7730000000001</v>
      </c>
      <c r="T7" s="7">
        <v>3664.4499999999994</v>
      </c>
      <c r="U7" s="7">
        <v>3839.8380000000002</v>
      </c>
      <c r="V7" s="6">
        <v>3000.9399999999991</v>
      </c>
    </row>
    <row r="8" spans="1:22" x14ac:dyDescent="0.2">
      <c r="A8" s="10" t="s">
        <v>10</v>
      </c>
      <c r="B8" s="9">
        <v>6133.994999999999</v>
      </c>
      <c r="C8" s="7">
        <v>6839.2439999999988</v>
      </c>
      <c r="D8" s="7">
        <v>6095.6850000000004</v>
      </c>
      <c r="E8" s="8">
        <v>4776.5090000000009</v>
      </c>
      <c r="F8" s="7">
        <v>5934.2929999999978</v>
      </c>
      <c r="G8" s="7">
        <v>5231.2819999999992</v>
      </c>
      <c r="H8" s="7">
        <v>4832.0330000000004</v>
      </c>
      <c r="I8" s="7">
        <v>5439.183</v>
      </c>
      <c r="J8" s="6">
        <v>4779.3279999999995</v>
      </c>
      <c r="K8" s="7">
        <v>5611.8809999999976</v>
      </c>
      <c r="L8" s="7">
        <v>6255.1259999999993</v>
      </c>
      <c r="M8" s="7">
        <v>5281.9269999999997</v>
      </c>
      <c r="N8" s="7">
        <v>6784.9140000000007</v>
      </c>
      <c r="O8" s="7">
        <v>6210.3270000000011</v>
      </c>
      <c r="P8" s="7">
        <v>6282.4779999999982</v>
      </c>
      <c r="Q8" s="7">
        <v>5854.1070000000018</v>
      </c>
      <c r="R8" s="7">
        <v>5818.2259999999997</v>
      </c>
      <c r="S8" s="7">
        <v>4932.8040000000001</v>
      </c>
      <c r="T8" s="7">
        <v>4662.9750000000004</v>
      </c>
      <c r="U8" s="7">
        <v>3586.933</v>
      </c>
      <c r="V8" s="6">
        <v>2805.7889999999998</v>
      </c>
    </row>
    <row r="9" spans="1:22" x14ac:dyDescent="0.2">
      <c r="A9" s="10" t="s">
        <v>9</v>
      </c>
      <c r="B9" s="9">
        <v>6130.7380000000003</v>
      </c>
      <c r="C9" s="7">
        <v>5442.5039999999981</v>
      </c>
      <c r="D9" s="7">
        <v>4970.1030000000001</v>
      </c>
      <c r="E9" s="8">
        <v>3483.5810000000001</v>
      </c>
      <c r="F9" s="7">
        <v>4619.7559999999994</v>
      </c>
      <c r="G9" s="7">
        <v>4197.7609999999995</v>
      </c>
      <c r="H9" s="7">
        <v>3815.5139999999997</v>
      </c>
      <c r="I9" s="7">
        <v>4269.4229999999998</v>
      </c>
      <c r="J9" s="6">
        <v>5156.0680000000002</v>
      </c>
      <c r="K9" s="7">
        <v>4593.8709999999992</v>
      </c>
      <c r="L9" s="7">
        <v>4893.0690000000004</v>
      </c>
      <c r="M9" s="7">
        <v>5794.3899999999994</v>
      </c>
      <c r="N9" s="7">
        <v>6130.3650000000007</v>
      </c>
      <c r="O9" s="7">
        <v>6795.8599999999988</v>
      </c>
      <c r="P9" s="7">
        <v>6999.5629999999983</v>
      </c>
      <c r="Q9" s="7">
        <v>5235.3930000000009</v>
      </c>
      <c r="R9" s="7">
        <v>4045.2279999999992</v>
      </c>
      <c r="S9" s="7">
        <v>3948.4950000000003</v>
      </c>
      <c r="T9" s="7">
        <v>4354.7299999999996</v>
      </c>
      <c r="U9" s="7">
        <v>3430.67</v>
      </c>
      <c r="V9" s="6">
        <v>1928.8020000000004</v>
      </c>
    </row>
    <row r="10" spans="1:22" x14ac:dyDescent="0.2">
      <c r="A10" s="10" t="s">
        <v>8</v>
      </c>
      <c r="B10" s="9">
        <v>5377.7960000000012</v>
      </c>
      <c r="C10" s="7">
        <v>7069.8589999999986</v>
      </c>
      <c r="D10" s="7">
        <v>4659.3869999999997</v>
      </c>
      <c r="E10" s="8">
        <v>4031.9580000000005</v>
      </c>
      <c r="F10" s="7">
        <v>3851.5249999999996</v>
      </c>
      <c r="G10" s="7">
        <v>3861.4360000000011</v>
      </c>
      <c r="H10" s="7">
        <v>3981.5190000000007</v>
      </c>
      <c r="I10" s="7">
        <v>3995.1510000000012</v>
      </c>
      <c r="J10" s="6">
        <v>4385.1259999999993</v>
      </c>
      <c r="K10" s="7">
        <v>4522.7110000000002</v>
      </c>
      <c r="L10" s="7">
        <v>4937.7210000000005</v>
      </c>
      <c r="M10" s="7">
        <v>5553.4960000000019</v>
      </c>
      <c r="N10" s="7">
        <v>5961.9219999999987</v>
      </c>
      <c r="O10" s="7">
        <v>5900.0870000000004</v>
      </c>
      <c r="P10" s="7">
        <v>6330.1109999999999</v>
      </c>
      <c r="Q10" s="7">
        <v>5063.9290000000001</v>
      </c>
      <c r="R10" s="7">
        <v>4582.1090000000004</v>
      </c>
      <c r="S10" s="7">
        <v>4053.9890000000005</v>
      </c>
      <c r="T10" s="7">
        <v>3116.5069999999992</v>
      </c>
      <c r="U10" s="7">
        <v>2858.7359999999999</v>
      </c>
      <c r="V10" s="6">
        <v>3548.5290000000005</v>
      </c>
    </row>
    <row r="11" spans="1:22" x14ac:dyDescent="0.2">
      <c r="A11" s="10" t="s">
        <v>7</v>
      </c>
      <c r="B11" s="9">
        <v>5864.57</v>
      </c>
      <c r="C11" s="7">
        <v>3609.1320000000001</v>
      </c>
      <c r="D11" s="7">
        <v>4322.9480000000003</v>
      </c>
      <c r="E11" s="8">
        <v>3273.6460000000011</v>
      </c>
      <c r="F11" s="7">
        <v>3735.23</v>
      </c>
      <c r="G11" s="7">
        <v>3559.7180000000003</v>
      </c>
      <c r="H11" s="7">
        <v>3842.2519999999995</v>
      </c>
      <c r="I11" s="7">
        <v>3901.7550000000001</v>
      </c>
      <c r="J11" s="6">
        <v>4117.0550000000003</v>
      </c>
      <c r="K11" s="7">
        <v>4190.7119999999986</v>
      </c>
      <c r="L11" s="7">
        <v>5143.1900000000005</v>
      </c>
      <c r="M11" s="7">
        <v>5294.7070000000003</v>
      </c>
      <c r="N11" s="7">
        <v>5038.9129999999986</v>
      </c>
      <c r="O11" s="7">
        <v>5168.1430000000009</v>
      </c>
      <c r="P11" s="7">
        <v>4781.2030000000004</v>
      </c>
      <c r="Q11" s="7">
        <v>4795.6979999999994</v>
      </c>
      <c r="R11" s="7">
        <v>3823.8249999999998</v>
      </c>
      <c r="S11" s="7">
        <v>4087.9189999999994</v>
      </c>
      <c r="T11" s="7">
        <v>4808.5159999999996</v>
      </c>
      <c r="U11" s="7">
        <v>3558.6899999999991</v>
      </c>
      <c r="V11" s="6">
        <v>3218.6619999999998</v>
      </c>
    </row>
    <row r="12" spans="1:22" x14ac:dyDescent="0.2">
      <c r="A12" s="11" t="s">
        <v>6</v>
      </c>
      <c r="B12" s="9">
        <v>5723.442</v>
      </c>
      <c r="C12" s="7">
        <v>4586.7340000000013</v>
      </c>
      <c r="D12" s="7">
        <v>3911.7640000000001</v>
      </c>
      <c r="E12" s="8">
        <v>4029.5379999999991</v>
      </c>
      <c r="F12" s="7">
        <v>4259.7780000000002</v>
      </c>
      <c r="G12" s="7">
        <v>3525.8159999999993</v>
      </c>
      <c r="H12" s="7">
        <v>3751.4360000000001</v>
      </c>
      <c r="I12" s="7">
        <v>3727.1000000000004</v>
      </c>
      <c r="J12" s="6">
        <v>5502.2280000000001</v>
      </c>
      <c r="K12" s="7">
        <v>4428.9989999999998</v>
      </c>
      <c r="L12" s="7">
        <v>4867.2480000000014</v>
      </c>
      <c r="M12" s="7">
        <v>5307.2629999999999</v>
      </c>
      <c r="N12" s="7">
        <v>5951.1410000000033</v>
      </c>
      <c r="O12" s="7">
        <v>5822.8870000000006</v>
      </c>
      <c r="P12" s="7">
        <v>6060.4420000000009</v>
      </c>
      <c r="Q12" s="7">
        <v>4639.826</v>
      </c>
      <c r="R12" s="7">
        <v>4265.8429999999998</v>
      </c>
      <c r="S12" s="7">
        <v>4307.6619999999994</v>
      </c>
      <c r="T12" s="7">
        <v>3856.4619999999995</v>
      </c>
      <c r="U12" s="7">
        <v>4036.7369999999996</v>
      </c>
      <c r="V12" s="6">
        <v>2747.3029999999994</v>
      </c>
    </row>
    <row r="13" spans="1:22" x14ac:dyDescent="0.2">
      <c r="A13" s="10" t="s">
        <v>5</v>
      </c>
      <c r="B13" s="9">
        <v>5711.8220000000019</v>
      </c>
      <c r="C13" s="7">
        <v>5288.7429999999986</v>
      </c>
      <c r="D13" s="7">
        <v>3058.8729999999996</v>
      </c>
      <c r="E13" s="8">
        <v>4079.648999999999</v>
      </c>
      <c r="F13" s="7">
        <v>4563.0370000000003</v>
      </c>
      <c r="G13" s="7">
        <v>4036.0830000000005</v>
      </c>
      <c r="H13" s="7">
        <v>4264.3190000000004</v>
      </c>
      <c r="I13" s="7">
        <v>4009.4239999999986</v>
      </c>
      <c r="J13" s="6">
        <v>4297.8259999999991</v>
      </c>
      <c r="K13" s="7">
        <v>4496.5499999999993</v>
      </c>
      <c r="L13" s="7">
        <v>5719.527</v>
      </c>
      <c r="M13" s="7">
        <v>5549.3580000000011</v>
      </c>
      <c r="N13" s="7">
        <v>6134.9860000000017</v>
      </c>
      <c r="O13" s="7">
        <v>5995.2189999999982</v>
      </c>
      <c r="P13" s="7">
        <v>5831.6340000000009</v>
      </c>
      <c r="Q13" s="7">
        <v>4720.8250000000007</v>
      </c>
      <c r="R13" s="7">
        <v>4977.1760000000004</v>
      </c>
      <c r="S13" s="7">
        <v>3875.471</v>
      </c>
      <c r="T13" s="7">
        <v>3664.0680000000002</v>
      </c>
      <c r="U13" s="7">
        <v>3524.1440000000002</v>
      </c>
      <c r="V13" s="6"/>
    </row>
    <row r="14" spans="1:22" x14ac:dyDescent="0.2">
      <c r="A14" s="10" t="s">
        <v>4</v>
      </c>
      <c r="B14" s="9">
        <v>5006.4540000000015</v>
      </c>
      <c r="C14" s="7">
        <v>4718.6509999999998</v>
      </c>
      <c r="D14" s="7">
        <v>5018.38</v>
      </c>
      <c r="E14" s="8">
        <v>4010.4100000000008</v>
      </c>
      <c r="F14" s="7">
        <v>4305.2419999999993</v>
      </c>
      <c r="G14" s="7">
        <v>4075.953</v>
      </c>
      <c r="H14" s="7">
        <v>4599.299</v>
      </c>
      <c r="I14" s="7">
        <v>4086.9229999999998</v>
      </c>
      <c r="J14" s="6">
        <v>5089.2709999999997</v>
      </c>
      <c r="K14" s="7">
        <v>4912.2570000000005</v>
      </c>
      <c r="L14" s="7">
        <v>6291.6250000000009</v>
      </c>
      <c r="M14" s="7">
        <v>5635.5069999999987</v>
      </c>
      <c r="N14" s="7">
        <v>5557.5300000000016</v>
      </c>
      <c r="O14" s="7">
        <v>5376.6909999999998</v>
      </c>
      <c r="P14" s="7">
        <v>6419.7349999999997</v>
      </c>
      <c r="Q14" s="7">
        <v>4676.1369999999988</v>
      </c>
      <c r="R14" s="7">
        <v>4679.2339999999995</v>
      </c>
      <c r="S14" s="7">
        <v>4746.0259999999998</v>
      </c>
      <c r="T14" s="7">
        <v>4389.0840000000007</v>
      </c>
      <c r="U14" s="7">
        <v>3538.5090000000005</v>
      </c>
      <c r="V14" s="6"/>
    </row>
    <row r="15" spans="1:22" x14ac:dyDescent="0.2">
      <c r="A15" s="10" t="s">
        <v>3</v>
      </c>
      <c r="B15" s="9">
        <v>6303.1230000000005</v>
      </c>
      <c r="C15" s="7">
        <v>6106.4040000000005</v>
      </c>
      <c r="D15" s="7">
        <v>5312.1239999999998</v>
      </c>
      <c r="E15" s="8">
        <v>5003.6899999999996</v>
      </c>
      <c r="F15" s="7">
        <v>4823.8010000000004</v>
      </c>
      <c r="G15" s="7">
        <v>3671.8839999999996</v>
      </c>
      <c r="H15" s="7">
        <v>3383.1950000000002</v>
      </c>
      <c r="I15" s="7">
        <v>4305.53</v>
      </c>
      <c r="J15" s="6">
        <v>5027.6210000000001</v>
      </c>
      <c r="K15" s="7">
        <v>5402.6389999999992</v>
      </c>
      <c r="L15" s="7">
        <v>5414.5329999999994</v>
      </c>
      <c r="M15" s="7">
        <v>5454.4400000000005</v>
      </c>
      <c r="N15" s="7">
        <v>6407.369999999999</v>
      </c>
      <c r="O15" s="7">
        <v>6079.0930000000008</v>
      </c>
      <c r="P15" s="7">
        <v>5810.7910000000002</v>
      </c>
      <c r="Q15" s="7">
        <v>4723.0869999999995</v>
      </c>
      <c r="R15" s="7">
        <v>4336.8450000000003</v>
      </c>
      <c r="S15" s="7">
        <v>3790.0420000000004</v>
      </c>
      <c r="T15" s="7">
        <v>3161.3870000000002</v>
      </c>
      <c r="U15" s="7">
        <v>3411.3190000000004</v>
      </c>
      <c r="V15" s="6"/>
    </row>
    <row r="16" spans="1:22" x14ac:dyDescent="0.2">
      <c r="A16" s="10" t="s">
        <v>2</v>
      </c>
      <c r="B16" s="9">
        <v>7007.4029999999984</v>
      </c>
      <c r="C16" s="7">
        <v>5792.6560000000009</v>
      </c>
      <c r="D16" s="7">
        <v>4945.9040000000005</v>
      </c>
      <c r="E16" s="8">
        <v>5344.5410000000011</v>
      </c>
      <c r="F16" s="7">
        <v>5101.4879999999994</v>
      </c>
      <c r="G16" s="7">
        <v>4953.491</v>
      </c>
      <c r="H16" s="7">
        <v>4409.6459999999997</v>
      </c>
      <c r="I16" s="7">
        <v>4665.5959999999995</v>
      </c>
      <c r="J16" s="6">
        <v>4764.1960000000008</v>
      </c>
      <c r="K16" s="7">
        <v>5611.8350000000009</v>
      </c>
      <c r="L16" s="7">
        <v>6007.780999999999</v>
      </c>
      <c r="M16" s="7">
        <v>6377.7879999999996</v>
      </c>
      <c r="N16" s="7">
        <v>6669.2730000000001</v>
      </c>
      <c r="O16" s="7">
        <v>7361.5099999999993</v>
      </c>
      <c r="P16" s="7">
        <v>5835.6419999999998</v>
      </c>
      <c r="Q16" s="7">
        <v>4604.3310000000001</v>
      </c>
      <c r="R16" s="7">
        <v>4405.8119999999999</v>
      </c>
      <c r="S16" s="7">
        <v>4477.3289999999997</v>
      </c>
      <c r="T16" s="7">
        <v>2796.2209999999995</v>
      </c>
      <c r="U16" s="7">
        <v>3008.1309999999999</v>
      </c>
      <c r="V16" s="6"/>
    </row>
    <row r="17" spans="1:22" x14ac:dyDescent="0.2">
      <c r="A17" s="10" t="s">
        <v>1</v>
      </c>
      <c r="B17" s="9">
        <v>7133.2950000000001</v>
      </c>
      <c r="C17" s="7">
        <v>6282.68</v>
      </c>
      <c r="D17" s="7">
        <v>6265.1960000000008</v>
      </c>
      <c r="E17" s="8">
        <v>7200.255000000001</v>
      </c>
      <c r="F17" s="7">
        <v>6005.2960000000003</v>
      </c>
      <c r="G17" s="7">
        <v>4877.4269999999988</v>
      </c>
      <c r="H17" s="7">
        <v>5215.4320000000025</v>
      </c>
      <c r="I17" s="7">
        <v>5511.0789999999997</v>
      </c>
      <c r="J17" s="6">
        <v>6103.338999999999</v>
      </c>
      <c r="K17" s="7">
        <v>7176.9360000000015</v>
      </c>
      <c r="L17" s="7">
        <v>7080.0950000000003</v>
      </c>
      <c r="M17" s="7">
        <v>6880.1620000000003</v>
      </c>
      <c r="N17" s="7">
        <v>7597.8820000000005</v>
      </c>
      <c r="O17" s="7">
        <v>7572.7210000000014</v>
      </c>
      <c r="P17" s="7">
        <v>6541.3419999999996</v>
      </c>
      <c r="Q17" s="7">
        <v>5866.204999999999</v>
      </c>
      <c r="R17" s="7">
        <v>5830.7099999999991</v>
      </c>
      <c r="S17" s="7">
        <v>4341.4769999999999</v>
      </c>
      <c r="T17" s="7">
        <v>5035.7820000000002</v>
      </c>
      <c r="U17" s="7">
        <v>3701.0329999999999</v>
      </c>
      <c r="V17" s="6"/>
    </row>
    <row r="18" spans="1:22" x14ac:dyDescent="0.2">
      <c r="A18" s="5" t="s">
        <v>0</v>
      </c>
      <c r="B18" s="3">
        <v>75939.615999999995</v>
      </c>
      <c r="C18" s="2">
        <v>70831.484999999986</v>
      </c>
      <c r="D18" s="2">
        <v>63342.142</v>
      </c>
      <c r="E18" s="4">
        <v>58896.796999999984</v>
      </c>
      <c r="F18" s="2">
        <v>61427.066999999988</v>
      </c>
      <c r="G18" s="2">
        <v>55463.703999999983</v>
      </c>
      <c r="H18" s="2">
        <v>52262.187999999995</v>
      </c>
      <c r="I18" s="2">
        <v>54743.752999999997</v>
      </c>
      <c r="J18" s="1">
        <v>61010.130999999994</v>
      </c>
      <c r="K18" s="2">
        <v>62483.311000000016</v>
      </c>
      <c r="L18" s="2">
        <v>69554.509999999995</v>
      </c>
      <c r="M18" s="2">
        <v>70379.147999999972</v>
      </c>
      <c r="N18" s="2">
        <v>76260.422999999995</v>
      </c>
      <c r="O18" s="2">
        <v>76934.353000000003</v>
      </c>
      <c r="P18" s="2">
        <v>76243.818999999974</v>
      </c>
      <c r="Q18" s="2">
        <v>63727.946000000011</v>
      </c>
      <c r="R18" s="3">
        <v>57245.856999999996</v>
      </c>
      <c r="S18" s="2">
        <v>51361.129000000001</v>
      </c>
      <c r="T18" s="2">
        <v>48461.16399999999</v>
      </c>
      <c r="U18" s="2">
        <v>43145.630000000005</v>
      </c>
      <c r="V18" s="1">
        <v>20815.842000000004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GASOLINA DE AVIAÇÃO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2020-09-08T08:32:22Z</dcterms:created>
  <dcterms:modified xsi:type="dcterms:W3CDTF">2020-09-08T08:33:25Z</dcterms:modified>
</cp:coreProperties>
</file>