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strucciones" state="visible" r:id="rId5"/>
  </sheets>
  <calcPr calcId="171027"/>
</workbook>
</file>

<file path=xl/comments1.xml><?xml version="1.0" encoding="utf-8"?>
<comments xmlns="http://schemas.openxmlformats.org/spreadsheetml/2006/main">
  <authors>
    <author>Author</author>
  </authors>
  <commentList>
    <comment ref="A1" authorId="0">
      <text>
        <r>
          <t xml:space="preserve">COLUMNA OBLIGATORIA
Código PUC, solo dígitos, sin puntos. 1, 11, 1105, 110505, 11050501...</t>
        </r>
      </text>
    </comment>
    <comment ref="B1" authorId="0">
      <text>
        <r>
          <t xml:space="preserve">COLUMNA OBLIGATORIA
Nombre de la cuenta.</t>
        </r>
      </text>
    </comment>
    <comment ref="C1" authorId="0">
      <text>
        <r>
          <t xml:space="preserve">COLUMNA OBLIGATORIA
Naturaleza de la cuenta: débito (activos, costos, gastos) o crédito (pasivos, patrimonio, ingresos).</t>
        </r>
      </text>
    </comment>
    <comment ref="D1" authorId="0">
      <text>
        <r>
          <t xml:space="preserve">COLUMNA OBLIGATORIA
SI solo en las cuentas donde se imputan partidas (las hojas del árbol). Las de agrupación van en NO. El ledger rechaza con LG004 cualquier partida contra una cuenta que no permita movimiento.</t>
        </r>
      </text>
    </comment>
    <comment ref="E1" authorId="0">
      <text>
        <r>
          <t xml:space="preserve">Columna opcional
Opcional. Si se llena debe coincidir con el que corresponde a la longitud del código.</t>
        </r>
      </text>
    </comment>
    <comment ref="F1" authorId="0">
      <text>
        <r>
          <t xml:space="preserve">Columna opcional
SI si toda partida contra esta cuenta debe indicar el tercero. Vacío = NO.</t>
        </r>
      </text>
    </comment>
    <comment ref="G1" authorId="0">
      <text>
        <r>
          <t xml:space="preserve">Columna opcional
SI si toda partida debe indicar centro de costo. Vacío = NO.</t>
        </r>
      </text>
    </comment>
    <comment ref="H1" authorId="0">
      <text>
        <r>
          <t xml:space="preserve">Columna opcional
SI en las cuentas de retención e IVA, donde la base gravable es parte del hecho. Vacío = NO.</t>
        </r>
      </text>
    </comment>
    <comment ref="I1" authorId="0">
      <text>
        <r>
          <t xml:space="preserve">Columna opcional
Vacío = SI. Cárguela en NO para esconder una cuenta heredada del PUC genérico.</t>
        </r>
      </text>
    </comment>
    <comment ref="J1" authorId="0">
      <text>
        <r>
          <t xml:space="preserve">Columna opcional
"firma" (por defecto) = el valor lo comparten todas las empresas-cliente de la firma. "empresa" = solo la empresa seleccionada en la sesión. Nunca se sobrescribe el valor nacional: se crea uno propio que lo tapa.</t>
        </r>
      </text>
    </comment>
  </commentList>
</comments>
</file>

<file path=xl/sharedStrings.xml><?xml version="1.0" encoding="utf-8"?>
<sst xmlns="http://schemas.openxmlformats.org/spreadsheetml/2006/main" count="106" uniqueCount="68">
  <si>
    <t>codigo *</t>
  </si>
  <si>
    <t>nombre *</t>
  </si>
  <si>
    <t>naturaleza *</t>
  </si>
  <si>
    <t>permite_movimiento *</t>
  </si>
  <si>
    <t>nivel</t>
  </si>
  <si>
    <t>requiere_tercero</t>
  </si>
  <si>
    <t>requiere_centro_costo</t>
  </si>
  <si>
    <t>requiere_base_gravable</t>
  </si>
  <si>
    <t>activo</t>
  </si>
  <si>
    <t>alcance</t>
  </si>
  <si>
    <t>110505</t>
  </si>
  <si>
    <t>Caja general</t>
  </si>
  <si>
    <t>debito</t>
  </si>
  <si>
    <t>SI</t>
  </si>
  <si>
    <t>4</t>
  </si>
  <si>
    <t>NO</t>
  </si>
  <si>
    <t>firma</t>
  </si>
  <si>
    <t>Plantilla de carga masiva — Plan de cuentas (PUC)</t>
  </si>
  <si>
    <t>Tabla del sistema: account</t>
  </si>
  <si>
    <t>Módulo: Parámetros › Plan de cuentas  (/parametros/puc)</t>
  </si>
  <si>
    <t>Se sube en: /carga-masiva/account</t>
  </si>
  <si>
    <t>Permiso necesario: puc.editar</t>
  </si>
  <si>
    <t>El plan de cuentas de la empresa (o de la firma). Sobreescribe cuenta por cuenta el PUC genérico del Decreto 2650 que trae el sistema y le añade las que falten (D-064).</t>
  </si>
  <si>
    <t>• ORDEN DEL ARCHIVO: de menor a mayor nivel. Una subcuenta 110505 necesita que ya exista 1105, que necesita 11, que necesita 1. Si el padre no está cargado, la fila se rechaza con el código del padre que falta.</t>
  </si>
  <si>
    <t>• El nivel se DEDUCE de la longitud del código (1 = clase, 2 = grupo, 4 = cuenta, 6 = subcuenta, 7+ = auxiliar). La columna nivel es opcional y solo sirve para que el sistema avise si no coincide.</t>
  </si>
  <si>
    <t>• Para ESCONDER una cuenta del PUC genérico en esta empresa, cárguela con el mismo código y activo = NO.</t>
  </si>
  <si>
    <t>CÓMO SE LLENA</t>
  </si>
  <si>
    <t>• La fila 1 de la hoja "Datos" son los encabezados y NO se toca: el importador los busca por su nombre exacto.</t>
  </si>
  <si>
    <t>• El asterisco (*) y el color rojo marcan las columnas OBLIGATORIAS. Las azules son opcionales.</t>
  </si>
  <si>
    <t>• La fila 2 es un EJEMPLO ya lleno: bórrela o sobreescríbala antes de subir el archivo.</t>
  </si>
  <si>
    <t>• Las filas completamente vacías se ignoran; no hace falta borrarlas.</t>
  </si>
  <si>
    <t>• Las columnas que el importador no conozca se ignoran, así que puede dejar sus propias notas en columnas extra.</t>
  </si>
  <si>
    <t>• Si alguna fila tiene un error, NO se carga nada: se le muestra la lista completa de filas con problema (número de fila, columna y motivo) y usted decide entre corregir y volver a subir, o cargar solo las válidas.</t>
  </si>
  <si>
    <t>• Los importes van en pesos SIN separador de miles (250000, no 250.000): no hay forma de saber si el punto separa miles o decimales, y un importe mal interpretado en un motor tributario no se nota hasta el cierre.</t>
  </si>
  <si>
    <t>• Las tarifas se escriben como fracción decimal con coma, o como porcentaje añadiendo el signo de por ciento al final. Un número mayor que uno sin ese signo se rechaza: no se adivina cuál de las dos cosas quiso decir.</t>
  </si>
  <si>
    <t>• Los códigos con ceros a la izquierda (DANE, CIIU) están formateados como texto: no los reformatee a número.</t>
  </si>
  <si>
    <t>COLUMNA POR COLUMNA</t>
  </si>
  <si>
    <t>Columna</t>
  </si>
  <si>
    <t>¿Obligatoria?</t>
  </si>
  <si>
    <t>Formato</t>
  </si>
  <si>
    <t>Qué espera</t>
  </si>
  <si>
    <t>De dónde salen los valores válidos</t>
  </si>
  <si>
    <t>Ejemplo</t>
  </si>
  <si>
    <t>codigo</t>
  </si>
  <si>
    <t>OBLIGATORIA</t>
  </si>
  <si>
    <t>Código (texto)</t>
  </si>
  <si>
    <t>Código PUC, solo dígitos, sin puntos. 1, 11, 1105, 110505, 11050501...</t>
  </si>
  <si>
    <t/>
  </si>
  <si>
    <t>nombre</t>
  </si>
  <si>
    <t>Texto</t>
  </si>
  <si>
    <t>Nombre de la cuenta.</t>
  </si>
  <si>
    <t>naturaleza</t>
  </si>
  <si>
    <t>Lista cerrada</t>
  </si>
  <si>
    <t>Naturaleza de la cuenta: débito (activos, costos, gastos) o crédito (pasivos, patrimonio, ingresos).</t>
  </si>
  <si>
    <t>Uno de: debito, credito</t>
  </si>
  <si>
    <t>permite_movimiento</t>
  </si>
  <si>
    <t>SI / NO</t>
  </si>
  <si>
    <t>SI solo en las cuentas donde se imputan partidas (las hojas del árbol). Las de agrupación van en NO. El ledger rechaza con LG004 cualquier partida contra una cuenta que no permita movimiento.</t>
  </si>
  <si>
    <t>Uno de: SI, NO</t>
  </si>
  <si>
    <t>opcional</t>
  </si>
  <si>
    <t>Número entero</t>
  </si>
  <si>
    <t>Opcional. Si se llena debe coincidir con el que corresponde a la longitud del código.</t>
  </si>
  <si>
    <t>SI si toda partida contra esta cuenta debe indicar el tercero. Vacío = NO.</t>
  </si>
  <si>
    <t>SI si toda partida debe indicar centro de costo. Vacío = NO.</t>
  </si>
  <si>
    <t>SI en las cuentas de retención e IVA, donde la base gravable es parte del hecho. Vacío = NO.</t>
  </si>
  <si>
    <t>Vacío = SI. Cárguela en NO para esconder una cuenta heredada del PUC genérico.</t>
  </si>
  <si>
    <t>"firma" (por defecto) = el valor lo comparten todas las empresas-cliente de la firma. "empresa" = solo la empresa seleccionada en la sesión. Nunca se sobrescribe el valor nacional: se crea uno propio que lo tapa.</t>
  </si>
  <si>
    <t>Uno de: firma,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</si>
</sst>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C00000"/>
      <sz val="11"/>
    </font>
    <font>
      <b/>
      <color rgb="FF1F4E79"/>
      <sz val="11"/>
    </font>
    <font>
      <i/>
      <color rgb="FF7F7F7F"/>
    </font>
    <font>
      <b/>
      <sz val="14"/>
    </font>
    <font>
      <color rgb="FFC00000"/>
    </font>
    <font>
      <b/>
      <sz val="12"/>
    </font>
    <font>
      <b/>
      <color rgb="FFFFFFFF"/>
    </font>
    <font>
      <b/>
      <color rgb="FFC00000"/>
    </font>
    <font>
      <b/>
      <color rgb="FF1F4E79"/>
    </font>
    <font>
      <color rgb="FF1F4E79"/>
    </font>
  </fonts>
  <fills count="4">
    <fill>
      <patternFill patternType="none"/>
    </fill>
    <fill>
      <patternFill patternType="gray125"/>
    </fill>
    <fill>
      <patternFill patternType="solid">
        <fgColor rgb="FFF2F2F2"/>
      </patternFill>
    </fill>
    <fill>
      <patternFill patternType="solid">
        <fgColor rgb="FF1F4E79"/>
      </patternFill>
    </fill>
  </fills>
  <borders count="3">
    <border>
      <left/>
      <right/>
      <top/>
      <bottom/>
      <diagonal/>
    </border>
    <border>
      <left/>
      <right/>
      <top/>
      <bottom style="medium">
        <color rgb="FFC00000"/>
      </bottom>
      <diagonal/>
    </border>
    <border>
      <left/>
      <right/>
      <top/>
      <bottom style="medium">
        <color rgb="FF1F4E79"/>
      </bottom>
      <diagonal/>
    </border>
  </borders>
  <cellStyleXfs count="1">
    <xf numFmtId="0" fontId="0" fillId="0" borderId="0"/>
  </cellStyleXfs>
  <cellXfs count="16">
    <xf numFmtId="0" fontId="0" fillId="0" borderId="0" xfId="0"/>
    <xf numFmtId="49" fontId="0" fillId="0" borderId="0" xfId="0" applyNumberFormat="1"/>
    <xf numFmtId="49" fontId="1"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2" fillId="2" borderId="2" xfId="0" applyFont="1" applyFill="1" applyBorder="1" applyAlignment="1">
      <alignment vertical="center" wrapText="1"/>
    </xf>
    <xf numFmtId="0" fontId="3" fillId="0" borderId="0" xfId="0" applyFont="1"/>
    <xf numFmtId="49" fontId="3" fillId="0" borderId="0" xfId="0" applyNumberFormat="1" applyFont="1"/>
    <xf numFmtId="0" fontId="4" fillId="0" borderId="0" xfId="0" applyFont="1"/>
    <xf numFmtId="0" fontId="0" fillId="0" borderId="0" xfId="0" applyAlignment="1">
      <alignment vertical="top" wrapText="1"/>
    </xf>
    <xf numFmtId="0" fontId="5" fillId="0" borderId="0" xfId="0" applyFont="1" applyAlignment="1">
      <alignment vertical="top" wrapText="1"/>
    </xf>
    <xf numFmtId="0" fontId="6" fillId="0" borderId="0" xfId="0" applyFont="1"/>
    <xf numFmtId="0" fontId="7" fillId="0" borderId="0" xfId="0" applyFont="1"/>
    <xf numFmtId="0" fontId="7" fillId="3" borderId="0" xfId="0" applyFont="1" applyFill="1"/>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4" customWidth="1"/>
    <col min="3" max="3" width="16" customWidth="1"/>
    <col min="4" max="4" width="24" customWidth="1"/>
    <col min="5" max="5" width="14" customWidth="1"/>
    <col min="6" max="6" width="20" customWidth="1"/>
    <col min="7" max="7" width="25" customWidth="1"/>
    <col min="8" max="8" width="26" customWidth="1"/>
    <col min="9" max="10" width="14" customWidth="1"/>
  </cols>
  <sheetData>
    <row r="1" ht="24" customHeight="1" spans="1:10" x14ac:dyDescent="0.25">
      <c r="A1" s="2" t="s">
        <v>0</v>
      </c>
      <c r="B1" s="3" t="s">
        <v>1</v>
      </c>
      <c r="C1" s="3" t="s">
        <v>2</v>
      </c>
      <c r="D1" s="3" t="s">
        <v>3</v>
      </c>
      <c r="E1" s="4" t="s">
        <v>4</v>
      </c>
      <c r="F1" s="4" t="s">
        <v>5</v>
      </c>
      <c r="G1" s="4" t="s">
        <v>6</v>
      </c>
      <c r="H1" s="4" t="s">
        <v>7</v>
      </c>
      <c r="I1" s="4" t="s">
        <v>8</v>
      </c>
      <c r="J1" s="4" t="s">
        <v>9</v>
      </c>
    </row>
    <row r="2" spans="1:10" s="5" customFormat="1" x14ac:dyDescent="0.25">
      <c r="A2" s="6" t="s">
        <v>10</v>
      </c>
      <c r="B2" s="5" t="s">
        <v>11</v>
      </c>
      <c r="C2" s="5" t="s">
        <v>12</v>
      </c>
      <c r="D2" s="5" t="s">
        <v>13</v>
      </c>
      <c r="E2" s="5" t="s">
        <v>14</v>
      </c>
      <c r="F2" s="5" t="s">
        <v>15</v>
      </c>
      <c r="G2" s="5" t="s">
        <v>15</v>
      </c>
      <c r="H2" s="5" t="s">
        <v>15</v>
      </c>
      <c r="I2" s="5" t="s">
        <v>13</v>
      </c>
      <c r="J2" s="5" t="s">
        <v>16</v>
      </c>
    </row>
    <row r="3" spans="3:10" x14ac:dyDescent="0.25"/>
    <row r="4" spans="3:10" x14ac:dyDescent="0.25"/>
    <row r="5" spans="3:10" x14ac:dyDescent="0.25"/>
    <row r="6" spans="3:10" x14ac:dyDescent="0.25"/>
    <row r="7" spans="3:10" x14ac:dyDescent="0.25"/>
    <row r="8" spans="3:10" x14ac:dyDescent="0.25"/>
    <row r="9" spans="3:10" x14ac:dyDescent="0.25"/>
    <row r="10" spans="3:10" x14ac:dyDescent="0.25"/>
    <row r="11" spans="3:10" x14ac:dyDescent="0.25"/>
    <row r="12" spans="3:10" x14ac:dyDescent="0.25"/>
    <row r="13" spans="3:10" x14ac:dyDescent="0.25"/>
    <row r="14" spans="3:10" x14ac:dyDescent="0.25"/>
    <row r="15" spans="3:10" x14ac:dyDescent="0.25"/>
    <row r="16" spans="3:10" x14ac:dyDescent="0.25"/>
    <row r="17" spans="3:10" x14ac:dyDescent="0.25"/>
    <row r="18" spans="3:10" x14ac:dyDescent="0.25"/>
    <row r="19" spans="3:10" x14ac:dyDescent="0.25"/>
    <row r="20" spans="3:10" x14ac:dyDescent="0.25"/>
    <row r="21" spans="3:10" x14ac:dyDescent="0.25"/>
    <row r="22" spans="3:10" x14ac:dyDescent="0.25"/>
    <row r="23" spans="3:10" x14ac:dyDescent="0.25"/>
    <row r="24" spans="3:10" x14ac:dyDescent="0.25"/>
    <row r="25" spans="3:10" x14ac:dyDescent="0.25"/>
    <row r="26" spans="3:10" x14ac:dyDescent="0.25"/>
    <row r="27" spans="3:10" x14ac:dyDescent="0.25"/>
    <row r="28" spans="3:10" x14ac:dyDescent="0.25"/>
    <row r="29" spans="3:10" x14ac:dyDescent="0.25"/>
    <row r="30" spans="3:10" x14ac:dyDescent="0.25"/>
    <row r="31" spans="3:10" x14ac:dyDescent="0.25"/>
    <row r="32" spans="3:10" x14ac:dyDescent="0.25"/>
    <row r="33" spans="3:10" x14ac:dyDescent="0.25"/>
    <row r="34" spans="3:10" x14ac:dyDescent="0.25"/>
    <row r="35" spans="3:10" x14ac:dyDescent="0.25"/>
    <row r="36" spans="3:10" x14ac:dyDescent="0.25"/>
    <row r="37" spans="3:10" x14ac:dyDescent="0.25"/>
    <row r="38" spans="3:10" x14ac:dyDescent="0.25"/>
    <row r="39" spans="3:10" x14ac:dyDescent="0.25"/>
    <row r="40" spans="3:10" x14ac:dyDescent="0.25"/>
    <row r="41" spans="3:10" x14ac:dyDescent="0.25"/>
    <row r="42" spans="3:10" x14ac:dyDescent="0.25"/>
    <row r="43" spans="3:10" x14ac:dyDescent="0.25"/>
    <row r="44" spans="3:10" x14ac:dyDescent="0.25"/>
    <row r="45" spans="3:10" x14ac:dyDescent="0.25"/>
    <row r="46" spans="3:10" x14ac:dyDescent="0.25"/>
    <row r="47" spans="3:10" x14ac:dyDescent="0.25"/>
    <row r="48" spans="3:10" x14ac:dyDescent="0.25"/>
    <row r="49" spans="3:10" x14ac:dyDescent="0.25"/>
    <row r="50" spans="3:10" x14ac:dyDescent="0.25"/>
    <row r="51" spans="3:10" x14ac:dyDescent="0.25"/>
    <row r="52" spans="3:10" x14ac:dyDescent="0.25"/>
    <row r="53" spans="3:10" x14ac:dyDescent="0.25"/>
    <row r="54" spans="3:10" x14ac:dyDescent="0.25"/>
    <row r="55" spans="3:10" x14ac:dyDescent="0.25"/>
    <row r="56" spans="3:10" x14ac:dyDescent="0.25"/>
    <row r="57" spans="3:10" x14ac:dyDescent="0.25"/>
    <row r="58" spans="3:10" x14ac:dyDescent="0.25"/>
    <row r="59" spans="3:10" x14ac:dyDescent="0.25"/>
    <row r="60" spans="3:10" x14ac:dyDescent="0.25"/>
    <row r="61" spans="3:10" x14ac:dyDescent="0.25"/>
    <row r="62" spans="3:10" x14ac:dyDescent="0.25"/>
    <row r="63" spans="3:10" x14ac:dyDescent="0.25"/>
    <row r="64" spans="3:10" x14ac:dyDescent="0.25"/>
    <row r="65" spans="3:10" x14ac:dyDescent="0.25"/>
    <row r="66" spans="3:10" x14ac:dyDescent="0.25"/>
    <row r="67" spans="3:10" x14ac:dyDescent="0.25"/>
    <row r="68" spans="3:10" x14ac:dyDescent="0.25"/>
    <row r="69" spans="3:10" x14ac:dyDescent="0.25"/>
    <row r="70" spans="3:10" x14ac:dyDescent="0.25"/>
    <row r="71" spans="3:10" x14ac:dyDescent="0.25"/>
    <row r="72" spans="3:10" x14ac:dyDescent="0.25"/>
    <row r="73" spans="3:10" x14ac:dyDescent="0.25"/>
    <row r="74" spans="3:10" x14ac:dyDescent="0.25"/>
    <row r="75" spans="3:10" x14ac:dyDescent="0.25"/>
    <row r="76" spans="3:10" x14ac:dyDescent="0.25"/>
    <row r="77" spans="3:10" x14ac:dyDescent="0.25"/>
    <row r="78" spans="3:10" x14ac:dyDescent="0.25"/>
    <row r="79" spans="3:10" x14ac:dyDescent="0.25"/>
    <row r="80" spans="3:10" x14ac:dyDescent="0.25"/>
    <row r="81" spans="3:10" x14ac:dyDescent="0.25"/>
    <row r="82" spans="3:10" x14ac:dyDescent="0.25"/>
    <row r="83" spans="3:10" x14ac:dyDescent="0.25"/>
    <row r="84" spans="3:10" x14ac:dyDescent="0.25"/>
    <row r="85" spans="3:10" x14ac:dyDescent="0.25"/>
    <row r="86" spans="3:10" x14ac:dyDescent="0.25"/>
    <row r="87" spans="3:10" x14ac:dyDescent="0.25"/>
    <row r="88" spans="3:10" x14ac:dyDescent="0.25"/>
    <row r="89" spans="3:10" x14ac:dyDescent="0.25"/>
    <row r="90" spans="3:10" x14ac:dyDescent="0.25"/>
    <row r="91" spans="3:10" x14ac:dyDescent="0.25"/>
    <row r="92" spans="3:10" x14ac:dyDescent="0.25"/>
    <row r="93" spans="3:10" x14ac:dyDescent="0.25"/>
    <row r="94" spans="3:10" x14ac:dyDescent="0.25"/>
    <row r="95" spans="3:10" x14ac:dyDescent="0.25"/>
    <row r="96" spans="3:10" x14ac:dyDescent="0.25"/>
    <row r="97" spans="3:10" x14ac:dyDescent="0.25"/>
    <row r="98" spans="3:10" x14ac:dyDescent="0.25"/>
    <row r="99" spans="3:10" x14ac:dyDescent="0.25"/>
    <row r="100" spans="3:10" x14ac:dyDescent="0.25"/>
    <row r="101" spans="3:10" x14ac:dyDescent="0.25"/>
    <row r="102" spans="3:10" x14ac:dyDescent="0.25"/>
    <row r="103" spans="3:10" x14ac:dyDescent="0.25"/>
    <row r="104" spans="3:10" x14ac:dyDescent="0.25"/>
    <row r="105" spans="3:10" x14ac:dyDescent="0.25"/>
    <row r="106" spans="3:10" x14ac:dyDescent="0.25"/>
    <row r="107" spans="3:10" x14ac:dyDescent="0.25"/>
    <row r="108" spans="3:10" x14ac:dyDescent="0.25"/>
    <row r="109" spans="3:10" x14ac:dyDescent="0.25"/>
    <row r="110" spans="3:10" x14ac:dyDescent="0.25"/>
    <row r="111" spans="3:10" x14ac:dyDescent="0.25"/>
    <row r="112" spans="3:10" x14ac:dyDescent="0.25"/>
    <row r="113" spans="3:10" x14ac:dyDescent="0.25"/>
    <row r="114" spans="3:10" x14ac:dyDescent="0.25"/>
    <row r="115" spans="3:10" x14ac:dyDescent="0.25"/>
    <row r="116" spans="3:10" x14ac:dyDescent="0.25"/>
    <row r="117" spans="3:10" x14ac:dyDescent="0.25"/>
    <row r="118" spans="3:10" x14ac:dyDescent="0.25"/>
    <row r="119" spans="3:10" x14ac:dyDescent="0.25"/>
    <row r="120" spans="3:10" x14ac:dyDescent="0.25"/>
    <row r="121" spans="3:10" x14ac:dyDescent="0.25"/>
    <row r="122" spans="3:10" x14ac:dyDescent="0.25"/>
    <row r="123" spans="3:10" x14ac:dyDescent="0.25"/>
    <row r="124" spans="3:10" x14ac:dyDescent="0.25"/>
    <row r="125" spans="3:10" x14ac:dyDescent="0.25"/>
    <row r="126" spans="3:10" x14ac:dyDescent="0.25"/>
    <row r="127" spans="3:10" x14ac:dyDescent="0.25"/>
    <row r="128" spans="3:10" x14ac:dyDescent="0.25"/>
    <row r="129" spans="3:10" x14ac:dyDescent="0.25"/>
    <row r="130" spans="3:10" x14ac:dyDescent="0.25"/>
    <row r="131" spans="3:10" x14ac:dyDescent="0.25"/>
    <row r="132" spans="3:10" x14ac:dyDescent="0.25"/>
    <row r="133" spans="3:10" x14ac:dyDescent="0.25"/>
    <row r="134" spans="3:10" x14ac:dyDescent="0.25"/>
    <row r="135" spans="3:10" x14ac:dyDescent="0.25"/>
    <row r="136" spans="3:10" x14ac:dyDescent="0.25"/>
    <row r="137" spans="3:10" x14ac:dyDescent="0.25"/>
    <row r="138" spans="3:10" x14ac:dyDescent="0.25"/>
    <row r="139" spans="3:10" x14ac:dyDescent="0.25"/>
    <row r="140" spans="3:10" x14ac:dyDescent="0.25"/>
    <row r="141" spans="3:10" x14ac:dyDescent="0.25"/>
    <row r="142" spans="3:10" x14ac:dyDescent="0.25"/>
    <row r="143" spans="3:10" x14ac:dyDescent="0.25"/>
    <row r="144" spans="3:10" x14ac:dyDescent="0.25"/>
    <row r="145" spans="3:10" x14ac:dyDescent="0.25"/>
    <row r="146" spans="3:10" x14ac:dyDescent="0.25"/>
    <row r="147" spans="3:10" x14ac:dyDescent="0.25"/>
    <row r="148" spans="3:10" x14ac:dyDescent="0.25"/>
    <row r="149" spans="3:10" x14ac:dyDescent="0.25"/>
    <row r="150" spans="3:10" x14ac:dyDescent="0.25"/>
    <row r="151" spans="3:10" x14ac:dyDescent="0.25"/>
    <row r="152" spans="3:10" x14ac:dyDescent="0.25"/>
    <row r="153" spans="3:10" x14ac:dyDescent="0.25"/>
    <row r="154" spans="3:10" x14ac:dyDescent="0.25"/>
    <row r="155" spans="3:10" x14ac:dyDescent="0.25"/>
    <row r="156" spans="3:10" x14ac:dyDescent="0.25"/>
    <row r="157" spans="3:10" x14ac:dyDescent="0.25"/>
    <row r="158" spans="3:10" x14ac:dyDescent="0.25"/>
    <row r="159" spans="3:10" x14ac:dyDescent="0.25"/>
    <row r="160" spans="3:10" x14ac:dyDescent="0.25"/>
    <row r="161" spans="3:10" x14ac:dyDescent="0.25"/>
    <row r="162" spans="3:10" x14ac:dyDescent="0.25"/>
    <row r="163" spans="3:10" x14ac:dyDescent="0.25"/>
    <row r="164" spans="3:10" x14ac:dyDescent="0.25"/>
    <row r="165" spans="3:10" x14ac:dyDescent="0.25"/>
    <row r="166" spans="3:10" x14ac:dyDescent="0.25"/>
    <row r="167" spans="3:10" x14ac:dyDescent="0.25"/>
    <row r="168" spans="3:10" x14ac:dyDescent="0.25"/>
    <row r="169" spans="3:10" x14ac:dyDescent="0.25"/>
    <row r="170" spans="3:10" x14ac:dyDescent="0.25"/>
    <row r="171" spans="3:10" x14ac:dyDescent="0.25"/>
    <row r="172" spans="3:10" x14ac:dyDescent="0.25"/>
    <row r="173" spans="3:10" x14ac:dyDescent="0.25"/>
    <row r="174" spans="3:10" x14ac:dyDescent="0.25"/>
    <row r="175" spans="3:10" x14ac:dyDescent="0.25"/>
    <row r="176" spans="3:10" x14ac:dyDescent="0.25"/>
    <row r="177" spans="3:10" x14ac:dyDescent="0.25"/>
    <row r="178" spans="3:10" x14ac:dyDescent="0.25"/>
    <row r="179" spans="3:10" x14ac:dyDescent="0.25"/>
    <row r="180" spans="3:10" x14ac:dyDescent="0.25"/>
    <row r="181" spans="3:10" x14ac:dyDescent="0.25"/>
    <row r="182" spans="3:10" x14ac:dyDescent="0.25"/>
    <row r="183" spans="3:10" x14ac:dyDescent="0.25"/>
    <row r="184" spans="3:10" x14ac:dyDescent="0.25"/>
    <row r="185" spans="3:10" x14ac:dyDescent="0.25"/>
    <row r="186" spans="3:10" x14ac:dyDescent="0.25"/>
    <row r="187" spans="3:10" x14ac:dyDescent="0.25"/>
    <row r="188" spans="3:10" x14ac:dyDescent="0.25"/>
    <row r="189" spans="3:10" x14ac:dyDescent="0.25"/>
    <row r="190" spans="3:10" x14ac:dyDescent="0.25"/>
    <row r="191" spans="3:10" x14ac:dyDescent="0.25"/>
    <row r="192" spans="3:10" x14ac:dyDescent="0.25"/>
    <row r="193" spans="3:10" x14ac:dyDescent="0.25"/>
    <row r="194" spans="3:10" x14ac:dyDescent="0.25"/>
    <row r="195" spans="3:10" x14ac:dyDescent="0.25"/>
    <row r="196" spans="3:10" x14ac:dyDescent="0.25"/>
    <row r="197" spans="3:10" x14ac:dyDescent="0.25"/>
    <row r="198" spans="3:10" x14ac:dyDescent="0.25"/>
    <row r="199" spans="3:10" x14ac:dyDescent="0.25"/>
    <row r="200" spans="3:10" x14ac:dyDescent="0.25"/>
  </sheetData>
  <dataValidations count="14">
    <dataValidation type="list" showErrorMessage="1" errorStyle="error" errorTitle="Valor no admitido" error="&quot;naturaleza&quot; solo admite: debito, credito." sqref="C10:C200">
      <formula1>"debito,credito"</formula1>
    </dataValidation>
    <dataValidation type="list" showErrorMessage="1" errorStyle="error" errorTitle="Valor no admitido" error="&quot;naturaleza&quot; solo admite: debito, credito." sqref="C2:C200">
      <formula1>"debito,credito"</formula1>
    </dataValidation>
    <dataValidation type="list" showErrorMessage="1" errorStyle="error" errorTitle="Valor no admitido" error="&quot;permite_movimiento&quot; solo admite: SI, NO." sqref="D10:D200">
      <formula1>"SI,NO"</formula1>
    </dataValidation>
    <dataValidation type="list" showErrorMessage="1" errorStyle="error" errorTitle="Valor no admitido" error="&quot;permite_movimiento&quot; solo admite: SI, NO." sqref="D2:D200">
      <formula1>"SI,NO"</formula1>
    </dataValidation>
    <dataValidation type="list" allowBlank="1" showErrorMessage="1" errorStyle="error" errorTitle="Valor no admitido" error="&quot;requiere_tercero&quot; solo admite: SI, NO." sqref="F10:F200">
      <formula1>"SI,NO"</formula1>
    </dataValidation>
    <dataValidation type="list" allowBlank="1" showErrorMessage="1" errorStyle="error" errorTitle="Valor no admitido" error="&quot;requiere_tercero&quot; solo admite: SI, NO." sqref="F2:F200">
      <formula1>"SI,NO"</formula1>
    </dataValidation>
    <dataValidation type="list" allowBlank="1" showErrorMessage="1" errorStyle="error" errorTitle="Valor no admitido" error="&quot;requiere_centro_costo&quot; solo admite: SI, NO." sqref="G10:G200">
      <formula1>"SI,NO"</formula1>
    </dataValidation>
    <dataValidation type="list" allowBlank="1" showErrorMessage="1" errorStyle="error" errorTitle="Valor no admitido" error="&quot;requiere_centro_costo&quot; solo admite: SI, NO." sqref="G2:G200">
      <formula1>"SI,NO"</formula1>
    </dataValidation>
    <dataValidation type="list" allowBlank="1" showErrorMessage="1" errorStyle="error" errorTitle="Valor no admitido" error="&quot;requiere_base_gravable&quot; solo admite: SI, NO." sqref="H10:H200">
      <formula1>"SI,NO"</formula1>
    </dataValidation>
    <dataValidation type="list" allowBlank="1" showErrorMessage="1" errorStyle="error" errorTitle="Valor no admitido" error="&quot;requiere_base_gravable&quot; solo admite: SI, NO." sqref="H2:H200">
      <formula1>"SI,NO"</formula1>
    </dataValidation>
    <dataValidation type="list" allowBlank="1" showErrorMessage="1" errorStyle="error" errorTitle="Valor no admitido" error="&quot;activo&quot; solo admite: SI, NO." sqref="I10:I200">
      <formula1>"SI,NO"</formula1>
    </dataValidation>
    <dataValidation type="list" allowBlank="1" showErrorMessage="1" errorStyle="error" errorTitle="Valor no admitido" error="&quot;activo&quot; solo admite: SI, NO." sqref="I2:I200">
      <formula1>"SI,NO"</formula1>
    </dataValidation>
    <dataValidation type="list" allowBlank="1" showErrorMessage="1" errorStyle="error" errorTitle="Valor no admitido" error="&quot;alcance&quot; solo admite: firma, empresa." sqref="J10:J200">
      <formula1>"firma,empresa"</formula1>
    </dataValidation>
    <dataValidation type="list" allowBlank="1" showErrorMessage="1" errorStyle="error" errorTitle="Valor no admitido" error="&quot;alcance&quot; solo admite: firma, empresa." sqref="J2:J200">
      <formula1>"firma,empresa"</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16" customWidth="1"/>
    <col min="4" max="4" width="78" customWidth="1"/>
    <col min="5" max="5" width="60" customWidth="1"/>
    <col min="6" max="6" width="22" customWidth="1"/>
  </cols>
  <sheetData>
    <row r="1" spans="1:1" s="7" customFormat="1" x14ac:dyDescent="0.25">
      <c r="A1" s="7" t="s">
        <v>17</v>
      </c>
    </row>
    <row r="2" spans="1:1" x14ac:dyDescent="0.25">
      <c r="A2" t="s">
        <v>18</v>
      </c>
    </row>
    <row r="3" spans="1:1" x14ac:dyDescent="0.25">
      <c r="A3" t="s">
        <v>19</v>
      </c>
    </row>
    <row r="4" spans="1:1" x14ac:dyDescent="0.25">
      <c r="A4" t="s">
        <v>20</v>
      </c>
    </row>
    <row r="5" spans="1:1" x14ac:dyDescent="0.25">
      <c r="A5" t="s">
        <v>21</v>
      </c>
    </row>
    <row r="7" ht="40" customHeight="1" spans="1:1" s="8" customFormat="1" x14ac:dyDescent="0.25">
      <c r="A7" s="8" t="s">
        <v>22</v>
      </c>
    </row>
    <row r="9" ht="40" customHeight="1" spans="1:1" s="9" customFormat="1" x14ac:dyDescent="0.25">
      <c r="A9" s="9" t="s">
        <v>23</v>
      </c>
    </row>
    <row r="10" ht="40" customHeight="1" spans="1:1" s="9" customFormat="1" x14ac:dyDescent="0.25">
      <c r="A10" s="9" t="s">
        <v>24</v>
      </c>
    </row>
    <row r="11" ht="40" customHeight="1" spans="1:1" s="9" customFormat="1" x14ac:dyDescent="0.25">
      <c r="A11" s="9" t="s">
        <v>25</v>
      </c>
    </row>
    <row r="13" spans="1:1" s="10" customFormat="1" x14ac:dyDescent="0.25">
      <c r="A13" s="10" t="s">
        <v>26</v>
      </c>
    </row>
    <row r="14" ht="28" customHeight="1" spans="1:1" s="8" customFormat="1" x14ac:dyDescent="0.25">
      <c r="A14" s="8" t="s">
        <v>27</v>
      </c>
    </row>
    <row r="15" ht="28" customHeight="1" spans="1:1" s="8" customFormat="1" x14ac:dyDescent="0.25">
      <c r="A15" s="8" t="s">
        <v>28</v>
      </c>
    </row>
    <row r="16" ht="28" customHeight="1" spans="1:1" s="8" customFormat="1" x14ac:dyDescent="0.25">
      <c r="A16" s="8" t="s">
        <v>29</v>
      </c>
    </row>
    <row r="17" ht="28" customHeight="1" spans="1:1" s="8" customFormat="1" x14ac:dyDescent="0.25">
      <c r="A17" s="8" t="s">
        <v>30</v>
      </c>
    </row>
    <row r="18" ht="28" customHeight="1" spans="1:1" s="8" customFormat="1" x14ac:dyDescent="0.25">
      <c r="A18" s="8" t="s">
        <v>31</v>
      </c>
    </row>
    <row r="19" ht="28" customHeight="1" spans="1:1" s="8" customFormat="1" x14ac:dyDescent="0.25">
      <c r="A19" s="8" t="s">
        <v>32</v>
      </c>
    </row>
    <row r="20" ht="28" customHeight="1" spans="1:1" s="8" customFormat="1" x14ac:dyDescent="0.25">
      <c r="A20" s="8" t="s">
        <v>33</v>
      </c>
    </row>
    <row r="21" ht="28" customHeight="1" spans="1:1" s="8" customFormat="1" x14ac:dyDescent="0.25">
      <c r="A21" s="8" t="s">
        <v>34</v>
      </c>
    </row>
    <row r="22" ht="28" customHeight="1" spans="1:1" s="8" customFormat="1" x14ac:dyDescent="0.25">
      <c r="A22" s="8" t="s">
        <v>35</v>
      </c>
    </row>
    <row r="24" spans="1:1" s="10" customFormat="1" x14ac:dyDescent="0.25">
      <c r="A24" s="10" t="s">
        <v>36</v>
      </c>
    </row>
    <row r="25" spans="1:6" s="11" customFormat="1" x14ac:dyDescent="0.25">
      <c r="A25" s="12" t="s">
        <v>37</v>
      </c>
      <c r="B25" s="12" t="s">
        <v>38</v>
      </c>
      <c r="C25" s="12" t="s">
        <v>39</v>
      </c>
      <c r="D25" s="12" t="s">
        <v>40</v>
      </c>
      <c r="E25" s="12" t="s">
        <v>41</v>
      </c>
      <c r="F25" s="12" t="s">
        <v>42</v>
      </c>
    </row>
    <row r="26" spans="1:6" s="8" customFormat="1" x14ac:dyDescent="0.25">
      <c r="A26" s="13" t="s">
        <v>43</v>
      </c>
      <c r="B26" s="9" t="s">
        <v>44</v>
      </c>
      <c r="C26" s="8" t="s">
        <v>45</v>
      </c>
      <c r="D26" s="8" t="s">
        <v>46</v>
      </c>
      <c r="E26" s="8" t="s">
        <v>47</v>
      </c>
      <c r="F26" s="8" t="s">
        <v>10</v>
      </c>
    </row>
    <row r="27" spans="1:6" s="8" customFormat="1" x14ac:dyDescent="0.25">
      <c r="A27" s="13" t="s">
        <v>48</v>
      </c>
      <c r="B27" s="9" t="s">
        <v>44</v>
      </c>
      <c r="C27" s="8" t="s">
        <v>49</v>
      </c>
      <c r="D27" s="8" t="s">
        <v>50</v>
      </c>
      <c r="E27" s="8" t="s">
        <v>47</v>
      </c>
      <c r="F27" s="8" t="s">
        <v>11</v>
      </c>
    </row>
    <row r="28" spans="1:6" s="8" customFormat="1" x14ac:dyDescent="0.25">
      <c r="A28" s="13" t="s">
        <v>51</v>
      </c>
      <c r="B28" s="9" t="s">
        <v>44</v>
      </c>
      <c r="C28" s="8" t="s">
        <v>52</v>
      </c>
      <c r="D28" s="8" t="s">
        <v>53</v>
      </c>
      <c r="E28" s="8" t="s">
        <v>54</v>
      </c>
      <c r="F28" s="8" t="s">
        <v>12</v>
      </c>
    </row>
    <row r="29" spans="1:6" s="8" customFormat="1" x14ac:dyDescent="0.25">
      <c r="A29" s="13" t="s">
        <v>55</v>
      </c>
      <c r="B29" s="9" t="s">
        <v>44</v>
      </c>
      <c r="C29" s="8" t="s">
        <v>56</v>
      </c>
      <c r="D29" s="8" t="s">
        <v>57</v>
      </c>
      <c r="E29" s="8" t="s">
        <v>58</v>
      </c>
      <c r="F29" s="8" t="s">
        <v>13</v>
      </c>
    </row>
    <row r="30" spans="1:6" s="8" customFormat="1" x14ac:dyDescent="0.25">
      <c r="A30" s="14" t="s">
        <v>4</v>
      </c>
      <c r="B30" s="15" t="s">
        <v>59</v>
      </c>
      <c r="C30" s="8" t="s">
        <v>60</v>
      </c>
      <c r="D30" s="8" t="s">
        <v>61</v>
      </c>
      <c r="E30" s="8" t="s">
        <v>47</v>
      </c>
      <c r="F30" s="8" t="s">
        <v>14</v>
      </c>
    </row>
    <row r="31" spans="1:6" s="8" customFormat="1" x14ac:dyDescent="0.25">
      <c r="A31" s="14" t="s">
        <v>5</v>
      </c>
      <c r="B31" s="15" t="s">
        <v>59</v>
      </c>
      <c r="C31" s="8" t="s">
        <v>56</v>
      </c>
      <c r="D31" s="8" t="s">
        <v>62</v>
      </c>
      <c r="E31" s="8" t="s">
        <v>58</v>
      </c>
      <c r="F31" s="8" t="s">
        <v>15</v>
      </c>
    </row>
    <row r="32" spans="1:6" s="8" customFormat="1" x14ac:dyDescent="0.25">
      <c r="A32" s="14" t="s">
        <v>6</v>
      </c>
      <c r="B32" s="15" t="s">
        <v>59</v>
      </c>
      <c r="C32" s="8" t="s">
        <v>56</v>
      </c>
      <c r="D32" s="8" t="s">
        <v>63</v>
      </c>
      <c r="E32" s="8" t="s">
        <v>58</v>
      </c>
      <c r="F32" s="8" t="s">
        <v>15</v>
      </c>
    </row>
    <row r="33" spans="1:6" s="8" customFormat="1" x14ac:dyDescent="0.25">
      <c r="A33" s="14" t="s">
        <v>7</v>
      </c>
      <c r="B33" s="15" t="s">
        <v>59</v>
      </c>
      <c r="C33" s="8" t="s">
        <v>56</v>
      </c>
      <c r="D33" s="8" t="s">
        <v>64</v>
      </c>
      <c r="E33" s="8" t="s">
        <v>58</v>
      </c>
      <c r="F33" s="8" t="s">
        <v>15</v>
      </c>
    </row>
    <row r="34" spans="1:6" s="8" customFormat="1" x14ac:dyDescent="0.25">
      <c r="A34" s="14" t="s">
        <v>8</v>
      </c>
      <c r="B34" s="15" t="s">
        <v>59</v>
      </c>
      <c r="C34" s="8" t="s">
        <v>56</v>
      </c>
      <c r="D34" s="8" t="s">
        <v>65</v>
      </c>
      <c r="E34" s="8" t="s">
        <v>58</v>
      </c>
      <c r="F34" s="8" t="s">
        <v>13</v>
      </c>
    </row>
    <row r="35" spans="1:6" s="8" customFormat="1" x14ac:dyDescent="0.25">
      <c r="A35" s="14" t="s">
        <v>9</v>
      </c>
      <c r="B35" s="15" t="s">
        <v>59</v>
      </c>
      <c r="C35" s="8" t="s">
        <v>52</v>
      </c>
      <c r="D35" s="8" t="s">
        <v>66</v>
      </c>
      <c r="E35" s="8" t="s">
        <v>67</v>
      </c>
      <c r="F35"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Instrucciones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Contable CO</dc:creator>
  <dc:title/>
  <dc:subject/>
  <dc:description>Plantilla de carga masiva — Plan de cuentas (PUC) (account)</dc:description>
  <cp:keywords/>
  <cp:category/>
  <cp:lastModifiedBy>Unknown</cp:lastModifiedBy>
  <dcterms:created xsi:type="dcterms:W3CDTF">2026-09-01T06:14:49Z</dcterms:created>
  <dcterms:modified xsi:type="dcterms:W3CDTF">2026-09-01T06:14:49Z</dcterms:modified>
</cp:coreProperties>
</file>