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ilva\iCloudDrive\UHCL\MGMT 52A2 - Data Visualization for Managers\Concept Checks and Applied Analyses\"/>
    </mc:Choice>
  </mc:AlternateContent>
  <xr:revisionPtr revIDLastSave="0" documentId="8_{C48D94AE-7E0D-4138-ABCB-228758830CCE}" xr6:coauthVersionLast="47" xr6:coauthVersionMax="47" xr10:uidLastSave="{00000000-0000-0000-0000-000000000000}"/>
  <bookViews>
    <workbookView xWindow="-98" yWindow="-98" windowWidth="20715" windowHeight="13155" xr2:uid="{6BBBD4B5-B62A-41F9-89BE-5647BA2941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a="1"/>
  <c r="D2" i="1" s="1"/>
  <c r="B9" i="1"/>
  <c r="B8" i="1"/>
  <c r="B7" i="1"/>
  <c r="B6" i="1"/>
  <c r="E2" i="1" l="1" a="1"/>
  <c r="E2" i="1" l="1"/>
  <c r="F2" i="1" s="1" a="1"/>
  <c r="G2" i="1" l="1" a="1"/>
  <c r="G2" i="1" s="1"/>
  <c r="F2" i="1"/>
  <c r="B15" i="1" l="1"/>
  <c r="B16" i="1"/>
  <c r="B14" i="1"/>
  <c r="B1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<sst xmlns="http://schemas.openxmlformats.org/spreadsheetml/2006/main" count="18" uniqueCount="18">
  <si>
    <t>INPUTS</t>
  </si>
  <si>
    <t>A_counted</t>
  </si>
  <si>
    <t>B_counted</t>
  </si>
  <si>
    <t># of simulations</t>
  </si>
  <si>
    <t>Total_counted</t>
  </si>
  <si>
    <t>Total_target</t>
  </si>
  <si>
    <t>Remaining</t>
  </si>
  <si>
    <t>Probability_A</t>
  </si>
  <si>
    <t>Percentage</t>
  </si>
  <si>
    <t>Sim_A_remaining</t>
  </si>
  <si>
    <t>Final_A</t>
  </si>
  <si>
    <t>Final_B</t>
  </si>
  <si>
    <t>Final_margin</t>
  </si>
  <si>
    <t>RESULTS</t>
  </si>
  <si>
    <t>Projected_margin</t>
  </si>
  <si>
    <t>Lower_95</t>
  </si>
  <si>
    <t>Upper_95</t>
  </si>
  <si>
    <t>Prob_A_wins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</si>
</sst>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404813</xdr:colOff>
      <xdr:row>1</xdr:row>
      <xdr:rowOff>142875</xdr:rowOff>
    </xdr:from>
    <xdr:to>
      <xdr:col>14</xdr:col>
      <xdr:colOff>442915</xdr:colOff>
      <xdr:row>14</xdr:row>
      <xdr:rowOff>147638</xdr:rowOff>
    </xdr:to>
    <xdr:sp macro="" textlink="">
      <xdr:nvSpPr>
        <xdr:cNvPr id="2" name="TextBox 1">
          <a:extLst>
            <a:ext uri="{FF2B5EF4-FFF2-40B4-BE49-F238E27FC236}">
              <a16:creationId xmlns:a16="http://schemas.microsoft.com/office/drawing/2014/main" id="{52457F56-8582-494D-BCF0-9977209107F9}"/>
            </a:ext>
          </a:extLst>
        </xdr:cNvPr>
        <xdr:cNvSpPr txBox="1"/>
      </xdr:nvSpPr>
      <xdr:spPr>
        <a:xfrm>
          <a:off x="5567363" y="323850"/>
          <a:ext cx="4572002" cy="2357438"/>
        </a:xfrm>
        <a:prstGeom prst="roundRect">
          <a:avLst/>
        </a:prstGeom>
        <a:solidFill>
          <a:schemeClr val="bg1">
            <a:lumMod val="95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Version A currently leads by </a:t>
          </a:r>
          <a:r>
            <a:rPr lang="en-US" sz="1100" b="1" i="0">
              <a:solidFill>
                <a:schemeClr val="dk1"/>
              </a:solidFill>
              <a:effectLst/>
              <a:latin typeface="+mn-lt"/>
              <a:ea typeface="+mn-ea"/>
              <a:cs typeface="+mn-cs"/>
            </a:rPr>
            <a:t>86</a:t>
          </a:r>
          <a:r>
            <a:rPr lang="en-US" sz="1100" b="0" i="0">
              <a:solidFill>
                <a:schemeClr val="dk1"/>
              </a:solidFill>
              <a:effectLst/>
              <a:latin typeface="+mn-lt"/>
              <a:ea typeface="+mn-ea"/>
              <a:cs typeface="+mn-cs"/>
            </a:rPr>
            <a:t> conversions. If the remaining 20% of observations behaves similarly to the 80% already collected, the most likely final outcome is that Version A will finish ahead by about 108 conversions purchases. A simulation-based interval suggests the final margin is likely to fall between about 49 and 167 conversions in favor of Version A. The result appears favorable to Version A, but uncertainty remains, so the choice should be framed as a probabilistic decision (at 99% probability) rather than a certainty. </a:t>
          </a:r>
          <a:br>
            <a:rPr lang="en-US" sz="1100" b="0" i="0">
              <a:solidFill>
                <a:schemeClr val="dk1"/>
              </a:solidFill>
              <a:effectLst/>
              <a:latin typeface="+mn-lt"/>
              <a:ea typeface="+mn-ea"/>
              <a:cs typeface="+mn-cs"/>
            </a:rPr>
          </a:br>
          <a:r>
            <a:rPr lang="en-US" sz="1100" b="1" i="0">
              <a:solidFill>
                <a:schemeClr val="dk1"/>
              </a:solidFill>
              <a:effectLst/>
              <a:latin typeface="+mn-lt"/>
              <a:ea typeface="+mn-ea"/>
              <a:cs typeface="+mn-cs"/>
            </a:rPr>
            <a:t>Recommendation:</a:t>
          </a:r>
          <a:r>
            <a:rPr lang="en-US" sz="1100" b="0" i="0">
              <a:solidFill>
                <a:schemeClr val="dk1"/>
              </a:solidFill>
              <a:effectLst/>
              <a:latin typeface="+mn-lt"/>
              <a:ea typeface="+mn-ea"/>
              <a:cs typeface="+mn-cs"/>
            </a:rPr>
            <a:t> If the cost of waiting is low and the organization wants maximum confidence, continue the test. If the business needs a decision now and is comfortable acting on a strong but not perfectly final indication, selecting Version A would be reasonable.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C4EA-A455-4C53-837E-4629C9C16102}">
  <dimension ref="A1:G10001"/>
  <sheetViews>
    <sheetView tabSelected="1" workbookViewId="0">
      <selection activeCell="J2" sqref="J2"/>
    </sheetView>
  </sheetViews>
  <sheetFormatPr defaultRowHeight="14.25" x14ac:dyDescent="0.45"/>
  <cols>
    <col min="1" max="1" width="17.86328125" customWidth="1"/>
  </cols>
  <sheetData>
    <row r="1" spans="1:7" x14ac:dyDescent="0.45">
      <c r="A1" s="1" t="s">
        <v>0</v>
      </c>
      <c r="D1" t="s">
        <v>9</v>
      </c>
      <c r="E1" t="s">
        <v>10</v>
      </c>
      <c r="F1" t="s">
        <v>11</v>
      </c>
      <c r="G1" t="s">
        <v>12</v>
      </c>
    </row>
    <row r="2" spans="1:7" x14ac:dyDescent="0.45">
      <c r="A2" t="s">
        <v>1</v>
      </c>
      <c r="B2">
        <v>1873</v>
      </c>
      <c r="D2" cm="1">
        <f t="array" aca="1" ref="D2:D10001" ca="1">_xlfn.BINOM.INV($B$8,$B$9,_xlfn.RANDARRAY($B$5))</f>
        <v>475</v>
      </c>
      <c r="E2" cm="1">
        <f t="array" aca="1" ref="E2:E10001" ca="1">$B$2+_xlfn.ANCHORARRAY(D2)</f>
        <v>2348</v>
      </c>
      <c r="F2" cm="1">
        <f t="array" aca="1" ref="F2:F10001" ca="1">$B$7-_xlfn.ANCHORARRAY(E2)</f>
        <v>2227</v>
      </c>
      <c r="G2" cm="1">
        <f t="array" aca="1" ref="G2:G10001" ca="1">_xlfn.ANCHORARRAY(E2)-_xlfn.ANCHORARRAY(F2)</f>
        <v>121</v>
      </c>
    </row>
    <row r="3" spans="1:7" x14ac:dyDescent="0.45">
      <c r="A3" t="s">
        <v>2</v>
      </c>
      <c r="B3">
        <v>1787</v>
      </c>
      <c r="D3">
        <f ca="1"/>
        <v>486</v>
      </c>
      <c r="E3">
        <f ca="1"/>
        <v>2359</v>
      </c>
      <c r="F3">
        <f ca="1"/>
        <v>2216</v>
      </c>
      <c r="G3">
        <f ca="1"/>
        <v>143</v>
      </c>
    </row>
    <row r="4" spans="1:7" x14ac:dyDescent="0.45">
      <c r="A4" t="s">
        <v>8</v>
      </c>
      <c r="B4">
        <v>0.8</v>
      </c>
      <c r="D4">
        <f ca="1"/>
        <v>478</v>
      </c>
      <c r="E4">
        <f ca="1"/>
        <v>2351</v>
      </c>
      <c r="F4">
        <f ca="1"/>
        <v>2224</v>
      </c>
      <c r="G4">
        <f ca="1"/>
        <v>127</v>
      </c>
    </row>
    <row r="5" spans="1:7" x14ac:dyDescent="0.45">
      <c r="A5" t="s">
        <v>3</v>
      </c>
      <c r="B5">
        <v>10000</v>
      </c>
      <c r="D5">
        <f ca="1"/>
        <v>484</v>
      </c>
      <c r="E5">
        <f ca="1"/>
        <v>2357</v>
      </c>
      <c r="F5">
        <f ca="1"/>
        <v>2218</v>
      </c>
      <c r="G5">
        <f ca="1"/>
        <v>139</v>
      </c>
    </row>
    <row r="6" spans="1:7" x14ac:dyDescent="0.45">
      <c r="A6" t="s">
        <v>4</v>
      </c>
      <c r="B6">
        <f>B2+B3</f>
        <v>3660</v>
      </c>
      <c r="D6">
        <f ca="1"/>
        <v>441</v>
      </c>
      <c r="E6">
        <f ca="1"/>
        <v>2314</v>
      </c>
      <c r="F6">
        <f ca="1"/>
        <v>2261</v>
      </c>
      <c r="G6">
        <f ca="1"/>
        <v>53</v>
      </c>
    </row>
    <row r="7" spans="1:7" x14ac:dyDescent="0.45">
      <c r="A7" t="s">
        <v>5</v>
      </c>
      <c r="B7">
        <f>B6/B4</f>
        <v>4575</v>
      </c>
      <c r="D7">
        <f ca="1"/>
        <v>482</v>
      </c>
      <c r="E7">
        <f ca="1"/>
        <v>2355</v>
      </c>
      <c r="F7">
        <f ca="1"/>
        <v>2220</v>
      </c>
      <c r="G7">
        <f ca="1"/>
        <v>135</v>
      </c>
    </row>
    <row r="8" spans="1:7" x14ac:dyDescent="0.45">
      <c r="A8" t="s">
        <v>6</v>
      </c>
      <c r="B8">
        <f>B7-B6</f>
        <v>915</v>
      </c>
      <c r="D8">
        <f ca="1"/>
        <v>449</v>
      </c>
      <c r="E8">
        <f ca="1"/>
        <v>2322</v>
      </c>
      <c r="F8">
        <f ca="1"/>
        <v>2253</v>
      </c>
      <c r="G8">
        <f ca="1"/>
        <v>69</v>
      </c>
    </row>
    <row r="9" spans="1:7" x14ac:dyDescent="0.45">
      <c r="A9" t="s">
        <v>7</v>
      </c>
      <c r="B9">
        <f>B2/B6</f>
        <v>0.51174863387978142</v>
      </c>
      <c r="D9">
        <f ca="1"/>
        <v>468</v>
      </c>
      <c r="E9">
        <f ca="1"/>
        <v>2341</v>
      </c>
      <c r="F9">
        <f ca="1"/>
        <v>2234</v>
      </c>
      <c r="G9">
        <f ca="1"/>
        <v>107</v>
      </c>
    </row>
    <row r="10" spans="1:7" x14ac:dyDescent="0.45">
      <c r="D10">
        <f ca="1"/>
        <v>468</v>
      </c>
      <c r="E10">
        <f ca="1"/>
        <v>2341</v>
      </c>
      <c r="F10">
        <f ca="1"/>
        <v>2234</v>
      </c>
      <c r="G10">
        <f ca="1"/>
        <v>107</v>
      </c>
    </row>
    <row r="11" spans="1:7" x14ac:dyDescent="0.45">
      <c r="D11">
        <f ca="1"/>
        <v>477</v>
      </c>
      <c r="E11">
        <f ca="1"/>
        <v>2350</v>
      </c>
      <c r="F11">
        <f ca="1"/>
        <v>2225</v>
      </c>
      <c r="G11">
        <f ca="1"/>
        <v>125</v>
      </c>
    </row>
    <row r="12" spans="1:7" x14ac:dyDescent="0.45">
      <c r="A12" s="1" t="s">
        <v>13</v>
      </c>
      <c r="D12">
        <f ca="1"/>
        <v>469</v>
      </c>
      <c r="E12">
        <f ca="1"/>
        <v>2342</v>
      </c>
      <c r="F12">
        <f ca="1"/>
        <v>2233</v>
      </c>
      <c r="G12">
        <f ca="1"/>
        <v>109</v>
      </c>
    </row>
    <row r="13" spans="1:7" x14ac:dyDescent="0.45">
      <c r="A13" t="s">
        <v>14</v>
      </c>
      <c r="B13">
        <f ca="1">AVERAGE(G2:G10001)</f>
        <v>107.46259999999999</v>
      </c>
      <c r="D13">
        <f ca="1"/>
        <v>456</v>
      </c>
      <c r="E13">
        <f ca="1"/>
        <v>2329</v>
      </c>
      <c r="F13">
        <f ca="1"/>
        <v>2246</v>
      </c>
      <c r="G13">
        <f ca="1"/>
        <v>83</v>
      </c>
    </row>
    <row r="14" spans="1:7" x14ac:dyDescent="0.45">
      <c r="A14" t="s">
        <v>15</v>
      </c>
      <c r="B14">
        <f ca="1">_xlfn.PERCENTILE.INC(G2:G10001,0.025)</f>
        <v>47</v>
      </c>
      <c r="D14">
        <f ca="1"/>
        <v>471</v>
      </c>
      <c r="E14">
        <f ca="1"/>
        <v>2344</v>
      </c>
      <c r="F14">
        <f ca="1"/>
        <v>2231</v>
      </c>
      <c r="G14">
        <f ca="1"/>
        <v>113</v>
      </c>
    </row>
    <row r="15" spans="1:7" x14ac:dyDescent="0.45">
      <c r="A15" t="s">
        <v>16</v>
      </c>
      <c r="B15">
        <f ca="1">_xlfn.PERCENTILE.INC(G2:G10001,0.975)</f>
        <v>167</v>
      </c>
      <c r="D15">
        <f ca="1"/>
        <v>476</v>
      </c>
      <c r="E15">
        <f ca="1"/>
        <v>2349</v>
      </c>
      <c r="F15">
        <f ca="1"/>
        <v>2226</v>
      </c>
      <c r="G15">
        <f ca="1"/>
        <v>123</v>
      </c>
    </row>
    <row r="16" spans="1:7" x14ac:dyDescent="0.45">
      <c r="A16" t="s">
        <v>17</v>
      </c>
      <c r="B16">
        <f ca="1">COUNTIF(G2:G10001,"&gt;0")/COUNT(G2:G10001)</f>
        <v>0.99990000000000001</v>
      </c>
      <c r="D16">
        <f ca="1"/>
        <v>475</v>
      </c>
      <c r="E16">
        <f ca="1"/>
        <v>2348</v>
      </c>
      <c r="F16">
        <f ca="1"/>
        <v>2227</v>
      </c>
      <c r="G16">
        <f ca="1"/>
        <v>121</v>
      </c>
    </row>
    <row r="17" spans="4:7" x14ac:dyDescent="0.45">
      <c r="D17">
        <f ca="1"/>
        <v>479</v>
      </c>
      <c r="E17">
        <f ca="1"/>
        <v>2352</v>
      </c>
      <c r="F17">
        <f ca="1"/>
        <v>2223</v>
      </c>
      <c r="G17">
        <f ca="1"/>
        <v>129</v>
      </c>
    </row>
    <row r="18" spans="4:7" x14ac:dyDescent="0.45">
      <c r="D18">
        <f ca="1"/>
        <v>460</v>
      </c>
      <c r="E18">
        <f ca="1"/>
        <v>2333</v>
      </c>
      <c r="F18">
        <f ca="1"/>
        <v>2242</v>
      </c>
      <c r="G18">
        <f ca="1"/>
        <v>91</v>
      </c>
    </row>
    <row r="19" spans="4:7" x14ac:dyDescent="0.45">
      <c r="D19">
        <f ca="1"/>
        <v>440</v>
      </c>
      <c r="E19">
        <f ca="1"/>
        <v>2313</v>
      </c>
      <c r="F19">
        <f ca="1"/>
        <v>2262</v>
      </c>
      <c r="G19">
        <f ca="1"/>
        <v>51</v>
      </c>
    </row>
    <row r="20" spans="4:7" x14ac:dyDescent="0.45">
      <c r="D20">
        <f ca="1"/>
        <v>477</v>
      </c>
      <c r="E20">
        <f ca="1"/>
        <v>2350</v>
      </c>
      <c r="F20">
        <f ca="1"/>
        <v>2225</v>
      </c>
      <c r="G20">
        <f ca="1"/>
        <v>125</v>
      </c>
    </row>
    <row r="21" spans="4:7" x14ac:dyDescent="0.45">
      <c r="D21">
        <f ca="1"/>
        <v>439</v>
      </c>
      <c r="E21">
        <f ca="1"/>
        <v>2312</v>
      </c>
      <c r="F21">
        <f ca="1"/>
        <v>2263</v>
      </c>
      <c r="G21">
        <f ca="1"/>
        <v>49</v>
      </c>
    </row>
    <row r="22" spans="4:7" x14ac:dyDescent="0.45">
      <c r="D22">
        <f ca="1"/>
        <v>492</v>
      </c>
      <c r="E22">
        <f ca="1"/>
        <v>2365</v>
      </c>
      <c r="F22">
        <f ca="1"/>
        <v>2210</v>
      </c>
      <c r="G22">
        <f ca="1"/>
        <v>155</v>
      </c>
    </row>
    <row r="23" spans="4:7" x14ac:dyDescent="0.45">
      <c r="D23">
        <f ca="1"/>
        <v>468</v>
      </c>
      <c r="E23">
        <f ca="1"/>
        <v>2341</v>
      </c>
      <c r="F23">
        <f ca="1"/>
        <v>2234</v>
      </c>
      <c r="G23">
        <f ca="1"/>
        <v>107</v>
      </c>
    </row>
    <row r="24" spans="4:7" x14ac:dyDescent="0.45">
      <c r="D24">
        <f ca="1"/>
        <v>476</v>
      </c>
      <c r="E24">
        <f ca="1"/>
        <v>2349</v>
      </c>
      <c r="F24">
        <f ca="1"/>
        <v>2226</v>
      </c>
      <c r="G24">
        <f ca="1"/>
        <v>123</v>
      </c>
    </row>
    <row r="25" spans="4:7" x14ac:dyDescent="0.45">
      <c r="D25">
        <f ca="1"/>
        <v>470</v>
      </c>
      <c r="E25">
        <f ca="1"/>
        <v>2343</v>
      </c>
      <c r="F25">
        <f ca="1"/>
        <v>2232</v>
      </c>
      <c r="G25">
        <f ca="1"/>
        <v>111</v>
      </c>
    </row>
    <row r="26" spans="4:7" x14ac:dyDescent="0.45">
      <c r="D26">
        <f ca="1"/>
        <v>488</v>
      </c>
      <c r="E26">
        <f ca="1"/>
        <v>2361</v>
      </c>
      <c r="F26">
        <f ca="1"/>
        <v>2214</v>
      </c>
      <c r="G26">
        <f ca="1"/>
        <v>147</v>
      </c>
    </row>
    <row r="27" spans="4:7" x14ac:dyDescent="0.45">
      <c r="D27">
        <f ca="1"/>
        <v>443</v>
      </c>
      <c r="E27">
        <f ca="1"/>
        <v>2316</v>
      </c>
      <c r="F27">
        <f ca="1"/>
        <v>2259</v>
      </c>
      <c r="G27">
        <f ca="1"/>
        <v>57</v>
      </c>
    </row>
    <row r="28" spans="4:7" x14ac:dyDescent="0.45">
      <c r="D28">
        <f ca="1"/>
        <v>463</v>
      </c>
      <c r="E28">
        <f ca="1"/>
        <v>2336</v>
      </c>
      <c r="F28">
        <f ca="1"/>
        <v>2239</v>
      </c>
      <c r="G28">
        <f ca="1"/>
        <v>97</v>
      </c>
    </row>
    <row r="29" spans="4:7" x14ac:dyDescent="0.45">
      <c r="D29">
        <f ca="1"/>
        <v>468</v>
      </c>
      <c r="E29">
        <f ca="1"/>
        <v>2341</v>
      </c>
      <c r="F29">
        <f ca="1"/>
        <v>2234</v>
      </c>
      <c r="G29">
        <f ca="1"/>
        <v>107</v>
      </c>
    </row>
    <row r="30" spans="4:7" x14ac:dyDescent="0.45">
      <c r="D30">
        <f ca="1"/>
        <v>471</v>
      </c>
      <c r="E30">
        <f ca="1"/>
        <v>2344</v>
      </c>
      <c r="F30">
        <f ca="1"/>
        <v>2231</v>
      </c>
      <c r="G30">
        <f ca="1"/>
        <v>113</v>
      </c>
    </row>
    <row r="31" spans="4:7" x14ac:dyDescent="0.45">
      <c r="D31">
        <f ca="1"/>
        <v>486</v>
      </c>
      <c r="E31">
        <f ca="1"/>
        <v>2359</v>
      </c>
      <c r="F31">
        <f ca="1"/>
        <v>2216</v>
      </c>
      <c r="G31">
        <f ca="1"/>
        <v>143</v>
      </c>
    </row>
    <row r="32" spans="4:7" x14ac:dyDescent="0.45">
      <c r="D32">
        <f ca="1"/>
        <v>435</v>
      </c>
      <c r="E32">
        <f ca="1"/>
        <v>2308</v>
      </c>
      <c r="F32">
        <f ca="1"/>
        <v>2267</v>
      </c>
      <c r="G32">
        <f ca="1"/>
        <v>41</v>
      </c>
    </row>
    <row r="33" spans="4:7" x14ac:dyDescent="0.45">
      <c r="D33">
        <f ca="1"/>
        <v>462</v>
      </c>
      <c r="E33">
        <f ca="1"/>
        <v>2335</v>
      </c>
      <c r="F33">
        <f ca="1"/>
        <v>2240</v>
      </c>
      <c r="G33">
        <f ca="1"/>
        <v>95</v>
      </c>
    </row>
    <row r="34" spans="4:7" x14ac:dyDescent="0.45">
      <c r="D34">
        <f ca="1"/>
        <v>470</v>
      </c>
      <c r="E34">
        <f ca="1"/>
        <v>2343</v>
      </c>
      <c r="F34">
        <f ca="1"/>
        <v>2232</v>
      </c>
      <c r="G34">
        <f ca="1"/>
        <v>111</v>
      </c>
    </row>
    <row r="35" spans="4:7" x14ac:dyDescent="0.45">
      <c r="D35">
        <f ca="1"/>
        <v>479</v>
      </c>
      <c r="E35">
        <f ca="1"/>
        <v>2352</v>
      </c>
      <c r="F35">
        <f ca="1"/>
        <v>2223</v>
      </c>
      <c r="G35">
        <f ca="1"/>
        <v>129</v>
      </c>
    </row>
    <row r="36" spans="4:7" x14ac:dyDescent="0.45">
      <c r="D36">
        <f ca="1"/>
        <v>496</v>
      </c>
      <c r="E36">
        <f ca="1"/>
        <v>2369</v>
      </c>
      <c r="F36">
        <f ca="1"/>
        <v>2206</v>
      </c>
      <c r="G36">
        <f ca="1"/>
        <v>163</v>
      </c>
    </row>
    <row r="37" spans="4:7" x14ac:dyDescent="0.45">
      <c r="D37">
        <f ca="1"/>
        <v>461</v>
      </c>
      <c r="E37">
        <f ca="1"/>
        <v>2334</v>
      </c>
      <c r="F37">
        <f ca="1"/>
        <v>2241</v>
      </c>
      <c r="G37">
        <f ca="1"/>
        <v>93</v>
      </c>
    </row>
    <row r="38" spans="4:7" x14ac:dyDescent="0.45">
      <c r="D38">
        <f ca="1"/>
        <v>476</v>
      </c>
      <c r="E38">
        <f ca="1"/>
        <v>2349</v>
      </c>
      <c r="F38">
        <f ca="1"/>
        <v>2226</v>
      </c>
      <c r="G38">
        <f ca="1"/>
        <v>123</v>
      </c>
    </row>
    <row r="39" spans="4:7" x14ac:dyDescent="0.45">
      <c r="D39">
        <f ca="1"/>
        <v>467</v>
      </c>
      <c r="E39">
        <f ca="1"/>
        <v>2340</v>
      </c>
      <c r="F39">
        <f ca="1"/>
        <v>2235</v>
      </c>
      <c r="G39">
        <f ca="1"/>
        <v>105</v>
      </c>
    </row>
    <row r="40" spans="4:7" x14ac:dyDescent="0.45">
      <c r="D40">
        <f ca="1"/>
        <v>460</v>
      </c>
      <c r="E40">
        <f ca="1"/>
        <v>2333</v>
      </c>
      <c r="F40">
        <f ca="1"/>
        <v>2242</v>
      </c>
      <c r="G40">
        <f ca="1"/>
        <v>91</v>
      </c>
    </row>
    <row r="41" spans="4:7" x14ac:dyDescent="0.45">
      <c r="D41">
        <f ca="1"/>
        <v>485</v>
      </c>
      <c r="E41">
        <f ca="1"/>
        <v>2358</v>
      </c>
      <c r="F41">
        <f ca="1"/>
        <v>2217</v>
      </c>
      <c r="G41">
        <f ca="1"/>
        <v>141</v>
      </c>
    </row>
    <row r="42" spans="4:7" x14ac:dyDescent="0.45">
      <c r="D42">
        <f ca="1"/>
        <v>470</v>
      </c>
      <c r="E42">
        <f ca="1"/>
        <v>2343</v>
      </c>
      <c r="F42">
        <f ca="1"/>
        <v>2232</v>
      </c>
      <c r="G42">
        <f ca="1"/>
        <v>111</v>
      </c>
    </row>
    <row r="43" spans="4:7" x14ac:dyDescent="0.45">
      <c r="D43">
        <f ca="1"/>
        <v>470</v>
      </c>
      <c r="E43">
        <f ca="1"/>
        <v>2343</v>
      </c>
      <c r="F43">
        <f ca="1"/>
        <v>2232</v>
      </c>
      <c r="G43">
        <f ca="1"/>
        <v>111</v>
      </c>
    </row>
    <row r="44" spans="4:7" x14ac:dyDescent="0.45">
      <c r="D44">
        <f ca="1"/>
        <v>470</v>
      </c>
      <c r="E44">
        <f ca="1"/>
        <v>2343</v>
      </c>
      <c r="F44">
        <f ca="1"/>
        <v>2232</v>
      </c>
      <c r="G44">
        <f ca="1"/>
        <v>111</v>
      </c>
    </row>
    <row r="45" spans="4:7" x14ac:dyDescent="0.45">
      <c r="D45">
        <f ca="1"/>
        <v>459</v>
      </c>
      <c r="E45">
        <f ca="1"/>
        <v>2332</v>
      </c>
      <c r="F45">
        <f ca="1"/>
        <v>2243</v>
      </c>
      <c r="G45">
        <f ca="1"/>
        <v>89</v>
      </c>
    </row>
    <row r="46" spans="4:7" x14ac:dyDescent="0.45">
      <c r="D46">
        <f ca="1"/>
        <v>456</v>
      </c>
      <c r="E46">
        <f ca="1"/>
        <v>2329</v>
      </c>
      <c r="F46">
        <f ca="1"/>
        <v>2246</v>
      </c>
      <c r="G46">
        <f ca="1"/>
        <v>83</v>
      </c>
    </row>
    <row r="47" spans="4:7" x14ac:dyDescent="0.45">
      <c r="D47">
        <f ca="1"/>
        <v>523</v>
      </c>
      <c r="E47">
        <f ca="1"/>
        <v>2396</v>
      </c>
      <c r="F47">
        <f ca="1"/>
        <v>2179</v>
      </c>
      <c r="G47">
        <f ca="1"/>
        <v>217</v>
      </c>
    </row>
    <row r="48" spans="4:7" x14ac:dyDescent="0.45">
      <c r="D48">
        <f ca="1"/>
        <v>448</v>
      </c>
      <c r="E48">
        <f ca="1"/>
        <v>2321</v>
      </c>
      <c r="F48">
        <f ca="1"/>
        <v>2254</v>
      </c>
      <c r="G48">
        <f ca="1"/>
        <v>67</v>
      </c>
    </row>
    <row r="49" spans="4:7" x14ac:dyDescent="0.45">
      <c r="D49">
        <f ca="1"/>
        <v>465</v>
      </c>
      <c r="E49">
        <f ca="1"/>
        <v>2338</v>
      </c>
      <c r="F49">
        <f ca="1"/>
        <v>2237</v>
      </c>
      <c r="G49">
        <f ca="1"/>
        <v>101</v>
      </c>
    </row>
    <row r="50" spans="4:7" x14ac:dyDescent="0.45">
      <c r="D50">
        <f ca="1"/>
        <v>482</v>
      </c>
      <c r="E50">
        <f ca="1"/>
        <v>2355</v>
      </c>
      <c r="F50">
        <f ca="1"/>
        <v>2220</v>
      </c>
      <c r="G50">
        <f ca="1"/>
        <v>135</v>
      </c>
    </row>
    <row r="51" spans="4:7" x14ac:dyDescent="0.45">
      <c r="D51">
        <f ca="1"/>
        <v>460</v>
      </c>
      <c r="E51">
        <f ca="1"/>
        <v>2333</v>
      </c>
      <c r="F51">
        <f ca="1"/>
        <v>2242</v>
      </c>
      <c r="G51">
        <f ca="1"/>
        <v>91</v>
      </c>
    </row>
    <row r="52" spans="4:7" x14ac:dyDescent="0.45">
      <c r="D52">
        <f ca="1"/>
        <v>464</v>
      </c>
      <c r="E52">
        <f ca="1"/>
        <v>2337</v>
      </c>
      <c r="F52">
        <f ca="1"/>
        <v>2238</v>
      </c>
      <c r="G52">
        <f ca="1"/>
        <v>99</v>
      </c>
    </row>
    <row r="53" spans="4:7" x14ac:dyDescent="0.45">
      <c r="D53">
        <f ca="1"/>
        <v>458</v>
      </c>
      <c r="E53">
        <f ca="1"/>
        <v>2331</v>
      </c>
      <c r="F53">
        <f ca="1"/>
        <v>2244</v>
      </c>
      <c r="G53">
        <f ca="1"/>
        <v>87</v>
      </c>
    </row>
    <row r="54" spans="4:7" x14ac:dyDescent="0.45">
      <c r="D54">
        <f ca="1"/>
        <v>469</v>
      </c>
      <c r="E54">
        <f ca="1"/>
        <v>2342</v>
      </c>
      <c r="F54">
        <f ca="1"/>
        <v>2233</v>
      </c>
      <c r="G54">
        <f ca="1"/>
        <v>109</v>
      </c>
    </row>
    <row r="55" spans="4:7" x14ac:dyDescent="0.45">
      <c r="D55">
        <f ca="1"/>
        <v>453</v>
      </c>
      <c r="E55">
        <f ca="1"/>
        <v>2326</v>
      </c>
      <c r="F55">
        <f ca="1"/>
        <v>2249</v>
      </c>
      <c r="G55">
        <f ca="1"/>
        <v>77</v>
      </c>
    </row>
    <row r="56" spans="4:7" x14ac:dyDescent="0.45">
      <c r="D56">
        <f ca="1"/>
        <v>472</v>
      </c>
      <c r="E56">
        <f ca="1"/>
        <v>2345</v>
      </c>
      <c r="F56">
        <f ca="1"/>
        <v>2230</v>
      </c>
      <c r="G56">
        <f ca="1"/>
        <v>115</v>
      </c>
    </row>
    <row r="57" spans="4:7" x14ac:dyDescent="0.45">
      <c r="D57">
        <f ca="1"/>
        <v>448</v>
      </c>
      <c r="E57">
        <f ca="1"/>
        <v>2321</v>
      </c>
      <c r="F57">
        <f ca="1"/>
        <v>2254</v>
      </c>
      <c r="G57">
        <f ca="1"/>
        <v>67</v>
      </c>
    </row>
    <row r="58" spans="4:7" x14ac:dyDescent="0.45">
      <c r="D58">
        <f ca="1"/>
        <v>463</v>
      </c>
      <c r="E58">
        <f ca="1"/>
        <v>2336</v>
      </c>
      <c r="F58">
        <f ca="1"/>
        <v>2239</v>
      </c>
      <c r="G58">
        <f ca="1"/>
        <v>97</v>
      </c>
    </row>
    <row r="59" spans="4:7" x14ac:dyDescent="0.45">
      <c r="D59">
        <f ca="1"/>
        <v>480</v>
      </c>
      <c r="E59">
        <f ca="1"/>
        <v>2353</v>
      </c>
      <c r="F59">
        <f ca="1"/>
        <v>2222</v>
      </c>
      <c r="G59">
        <f ca="1"/>
        <v>131</v>
      </c>
    </row>
    <row r="60" spans="4:7" x14ac:dyDescent="0.45">
      <c r="D60">
        <f ca="1"/>
        <v>470</v>
      </c>
      <c r="E60">
        <f ca="1"/>
        <v>2343</v>
      </c>
      <c r="F60">
        <f ca="1"/>
        <v>2232</v>
      </c>
      <c r="G60">
        <f ca="1"/>
        <v>111</v>
      </c>
    </row>
    <row r="61" spans="4:7" x14ac:dyDescent="0.45">
      <c r="D61">
        <f ca="1"/>
        <v>462</v>
      </c>
      <c r="E61">
        <f ca="1"/>
        <v>2335</v>
      </c>
      <c r="F61">
        <f ca="1"/>
        <v>2240</v>
      </c>
      <c r="G61">
        <f ca="1"/>
        <v>95</v>
      </c>
    </row>
    <row r="62" spans="4:7" x14ac:dyDescent="0.45">
      <c r="D62">
        <f ca="1"/>
        <v>458</v>
      </c>
      <c r="E62">
        <f ca="1"/>
        <v>2331</v>
      </c>
      <c r="F62">
        <f ca="1"/>
        <v>2244</v>
      </c>
      <c r="G62">
        <f ca="1"/>
        <v>87</v>
      </c>
    </row>
    <row r="63" spans="4:7" x14ac:dyDescent="0.45">
      <c r="D63">
        <f ca="1"/>
        <v>467</v>
      </c>
      <c r="E63">
        <f ca="1"/>
        <v>2340</v>
      </c>
      <c r="F63">
        <f ca="1"/>
        <v>2235</v>
      </c>
      <c r="G63">
        <f ca="1"/>
        <v>105</v>
      </c>
    </row>
    <row r="64" spans="4:7" x14ac:dyDescent="0.45">
      <c r="D64">
        <f ca="1"/>
        <v>480</v>
      </c>
      <c r="E64">
        <f ca="1"/>
        <v>2353</v>
      </c>
      <c r="F64">
        <f ca="1"/>
        <v>2222</v>
      </c>
      <c r="G64">
        <f ca="1"/>
        <v>131</v>
      </c>
    </row>
    <row r="65" spans="4:7" x14ac:dyDescent="0.45">
      <c r="D65">
        <f ca="1"/>
        <v>475</v>
      </c>
      <c r="E65">
        <f ca="1"/>
        <v>2348</v>
      </c>
      <c r="F65">
        <f ca="1"/>
        <v>2227</v>
      </c>
      <c r="G65">
        <f ca="1"/>
        <v>121</v>
      </c>
    </row>
    <row r="66" spans="4:7" x14ac:dyDescent="0.45">
      <c r="D66">
        <f ca="1"/>
        <v>477</v>
      </c>
      <c r="E66">
        <f ca="1"/>
        <v>2350</v>
      </c>
      <c r="F66">
        <f ca="1"/>
        <v>2225</v>
      </c>
      <c r="G66">
        <f ca="1"/>
        <v>125</v>
      </c>
    </row>
    <row r="67" spans="4:7" x14ac:dyDescent="0.45">
      <c r="D67">
        <f ca="1"/>
        <v>472</v>
      </c>
      <c r="E67">
        <f ca="1"/>
        <v>2345</v>
      </c>
      <c r="F67">
        <f ca="1"/>
        <v>2230</v>
      </c>
      <c r="G67">
        <f ca="1"/>
        <v>115</v>
      </c>
    </row>
    <row r="68" spans="4:7" x14ac:dyDescent="0.45">
      <c r="D68">
        <f ca="1"/>
        <v>469</v>
      </c>
      <c r="E68">
        <f ca="1"/>
        <v>2342</v>
      </c>
      <c r="F68">
        <f ca="1"/>
        <v>2233</v>
      </c>
      <c r="G68">
        <f ca="1"/>
        <v>109</v>
      </c>
    </row>
    <row r="69" spans="4:7" x14ac:dyDescent="0.45">
      <c r="D69">
        <f ca="1"/>
        <v>480</v>
      </c>
      <c r="E69">
        <f ca="1"/>
        <v>2353</v>
      </c>
      <c r="F69">
        <f ca="1"/>
        <v>2222</v>
      </c>
      <c r="G69">
        <f ca="1"/>
        <v>131</v>
      </c>
    </row>
    <row r="70" spans="4:7" x14ac:dyDescent="0.45">
      <c r="D70">
        <f ca="1"/>
        <v>484</v>
      </c>
      <c r="E70">
        <f ca="1"/>
        <v>2357</v>
      </c>
      <c r="F70">
        <f ca="1"/>
        <v>2218</v>
      </c>
      <c r="G70">
        <f ca="1"/>
        <v>139</v>
      </c>
    </row>
    <row r="71" spans="4:7" x14ac:dyDescent="0.45">
      <c r="D71">
        <f ca="1"/>
        <v>459</v>
      </c>
      <c r="E71">
        <f ca="1"/>
        <v>2332</v>
      </c>
      <c r="F71">
        <f ca="1"/>
        <v>2243</v>
      </c>
      <c r="G71">
        <f ca="1"/>
        <v>89</v>
      </c>
    </row>
    <row r="72" spans="4:7" x14ac:dyDescent="0.45">
      <c r="D72">
        <f ca="1"/>
        <v>470</v>
      </c>
      <c r="E72">
        <f ca="1"/>
        <v>2343</v>
      </c>
      <c r="F72">
        <f ca="1"/>
        <v>2232</v>
      </c>
      <c r="G72">
        <f ca="1"/>
        <v>111</v>
      </c>
    </row>
    <row r="73" spans="4:7" x14ac:dyDescent="0.45">
      <c r="D73">
        <f ca="1"/>
        <v>442</v>
      </c>
      <c r="E73">
        <f ca="1"/>
        <v>2315</v>
      </c>
      <c r="F73">
        <f ca="1"/>
        <v>2260</v>
      </c>
      <c r="G73">
        <f ca="1"/>
        <v>55</v>
      </c>
    </row>
    <row r="74" spans="4:7" x14ac:dyDescent="0.45">
      <c r="D74">
        <f ca="1"/>
        <v>468</v>
      </c>
      <c r="E74">
        <f ca="1"/>
        <v>2341</v>
      </c>
      <c r="F74">
        <f ca="1"/>
        <v>2234</v>
      </c>
      <c r="G74">
        <f ca="1"/>
        <v>107</v>
      </c>
    </row>
    <row r="75" spans="4:7" x14ac:dyDescent="0.45">
      <c r="D75">
        <f ca="1"/>
        <v>493</v>
      </c>
      <c r="E75">
        <f ca="1"/>
        <v>2366</v>
      </c>
      <c r="F75">
        <f ca="1"/>
        <v>2209</v>
      </c>
      <c r="G75">
        <f ca="1"/>
        <v>157</v>
      </c>
    </row>
    <row r="76" spans="4:7" x14ac:dyDescent="0.45">
      <c r="D76">
        <f ca="1"/>
        <v>458</v>
      </c>
      <c r="E76">
        <f ca="1"/>
        <v>2331</v>
      </c>
      <c r="F76">
        <f ca="1"/>
        <v>2244</v>
      </c>
      <c r="G76">
        <f ca="1"/>
        <v>87</v>
      </c>
    </row>
    <row r="77" spans="4:7" x14ac:dyDescent="0.45">
      <c r="D77">
        <f ca="1"/>
        <v>487</v>
      </c>
      <c r="E77">
        <f ca="1"/>
        <v>2360</v>
      </c>
      <c r="F77">
        <f ca="1"/>
        <v>2215</v>
      </c>
      <c r="G77">
        <f ca="1"/>
        <v>145</v>
      </c>
    </row>
    <row r="78" spans="4:7" x14ac:dyDescent="0.45">
      <c r="D78">
        <f ca="1"/>
        <v>472</v>
      </c>
      <c r="E78">
        <f ca="1"/>
        <v>2345</v>
      </c>
      <c r="F78">
        <f ca="1"/>
        <v>2230</v>
      </c>
      <c r="G78">
        <f ca="1"/>
        <v>115</v>
      </c>
    </row>
    <row r="79" spans="4:7" x14ac:dyDescent="0.45">
      <c r="D79">
        <f ca="1"/>
        <v>464</v>
      </c>
      <c r="E79">
        <f ca="1"/>
        <v>2337</v>
      </c>
      <c r="F79">
        <f ca="1"/>
        <v>2238</v>
      </c>
      <c r="G79">
        <f ca="1"/>
        <v>99</v>
      </c>
    </row>
    <row r="80" spans="4:7" x14ac:dyDescent="0.45">
      <c r="D80">
        <f ca="1"/>
        <v>492</v>
      </c>
      <c r="E80">
        <f ca="1"/>
        <v>2365</v>
      </c>
      <c r="F80">
        <f ca="1"/>
        <v>2210</v>
      </c>
      <c r="G80">
        <f ca="1"/>
        <v>155</v>
      </c>
    </row>
    <row r="81" spans="4:7" x14ac:dyDescent="0.45">
      <c r="D81">
        <f ca="1"/>
        <v>491</v>
      </c>
      <c r="E81">
        <f ca="1"/>
        <v>2364</v>
      </c>
      <c r="F81">
        <f ca="1"/>
        <v>2211</v>
      </c>
      <c r="G81">
        <f ca="1"/>
        <v>153</v>
      </c>
    </row>
    <row r="82" spans="4:7" x14ac:dyDescent="0.45">
      <c r="D82">
        <f ca="1"/>
        <v>462</v>
      </c>
      <c r="E82">
        <f ca="1"/>
        <v>2335</v>
      </c>
      <c r="F82">
        <f ca="1"/>
        <v>2240</v>
      </c>
      <c r="G82">
        <f ca="1"/>
        <v>95</v>
      </c>
    </row>
    <row r="83" spans="4:7" x14ac:dyDescent="0.45">
      <c r="D83">
        <f ca="1"/>
        <v>476</v>
      </c>
      <c r="E83">
        <f ca="1"/>
        <v>2349</v>
      </c>
      <c r="F83">
        <f ca="1"/>
        <v>2226</v>
      </c>
      <c r="G83">
        <f ca="1"/>
        <v>123</v>
      </c>
    </row>
    <row r="84" spans="4:7" x14ac:dyDescent="0.45">
      <c r="D84">
        <f ca="1"/>
        <v>447</v>
      </c>
      <c r="E84">
        <f ca="1"/>
        <v>2320</v>
      </c>
      <c r="F84">
        <f ca="1"/>
        <v>2255</v>
      </c>
      <c r="G84">
        <f ca="1"/>
        <v>65</v>
      </c>
    </row>
    <row r="85" spans="4:7" x14ac:dyDescent="0.45">
      <c r="D85">
        <f ca="1"/>
        <v>499</v>
      </c>
      <c r="E85">
        <f ca="1"/>
        <v>2372</v>
      </c>
      <c r="F85">
        <f ca="1"/>
        <v>2203</v>
      </c>
      <c r="G85">
        <f ca="1"/>
        <v>169</v>
      </c>
    </row>
    <row r="86" spans="4:7" x14ac:dyDescent="0.45">
      <c r="D86">
        <f ca="1"/>
        <v>470</v>
      </c>
      <c r="E86">
        <f ca="1"/>
        <v>2343</v>
      </c>
      <c r="F86">
        <f ca="1"/>
        <v>2232</v>
      </c>
      <c r="G86">
        <f ca="1"/>
        <v>111</v>
      </c>
    </row>
    <row r="87" spans="4:7" x14ac:dyDescent="0.45">
      <c r="D87">
        <f ca="1"/>
        <v>470</v>
      </c>
      <c r="E87">
        <f ca="1"/>
        <v>2343</v>
      </c>
      <c r="F87">
        <f ca="1"/>
        <v>2232</v>
      </c>
      <c r="G87">
        <f ca="1"/>
        <v>111</v>
      </c>
    </row>
    <row r="88" spans="4:7" x14ac:dyDescent="0.45">
      <c r="D88">
        <f ca="1"/>
        <v>455</v>
      </c>
      <c r="E88">
        <f ca="1"/>
        <v>2328</v>
      </c>
      <c r="F88">
        <f ca="1"/>
        <v>2247</v>
      </c>
      <c r="G88">
        <f ca="1"/>
        <v>81</v>
      </c>
    </row>
    <row r="89" spans="4:7" x14ac:dyDescent="0.45">
      <c r="D89">
        <f ca="1"/>
        <v>433</v>
      </c>
      <c r="E89">
        <f ca="1"/>
        <v>2306</v>
      </c>
      <c r="F89">
        <f ca="1"/>
        <v>2269</v>
      </c>
      <c r="G89">
        <f ca="1"/>
        <v>37</v>
      </c>
    </row>
    <row r="90" spans="4:7" x14ac:dyDescent="0.45">
      <c r="D90">
        <f ca="1"/>
        <v>457</v>
      </c>
      <c r="E90">
        <f ca="1"/>
        <v>2330</v>
      </c>
      <c r="F90">
        <f ca="1"/>
        <v>2245</v>
      </c>
      <c r="G90">
        <f ca="1"/>
        <v>85</v>
      </c>
    </row>
    <row r="91" spans="4:7" x14ac:dyDescent="0.45">
      <c r="D91">
        <f ca="1"/>
        <v>471</v>
      </c>
      <c r="E91">
        <f ca="1"/>
        <v>2344</v>
      </c>
      <c r="F91">
        <f ca="1"/>
        <v>2231</v>
      </c>
      <c r="G91">
        <f ca="1"/>
        <v>113</v>
      </c>
    </row>
    <row r="92" spans="4:7" x14ac:dyDescent="0.45">
      <c r="D92">
        <f ca="1"/>
        <v>448</v>
      </c>
      <c r="E92">
        <f ca="1"/>
        <v>2321</v>
      </c>
      <c r="F92">
        <f ca="1"/>
        <v>2254</v>
      </c>
      <c r="G92">
        <f ca="1"/>
        <v>67</v>
      </c>
    </row>
    <row r="93" spans="4:7" x14ac:dyDescent="0.45">
      <c r="D93">
        <f ca="1"/>
        <v>460</v>
      </c>
      <c r="E93">
        <f ca="1"/>
        <v>2333</v>
      </c>
      <c r="F93">
        <f ca="1"/>
        <v>2242</v>
      </c>
      <c r="G93">
        <f ca="1"/>
        <v>91</v>
      </c>
    </row>
    <row r="94" spans="4:7" x14ac:dyDescent="0.45">
      <c r="D94">
        <f ca="1"/>
        <v>450</v>
      </c>
      <c r="E94">
        <f ca="1"/>
        <v>2323</v>
      </c>
      <c r="F94">
        <f ca="1"/>
        <v>2252</v>
      </c>
      <c r="G94">
        <f ca="1"/>
        <v>71</v>
      </c>
    </row>
    <row r="95" spans="4:7" x14ac:dyDescent="0.45">
      <c r="D95">
        <f ca="1"/>
        <v>479</v>
      </c>
      <c r="E95">
        <f ca="1"/>
        <v>2352</v>
      </c>
      <c r="F95">
        <f ca="1"/>
        <v>2223</v>
      </c>
      <c r="G95">
        <f ca="1"/>
        <v>129</v>
      </c>
    </row>
    <row r="96" spans="4:7" x14ac:dyDescent="0.45">
      <c r="D96">
        <f ca="1"/>
        <v>472</v>
      </c>
      <c r="E96">
        <f ca="1"/>
        <v>2345</v>
      </c>
      <c r="F96">
        <f ca="1"/>
        <v>2230</v>
      </c>
      <c r="G96">
        <f ca="1"/>
        <v>115</v>
      </c>
    </row>
    <row r="97" spans="4:7" x14ac:dyDescent="0.45">
      <c r="D97">
        <f ca="1"/>
        <v>460</v>
      </c>
      <c r="E97">
        <f ca="1"/>
        <v>2333</v>
      </c>
      <c r="F97">
        <f ca="1"/>
        <v>2242</v>
      </c>
      <c r="G97">
        <f ca="1"/>
        <v>91</v>
      </c>
    </row>
    <row r="98" spans="4:7" x14ac:dyDescent="0.45">
      <c r="D98">
        <f ca="1"/>
        <v>475</v>
      </c>
      <c r="E98">
        <f ca="1"/>
        <v>2348</v>
      </c>
      <c r="F98">
        <f ca="1"/>
        <v>2227</v>
      </c>
      <c r="G98">
        <f ca="1"/>
        <v>121</v>
      </c>
    </row>
    <row r="99" spans="4:7" x14ac:dyDescent="0.45">
      <c r="D99">
        <f ca="1"/>
        <v>471</v>
      </c>
      <c r="E99">
        <f ca="1"/>
        <v>2344</v>
      </c>
      <c r="F99">
        <f ca="1"/>
        <v>2231</v>
      </c>
      <c r="G99">
        <f ca="1"/>
        <v>113</v>
      </c>
    </row>
    <row r="100" spans="4:7" x14ac:dyDescent="0.45">
      <c r="D100">
        <f ca="1"/>
        <v>472</v>
      </c>
      <c r="E100">
        <f ca="1"/>
        <v>2345</v>
      </c>
      <c r="F100">
        <f ca="1"/>
        <v>2230</v>
      </c>
      <c r="G100">
        <f ca="1"/>
        <v>115</v>
      </c>
    </row>
    <row r="101" spans="4:7" x14ac:dyDescent="0.45">
      <c r="D101">
        <f ca="1"/>
        <v>458</v>
      </c>
      <c r="E101">
        <f ca="1"/>
        <v>2331</v>
      </c>
      <c r="F101">
        <f ca="1"/>
        <v>2244</v>
      </c>
      <c r="G101">
        <f ca="1"/>
        <v>87</v>
      </c>
    </row>
    <row r="102" spans="4:7" x14ac:dyDescent="0.45">
      <c r="D102">
        <f ca="1"/>
        <v>457</v>
      </c>
      <c r="E102">
        <f ca="1"/>
        <v>2330</v>
      </c>
      <c r="F102">
        <f ca="1"/>
        <v>2245</v>
      </c>
      <c r="G102">
        <f ca="1"/>
        <v>85</v>
      </c>
    </row>
    <row r="103" spans="4:7" x14ac:dyDescent="0.45">
      <c r="D103">
        <f ca="1"/>
        <v>483</v>
      </c>
      <c r="E103">
        <f ca="1"/>
        <v>2356</v>
      </c>
      <c r="F103">
        <f ca="1"/>
        <v>2219</v>
      </c>
      <c r="G103">
        <f ca="1"/>
        <v>137</v>
      </c>
    </row>
    <row r="104" spans="4:7" x14ac:dyDescent="0.45">
      <c r="D104">
        <f ca="1"/>
        <v>482</v>
      </c>
      <c r="E104">
        <f ca="1"/>
        <v>2355</v>
      </c>
      <c r="F104">
        <f ca="1"/>
        <v>2220</v>
      </c>
      <c r="G104">
        <f ca="1"/>
        <v>135</v>
      </c>
    </row>
    <row r="105" spans="4:7" x14ac:dyDescent="0.45">
      <c r="D105">
        <f ca="1"/>
        <v>462</v>
      </c>
      <c r="E105">
        <f ca="1"/>
        <v>2335</v>
      </c>
      <c r="F105">
        <f ca="1"/>
        <v>2240</v>
      </c>
      <c r="G105">
        <f ca="1"/>
        <v>95</v>
      </c>
    </row>
    <row r="106" spans="4:7" x14ac:dyDescent="0.45">
      <c r="D106">
        <f ca="1"/>
        <v>450</v>
      </c>
      <c r="E106">
        <f ca="1"/>
        <v>2323</v>
      </c>
      <c r="F106">
        <f ca="1"/>
        <v>2252</v>
      </c>
      <c r="G106">
        <f ca="1"/>
        <v>71</v>
      </c>
    </row>
    <row r="107" spans="4:7" x14ac:dyDescent="0.45">
      <c r="D107">
        <f ca="1"/>
        <v>470</v>
      </c>
      <c r="E107">
        <f ca="1"/>
        <v>2343</v>
      </c>
      <c r="F107">
        <f ca="1"/>
        <v>2232</v>
      </c>
      <c r="G107">
        <f ca="1"/>
        <v>111</v>
      </c>
    </row>
    <row r="108" spans="4:7" x14ac:dyDescent="0.45">
      <c r="D108">
        <f ca="1"/>
        <v>469</v>
      </c>
      <c r="E108">
        <f ca="1"/>
        <v>2342</v>
      </c>
      <c r="F108">
        <f ca="1"/>
        <v>2233</v>
      </c>
      <c r="G108">
        <f ca="1"/>
        <v>109</v>
      </c>
    </row>
    <row r="109" spans="4:7" x14ac:dyDescent="0.45">
      <c r="D109">
        <f ca="1"/>
        <v>447</v>
      </c>
      <c r="E109">
        <f ca="1"/>
        <v>2320</v>
      </c>
      <c r="F109">
        <f ca="1"/>
        <v>2255</v>
      </c>
      <c r="G109">
        <f ca="1"/>
        <v>65</v>
      </c>
    </row>
    <row r="110" spans="4:7" x14ac:dyDescent="0.45">
      <c r="D110">
        <f ca="1"/>
        <v>462</v>
      </c>
      <c r="E110">
        <f ca="1"/>
        <v>2335</v>
      </c>
      <c r="F110">
        <f ca="1"/>
        <v>2240</v>
      </c>
      <c r="G110">
        <f ca="1"/>
        <v>95</v>
      </c>
    </row>
    <row r="111" spans="4:7" x14ac:dyDescent="0.45">
      <c r="D111">
        <f ca="1"/>
        <v>468</v>
      </c>
      <c r="E111">
        <f ca="1"/>
        <v>2341</v>
      </c>
      <c r="F111">
        <f ca="1"/>
        <v>2234</v>
      </c>
      <c r="G111">
        <f ca="1"/>
        <v>107</v>
      </c>
    </row>
    <row r="112" spans="4:7" x14ac:dyDescent="0.45">
      <c r="D112">
        <f ca="1"/>
        <v>453</v>
      </c>
      <c r="E112">
        <f ca="1"/>
        <v>2326</v>
      </c>
      <c r="F112">
        <f ca="1"/>
        <v>2249</v>
      </c>
      <c r="G112">
        <f ca="1"/>
        <v>77</v>
      </c>
    </row>
    <row r="113" spans="4:7" x14ac:dyDescent="0.45">
      <c r="D113">
        <f ca="1"/>
        <v>474</v>
      </c>
      <c r="E113">
        <f ca="1"/>
        <v>2347</v>
      </c>
      <c r="F113">
        <f ca="1"/>
        <v>2228</v>
      </c>
      <c r="G113">
        <f ca="1"/>
        <v>119</v>
      </c>
    </row>
    <row r="114" spans="4:7" x14ac:dyDescent="0.45">
      <c r="D114">
        <f ca="1"/>
        <v>487</v>
      </c>
      <c r="E114">
        <f ca="1"/>
        <v>2360</v>
      </c>
      <c r="F114">
        <f ca="1"/>
        <v>2215</v>
      </c>
      <c r="G114">
        <f ca="1"/>
        <v>145</v>
      </c>
    </row>
    <row r="115" spans="4:7" x14ac:dyDescent="0.45">
      <c r="D115">
        <f ca="1"/>
        <v>459</v>
      </c>
      <c r="E115">
        <f ca="1"/>
        <v>2332</v>
      </c>
      <c r="F115">
        <f ca="1"/>
        <v>2243</v>
      </c>
      <c r="G115">
        <f ca="1"/>
        <v>89</v>
      </c>
    </row>
    <row r="116" spans="4:7" x14ac:dyDescent="0.45">
      <c r="D116">
        <f ca="1"/>
        <v>460</v>
      </c>
      <c r="E116">
        <f ca="1"/>
        <v>2333</v>
      </c>
      <c r="F116">
        <f ca="1"/>
        <v>2242</v>
      </c>
      <c r="G116">
        <f ca="1"/>
        <v>91</v>
      </c>
    </row>
    <row r="117" spans="4:7" x14ac:dyDescent="0.45">
      <c r="D117">
        <f ca="1"/>
        <v>462</v>
      </c>
      <c r="E117">
        <f ca="1"/>
        <v>2335</v>
      </c>
      <c r="F117">
        <f ca="1"/>
        <v>2240</v>
      </c>
      <c r="G117">
        <f ca="1"/>
        <v>95</v>
      </c>
    </row>
    <row r="118" spans="4:7" x14ac:dyDescent="0.45">
      <c r="D118">
        <f ca="1"/>
        <v>469</v>
      </c>
      <c r="E118">
        <f ca="1"/>
        <v>2342</v>
      </c>
      <c r="F118">
        <f ca="1"/>
        <v>2233</v>
      </c>
      <c r="G118">
        <f ca="1"/>
        <v>109</v>
      </c>
    </row>
    <row r="119" spans="4:7" x14ac:dyDescent="0.45">
      <c r="D119">
        <f ca="1"/>
        <v>477</v>
      </c>
      <c r="E119">
        <f ca="1"/>
        <v>2350</v>
      </c>
      <c r="F119">
        <f ca="1"/>
        <v>2225</v>
      </c>
      <c r="G119">
        <f ca="1"/>
        <v>125</v>
      </c>
    </row>
    <row r="120" spans="4:7" x14ac:dyDescent="0.45">
      <c r="D120">
        <f ca="1"/>
        <v>480</v>
      </c>
      <c r="E120">
        <f ca="1"/>
        <v>2353</v>
      </c>
      <c r="F120">
        <f ca="1"/>
        <v>2222</v>
      </c>
      <c r="G120">
        <f ca="1"/>
        <v>131</v>
      </c>
    </row>
    <row r="121" spans="4:7" x14ac:dyDescent="0.45">
      <c r="D121">
        <f ca="1"/>
        <v>470</v>
      </c>
      <c r="E121">
        <f ca="1"/>
        <v>2343</v>
      </c>
      <c r="F121">
        <f ca="1"/>
        <v>2232</v>
      </c>
      <c r="G121">
        <f ca="1"/>
        <v>111</v>
      </c>
    </row>
    <row r="122" spans="4:7" x14ac:dyDescent="0.45">
      <c r="D122">
        <f ca="1"/>
        <v>481</v>
      </c>
      <c r="E122">
        <f ca="1"/>
        <v>2354</v>
      </c>
      <c r="F122">
        <f ca="1"/>
        <v>2221</v>
      </c>
      <c r="G122">
        <f ca="1"/>
        <v>133</v>
      </c>
    </row>
    <row r="123" spans="4:7" x14ac:dyDescent="0.45">
      <c r="D123">
        <f ca="1"/>
        <v>458</v>
      </c>
      <c r="E123">
        <f ca="1"/>
        <v>2331</v>
      </c>
      <c r="F123">
        <f ca="1"/>
        <v>2244</v>
      </c>
      <c r="G123">
        <f ca="1"/>
        <v>87</v>
      </c>
    </row>
    <row r="124" spans="4:7" x14ac:dyDescent="0.45">
      <c r="D124">
        <f ca="1"/>
        <v>480</v>
      </c>
      <c r="E124">
        <f ca="1"/>
        <v>2353</v>
      </c>
      <c r="F124">
        <f ca="1"/>
        <v>2222</v>
      </c>
      <c r="G124">
        <f ca="1"/>
        <v>131</v>
      </c>
    </row>
    <row r="125" spans="4:7" x14ac:dyDescent="0.45">
      <c r="D125">
        <f ca="1"/>
        <v>473</v>
      </c>
      <c r="E125">
        <f ca="1"/>
        <v>2346</v>
      </c>
      <c r="F125">
        <f ca="1"/>
        <v>2229</v>
      </c>
      <c r="G125">
        <f ca="1"/>
        <v>117</v>
      </c>
    </row>
    <row r="126" spans="4:7" x14ac:dyDescent="0.45">
      <c r="D126">
        <f ca="1"/>
        <v>473</v>
      </c>
      <c r="E126">
        <f ca="1"/>
        <v>2346</v>
      </c>
      <c r="F126">
        <f ca="1"/>
        <v>2229</v>
      </c>
      <c r="G126">
        <f ca="1"/>
        <v>117</v>
      </c>
    </row>
    <row r="127" spans="4:7" x14ac:dyDescent="0.45">
      <c r="D127">
        <f ca="1"/>
        <v>479</v>
      </c>
      <c r="E127">
        <f ca="1"/>
        <v>2352</v>
      </c>
      <c r="F127">
        <f ca="1"/>
        <v>2223</v>
      </c>
      <c r="G127">
        <f ca="1"/>
        <v>129</v>
      </c>
    </row>
    <row r="128" spans="4:7" x14ac:dyDescent="0.45">
      <c r="D128">
        <f ca="1"/>
        <v>449</v>
      </c>
      <c r="E128">
        <f ca="1"/>
        <v>2322</v>
      </c>
      <c r="F128">
        <f ca="1"/>
        <v>2253</v>
      </c>
      <c r="G128">
        <f ca="1"/>
        <v>69</v>
      </c>
    </row>
    <row r="129" spans="4:7" x14ac:dyDescent="0.45">
      <c r="D129">
        <f ca="1"/>
        <v>455</v>
      </c>
      <c r="E129">
        <f ca="1"/>
        <v>2328</v>
      </c>
      <c r="F129">
        <f ca="1"/>
        <v>2247</v>
      </c>
      <c r="G129">
        <f ca="1"/>
        <v>81</v>
      </c>
    </row>
    <row r="130" spans="4:7" x14ac:dyDescent="0.45">
      <c r="D130">
        <f ca="1"/>
        <v>479</v>
      </c>
      <c r="E130">
        <f ca="1"/>
        <v>2352</v>
      </c>
      <c r="F130">
        <f ca="1"/>
        <v>2223</v>
      </c>
      <c r="G130">
        <f ca="1"/>
        <v>129</v>
      </c>
    </row>
    <row r="131" spans="4:7" x14ac:dyDescent="0.45">
      <c r="D131">
        <f ca="1"/>
        <v>477</v>
      </c>
      <c r="E131">
        <f ca="1"/>
        <v>2350</v>
      </c>
      <c r="F131">
        <f ca="1"/>
        <v>2225</v>
      </c>
      <c r="G131">
        <f ca="1"/>
        <v>125</v>
      </c>
    </row>
    <row r="132" spans="4:7" x14ac:dyDescent="0.45">
      <c r="D132">
        <f ca="1"/>
        <v>463</v>
      </c>
      <c r="E132">
        <f ca="1"/>
        <v>2336</v>
      </c>
      <c r="F132">
        <f ca="1"/>
        <v>2239</v>
      </c>
      <c r="G132">
        <f ca="1"/>
        <v>97</v>
      </c>
    </row>
    <row r="133" spans="4:7" x14ac:dyDescent="0.45">
      <c r="D133">
        <f ca="1"/>
        <v>468</v>
      </c>
      <c r="E133">
        <f ca="1"/>
        <v>2341</v>
      </c>
      <c r="F133">
        <f ca="1"/>
        <v>2234</v>
      </c>
      <c r="G133">
        <f ca="1"/>
        <v>107</v>
      </c>
    </row>
    <row r="134" spans="4:7" x14ac:dyDescent="0.45">
      <c r="D134">
        <f ca="1"/>
        <v>492</v>
      </c>
      <c r="E134">
        <f ca="1"/>
        <v>2365</v>
      </c>
      <c r="F134">
        <f ca="1"/>
        <v>2210</v>
      </c>
      <c r="G134">
        <f ca="1"/>
        <v>155</v>
      </c>
    </row>
    <row r="135" spans="4:7" x14ac:dyDescent="0.45">
      <c r="D135">
        <f ca="1"/>
        <v>494</v>
      </c>
      <c r="E135">
        <f ca="1"/>
        <v>2367</v>
      </c>
      <c r="F135">
        <f ca="1"/>
        <v>2208</v>
      </c>
      <c r="G135">
        <f ca="1"/>
        <v>159</v>
      </c>
    </row>
    <row r="136" spans="4:7" x14ac:dyDescent="0.45">
      <c r="D136">
        <f ca="1"/>
        <v>474</v>
      </c>
      <c r="E136">
        <f ca="1"/>
        <v>2347</v>
      </c>
      <c r="F136">
        <f ca="1"/>
        <v>2228</v>
      </c>
      <c r="G136">
        <f ca="1"/>
        <v>119</v>
      </c>
    </row>
    <row r="137" spans="4:7" x14ac:dyDescent="0.45">
      <c r="D137">
        <f ca="1"/>
        <v>465</v>
      </c>
      <c r="E137">
        <f ca="1"/>
        <v>2338</v>
      </c>
      <c r="F137">
        <f ca="1"/>
        <v>2237</v>
      </c>
      <c r="G137">
        <f ca="1"/>
        <v>101</v>
      </c>
    </row>
    <row r="138" spans="4:7" x14ac:dyDescent="0.45">
      <c r="D138">
        <f ca="1"/>
        <v>466</v>
      </c>
      <c r="E138">
        <f ca="1"/>
        <v>2339</v>
      </c>
      <c r="F138">
        <f ca="1"/>
        <v>2236</v>
      </c>
      <c r="G138">
        <f ca="1"/>
        <v>103</v>
      </c>
    </row>
    <row r="139" spans="4:7" x14ac:dyDescent="0.45">
      <c r="D139">
        <f ca="1"/>
        <v>448</v>
      </c>
      <c r="E139">
        <f ca="1"/>
        <v>2321</v>
      </c>
      <c r="F139">
        <f ca="1"/>
        <v>2254</v>
      </c>
      <c r="G139">
        <f ca="1"/>
        <v>67</v>
      </c>
    </row>
    <row r="140" spans="4:7" x14ac:dyDescent="0.45">
      <c r="D140">
        <f ca="1"/>
        <v>440</v>
      </c>
      <c r="E140">
        <f ca="1"/>
        <v>2313</v>
      </c>
      <c r="F140">
        <f ca="1"/>
        <v>2262</v>
      </c>
      <c r="G140">
        <f ca="1"/>
        <v>51</v>
      </c>
    </row>
    <row r="141" spans="4:7" x14ac:dyDescent="0.45">
      <c r="D141">
        <f ca="1"/>
        <v>470</v>
      </c>
      <c r="E141">
        <f ca="1"/>
        <v>2343</v>
      </c>
      <c r="F141">
        <f ca="1"/>
        <v>2232</v>
      </c>
      <c r="G141">
        <f ca="1"/>
        <v>111</v>
      </c>
    </row>
    <row r="142" spans="4:7" x14ac:dyDescent="0.45">
      <c r="D142">
        <f ca="1"/>
        <v>481</v>
      </c>
      <c r="E142">
        <f ca="1"/>
        <v>2354</v>
      </c>
      <c r="F142">
        <f ca="1"/>
        <v>2221</v>
      </c>
      <c r="G142">
        <f ca="1"/>
        <v>133</v>
      </c>
    </row>
    <row r="143" spans="4:7" x14ac:dyDescent="0.45">
      <c r="D143">
        <f ca="1"/>
        <v>478</v>
      </c>
      <c r="E143">
        <f ca="1"/>
        <v>2351</v>
      </c>
      <c r="F143">
        <f ca="1"/>
        <v>2224</v>
      </c>
      <c r="G143">
        <f ca="1"/>
        <v>127</v>
      </c>
    </row>
    <row r="144" spans="4:7" x14ac:dyDescent="0.45">
      <c r="D144">
        <f ca="1"/>
        <v>463</v>
      </c>
      <c r="E144">
        <f ca="1"/>
        <v>2336</v>
      </c>
      <c r="F144">
        <f ca="1"/>
        <v>2239</v>
      </c>
      <c r="G144">
        <f ca="1"/>
        <v>97</v>
      </c>
    </row>
    <row r="145" spans="4:7" x14ac:dyDescent="0.45">
      <c r="D145">
        <f ca="1"/>
        <v>499</v>
      </c>
      <c r="E145">
        <f ca="1"/>
        <v>2372</v>
      </c>
      <c r="F145">
        <f ca="1"/>
        <v>2203</v>
      </c>
      <c r="G145">
        <f ca="1"/>
        <v>169</v>
      </c>
    </row>
    <row r="146" spans="4:7" x14ac:dyDescent="0.45">
      <c r="D146">
        <f ca="1"/>
        <v>482</v>
      </c>
      <c r="E146">
        <f ca="1"/>
        <v>2355</v>
      </c>
      <c r="F146">
        <f ca="1"/>
        <v>2220</v>
      </c>
      <c r="G146">
        <f ca="1"/>
        <v>135</v>
      </c>
    </row>
    <row r="147" spans="4:7" x14ac:dyDescent="0.45">
      <c r="D147">
        <f ca="1"/>
        <v>490</v>
      </c>
      <c r="E147">
        <f ca="1"/>
        <v>2363</v>
      </c>
      <c r="F147">
        <f ca="1"/>
        <v>2212</v>
      </c>
      <c r="G147">
        <f ca="1"/>
        <v>151</v>
      </c>
    </row>
    <row r="148" spans="4:7" x14ac:dyDescent="0.45">
      <c r="D148">
        <f ca="1"/>
        <v>485</v>
      </c>
      <c r="E148">
        <f ca="1"/>
        <v>2358</v>
      </c>
      <c r="F148">
        <f ca="1"/>
        <v>2217</v>
      </c>
      <c r="G148">
        <f ca="1"/>
        <v>141</v>
      </c>
    </row>
    <row r="149" spans="4:7" x14ac:dyDescent="0.45">
      <c r="D149">
        <f ca="1"/>
        <v>464</v>
      </c>
      <c r="E149">
        <f ca="1"/>
        <v>2337</v>
      </c>
      <c r="F149">
        <f ca="1"/>
        <v>2238</v>
      </c>
      <c r="G149">
        <f ca="1"/>
        <v>99</v>
      </c>
    </row>
    <row r="150" spans="4:7" x14ac:dyDescent="0.45">
      <c r="D150">
        <f ca="1"/>
        <v>453</v>
      </c>
      <c r="E150">
        <f ca="1"/>
        <v>2326</v>
      </c>
      <c r="F150">
        <f ca="1"/>
        <v>2249</v>
      </c>
      <c r="G150">
        <f ca="1"/>
        <v>77</v>
      </c>
    </row>
    <row r="151" spans="4:7" x14ac:dyDescent="0.45">
      <c r="D151">
        <f ca="1"/>
        <v>476</v>
      </c>
      <c r="E151">
        <f ca="1"/>
        <v>2349</v>
      </c>
      <c r="F151">
        <f ca="1"/>
        <v>2226</v>
      </c>
      <c r="G151">
        <f ca="1"/>
        <v>123</v>
      </c>
    </row>
    <row r="152" spans="4:7" x14ac:dyDescent="0.45">
      <c r="D152">
        <f ca="1"/>
        <v>477</v>
      </c>
      <c r="E152">
        <f ca="1"/>
        <v>2350</v>
      </c>
      <c r="F152">
        <f ca="1"/>
        <v>2225</v>
      </c>
      <c r="G152">
        <f ca="1"/>
        <v>125</v>
      </c>
    </row>
    <row r="153" spans="4:7" x14ac:dyDescent="0.45">
      <c r="D153">
        <f ca="1"/>
        <v>489</v>
      </c>
      <c r="E153">
        <f ca="1"/>
        <v>2362</v>
      </c>
      <c r="F153">
        <f ca="1"/>
        <v>2213</v>
      </c>
      <c r="G153">
        <f ca="1"/>
        <v>149</v>
      </c>
    </row>
    <row r="154" spans="4:7" x14ac:dyDescent="0.45">
      <c r="D154">
        <f ca="1"/>
        <v>450</v>
      </c>
      <c r="E154">
        <f ca="1"/>
        <v>2323</v>
      </c>
      <c r="F154">
        <f ca="1"/>
        <v>2252</v>
      </c>
      <c r="G154">
        <f ca="1"/>
        <v>71</v>
      </c>
    </row>
    <row r="155" spans="4:7" x14ac:dyDescent="0.45">
      <c r="D155">
        <f ca="1"/>
        <v>448</v>
      </c>
      <c r="E155">
        <f ca="1"/>
        <v>2321</v>
      </c>
      <c r="F155">
        <f ca="1"/>
        <v>2254</v>
      </c>
      <c r="G155">
        <f ca="1"/>
        <v>67</v>
      </c>
    </row>
    <row r="156" spans="4:7" x14ac:dyDescent="0.45">
      <c r="D156">
        <f ca="1"/>
        <v>467</v>
      </c>
      <c r="E156">
        <f ca="1"/>
        <v>2340</v>
      </c>
      <c r="F156">
        <f ca="1"/>
        <v>2235</v>
      </c>
      <c r="G156">
        <f ca="1"/>
        <v>105</v>
      </c>
    </row>
    <row r="157" spans="4:7" x14ac:dyDescent="0.45">
      <c r="D157">
        <f ca="1"/>
        <v>484</v>
      </c>
      <c r="E157">
        <f ca="1"/>
        <v>2357</v>
      </c>
      <c r="F157">
        <f ca="1"/>
        <v>2218</v>
      </c>
      <c r="G157">
        <f ca="1"/>
        <v>139</v>
      </c>
    </row>
    <row r="158" spans="4:7" x14ac:dyDescent="0.45">
      <c r="D158">
        <f ca="1"/>
        <v>455</v>
      </c>
      <c r="E158">
        <f ca="1"/>
        <v>2328</v>
      </c>
      <c r="F158">
        <f ca="1"/>
        <v>2247</v>
      </c>
      <c r="G158">
        <f ca="1"/>
        <v>81</v>
      </c>
    </row>
    <row r="159" spans="4:7" x14ac:dyDescent="0.45">
      <c r="D159">
        <f ca="1"/>
        <v>473</v>
      </c>
      <c r="E159">
        <f ca="1"/>
        <v>2346</v>
      </c>
      <c r="F159">
        <f ca="1"/>
        <v>2229</v>
      </c>
      <c r="G159">
        <f ca="1"/>
        <v>117</v>
      </c>
    </row>
    <row r="160" spans="4:7" x14ac:dyDescent="0.45">
      <c r="D160">
        <f ca="1"/>
        <v>482</v>
      </c>
      <c r="E160">
        <f ca="1"/>
        <v>2355</v>
      </c>
      <c r="F160">
        <f ca="1"/>
        <v>2220</v>
      </c>
      <c r="G160">
        <f ca="1"/>
        <v>135</v>
      </c>
    </row>
    <row r="161" spans="4:7" x14ac:dyDescent="0.45">
      <c r="D161">
        <f ca="1"/>
        <v>479</v>
      </c>
      <c r="E161">
        <f ca="1"/>
        <v>2352</v>
      </c>
      <c r="F161">
        <f ca="1"/>
        <v>2223</v>
      </c>
      <c r="G161">
        <f ca="1"/>
        <v>129</v>
      </c>
    </row>
    <row r="162" spans="4:7" x14ac:dyDescent="0.45">
      <c r="D162">
        <f ca="1"/>
        <v>483</v>
      </c>
      <c r="E162">
        <f ca="1"/>
        <v>2356</v>
      </c>
      <c r="F162">
        <f ca="1"/>
        <v>2219</v>
      </c>
      <c r="G162">
        <f ca="1"/>
        <v>137</v>
      </c>
    </row>
    <row r="163" spans="4:7" x14ac:dyDescent="0.45">
      <c r="D163">
        <f ca="1"/>
        <v>469</v>
      </c>
      <c r="E163">
        <f ca="1"/>
        <v>2342</v>
      </c>
      <c r="F163">
        <f ca="1"/>
        <v>2233</v>
      </c>
      <c r="G163">
        <f ca="1"/>
        <v>109</v>
      </c>
    </row>
    <row r="164" spans="4:7" x14ac:dyDescent="0.45">
      <c r="D164">
        <f ca="1"/>
        <v>486</v>
      </c>
      <c r="E164">
        <f ca="1"/>
        <v>2359</v>
      </c>
      <c r="F164">
        <f ca="1"/>
        <v>2216</v>
      </c>
      <c r="G164">
        <f ca="1"/>
        <v>143</v>
      </c>
    </row>
    <row r="165" spans="4:7" x14ac:dyDescent="0.45">
      <c r="D165">
        <f ca="1"/>
        <v>446</v>
      </c>
      <c r="E165">
        <f ca="1"/>
        <v>2319</v>
      </c>
      <c r="F165">
        <f ca="1"/>
        <v>2256</v>
      </c>
      <c r="G165">
        <f ca="1"/>
        <v>63</v>
      </c>
    </row>
    <row r="166" spans="4:7" x14ac:dyDescent="0.45">
      <c r="D166">
        <f ca="1"/>
        <v>475</v>
      </c>
      <c r="E166">
        <f ca="1"/>
        <v>2348</v>
      </c>
      <c r="F166">
        <f ca="1"/>
        <v>2227</v>
      </c>
      <c r="G166">
        <f ca="1"/>
        <v>121</v>
      </c>
    </row>
    <row r="167" spans="4:7" x14ac:dyDescent="0.45">
      <c r="D167">
        <f ca="1"/>
        <v>461</v>
      </c>
      <c r="E167">
        <f ca="1"/>
        <v>2334</v>
      </c>
      <c r="F167">
        <f ca="1"/>
        <v>2241</v>
      </c>
      <c r="G167">
        <f ca="1"/>
        <v>93</v>
      </c>
    </row>
    <row r="168" spans="4:7" x14ac:dyDescent="0.45">
      <c r="D168">
        <f ca="1"/>
        <v>462</v>
      </c>
      <c r="E168">
        <f ca="1"/>
        <v>2335</v>
      </c>
      <c r="F168">
        <f ca="1"/>
        <v>2240</v>
      </c>
      <c r="G168">
        <f ca="1"/>
        <v>95</v>
      </c>
    </row>
    <row r="169" spans="4:7" x14ac:dyDescent="0.45">
      <c r="D169">
        <f ca="1"/>
        <v>460</v>
      </c>
      <c r="E169">
        <f ca="1"/>
        <v>2333</v>
      </c>
      <c r="F169">
        <f ca="1"/>
        <v>2242</v>
      </c>
      <c r="G169">
        <f ca="1"/>
        <v>91</v>
      </c>
    </row>
    <row r="170" spans="4:7" x14ac:dyDescent="0.45">
      <c r="D170">
        <f ca="1"/>
        <v>468</v>
      </c>
      <c r="E170">
        <f ca="1"/>
        <v>2341</v>
      </c>
      <c r="F170">
        <f ca="1"/>
        <v>2234</v>
      </c>
      <c r="G170">
        <f ca="1"/>
        <v>107</v>
      </c>
    </row>
    <row r="171" spans="4:7" x14ac:dyDescent="0.45">
      <c r="D171">
        <f ca="1"/>
        <v>458</v>
      </c>
      <c r="E171">
        <f ca="1"/>
        <v>2331</v>
      </c>
      <c r="F171">
        <f ca="1"/>
        <v>2244</v>
      </c>
      <c r="G171">
        <f ca="1"/>
        <v>87</v>
      </c>
    </row>
    <row r="172" spans="4:7" x14ac:dyDescent="0.45">
      <c r="D172">
        <f ca="1"/>
        <v>469</v>
      </c>
      <c r="E172">
        <f ca="1"/>
        <v>2342</v>
      </c>
      <c r="F172">
        <f ca="1"/>
        <v>2233</v>
      </c>
      <c r="G172">
        <f ca="1"/>
        <v>109</v>
      </c>
    </row>
    <row r="173" spans="4:7" x14ac:dyDescent="0.45">
      <c r="D173">
        <f ca="1"/>
        <v>457</v>
      </c>
      <c r="E173">
        <f ca="1"/>
        <v>2330</v>
      </c>
      <c r="F173">
        <f ca="1"/>
        <v>2245</v>
      </c>
      <c r="G173">
        <f ca="1"/>
        <v>85</v>
      </c>
    </row>
    <row r="174" spans="4:7" x14ac:dyDescent="0.45">
      <c r="D174">
        <f ca="1"/>
        <v>466</v>
      </c>
      <c r="E174">
        <f ca="1"/>
        <v>2339</v>
      </c>
      <c r="F174">
        <f ca="1"/>
        <v>2236</v>
      </c>
      <c r="G174">
        <f ca="1"/>
        <v>103</v>
      </c>
    </row>
    <row r="175" spans="4:7" x14ac:dyDescent="0.45">
      <c r="D175">
        <f ca="1"/>
        <v>460</v>
      </c>
      <c r="E175">
        <f ca="1"/>
        <v>2333</v>
      </c>
      <c r="F175">
        <f ca="1"/>
        <v>2242</v>
      </c>
      <c r="G175">
        <f ca="1"/>
        <v>91</v>
      </c>
    </row>
    <row r="176" spans="4:7" x14ac:dyDescent="0.45">
      <c r="D176">
        <f ca="1"/>
        <v>458</v>
      </c>
      <c r="E176">
        <f ca="1"/>
        <v>2331</v>
      </c>
      <c r="F176">
        <f ca="1"/>
        <v>2244</v>
      </c>
      <c r="G176">
        <f ca="1"/>
        <v>87</v>
      </c>
    </row>
    <row r="177" spans="4:7" x14ac:dyDescent="0.45">
      <c r="D177">
        <f ca="1"/>
        <v>486</v>
      </c>
      <c r="E177">
        <f ca="1"/>
        <v>2359</v>
      </c>
      <c r="F177">
        <f ca="1"/>
        <v>2216</v>
      </c>
      <c r="G177">
        <f ca="1"/>
        <v>143</v>
      </c>
    </row>
    <row r="178" spans="4:7" x14ac:dyDescent="0.45">
      <c r="D178">
        <f ca="1"/>
        <v>491</v>
      </c>
      <c r="E178">
        <f ca="1"/>
        <v>2364</v>
      </c>
      <c r="F178">
        <f ca="1"/>
        <v>2211</v>
      </c>
      <c r="G178">
        <f ca="1"/>
        <v>153</v>
      </c>
    </row>
    <row r="179" spans="4:7" x14ac:dyDescent="0.45">
      <c r="D179">
        <f ca="1"/>
        <v>467</v>
      </c>
      <c r="E179">
        <f ca="1"/>
        <v>2340</v>
      </c>
      <c r="F179">
        <f ca="1"/>
        <v>2235</v>
      </c>
      <c r="G179">
        <f ca="1"/>
        <v>105</v>
      </c>
    </row>
    <row r="180" spans="4:7" x14ac:dyDescent="0.45">
      <c r="D180">
        <f ca="1"/>
        <v>465</v>
      </c>
      <c r="E180">
        <f ca="1"/>
        <v>2338</v>
      </c>
      <c r="F180">
        <f ca="1"/>
        <v>2237</v>
      </c>
      <c r="G180">
        <f ca="1"/>
        <v>101</v>
      </c>
    </row>
    <row r="181" spans="4:7" x14ac:dyDescent="0.45">
      <c r="D181">
        <f ca="1"/>
        <v>437</v>
      </c>
      <c r="E181">
        <f ca="1"/>
        <v>2310</v>
      </c>
      <c r="F181">
        <f ca="1"/>
        <v>2265</v>
      </c>
      <c r="G181">
        <f ca="1"/>
        <v>45</v>
      </c>
    </row>
    <row r="182" spans="4:7" x14ac:dyDescent="0.45">
      <c r="D182">
        <f ca="1"/>
        <v>473</v>
      </c>
      <c r="E182">
        <f ca="1"/>
        <v>2346</v>
      </c>
      <c r="F182">
        <f ca="1"/>
        <v>2229</v>
      </c>
      <c r="G182">
        <f ca="1"/>
        <v>117</v>
      </c>
    </row>
    <row r="183" spans="4:7" x14ac:dyDescent="0.45">
      <c r="D183">
        <f ca="1"/>
        <v>478</v>
      </c>
      <c r="E183">
        <f ca="1"/>
        <v>2351</v>
      </c>
      <c r="F183">
        <f ca="1"/>
        <v>2224</v>
      </c>
      <c r="G183">
        <f ca="1"/>
        <v>127</v>
      </c>
    </row>
    <row r="184" spans="4:7" x14ac:dyDescent="0.45">
      <c r="D184">
        <f ca="1"/>
        <v>505</v>
      </c>
      <c r="E184">
        <f ca="1"/>
        <v>2378</v>
      </c>
      <c r="F184">
        <f ca="1"/>
        <v>2197</v>
      </c>
      <c r="G184">
        <f ca="1"/>
        <v>181</v>
      </c>
    </row>
    <row r="185" spans="4:7" x14ac:dyDescent="0.45">
      <c r="D185">
        <f ca="1"/>
        <v>477</v>
      </c>
      <c r="E185">
        <f ca="1"/>
        <v>2350</v>
      </c>
      <c r="F185">
        <f ca="1"/>
        <v>2225</v>
      </c>
      <c r="G185">
        <f ca="1"/>
        <v>125</v>
      </c>
    </row>
    <row r="186" spans="4:7" x14ac:dyDescent="0.45">
      <c r="D186">
        <f ca="1"/>
        <v>492</v>
      </c>
      <c r="E186">
        <f ca="1"/>
        <v>2365</v>
      </c>
      <c r="F186">
        <f ca="1"/>
        <v>2210</v>
      </c>
      <c r="G186">
        <f ca="1"/>
        <v>155</v>
      </c>
    </row>
    <row r="187" spans="4:7" x14ac:dyDescent="0.45">
      <c r="D187">
        <f ca="1"/>
        <v>457</v>
      </c>
      <c r="E187">
        <f ca="1"/>
        <v>2330</v>
      </c>
      <c r="F187">
        <f ca="1"/>
        <v>2245</v>
      </c>
      <c r="G187">
        <f ca="1"/>
        <v>85</v>
      </c>
    </row>
    <row r="188" spans="4:7" x14ac:dyDescent="0.45">
      <c r="D188">
        <f ca="1"/>
        <v>507</v>
      </c>
      <c r="E188">
        <f ca="1"/>
        <v>2380</v>
      </c>
      <c r="F188">
        <f ca="1"/>
        <v>2195</v>
      </c>
      <c r="G188">
        <f ca="1"/>
        <v>185</v>
      </c>
    </row>
    <row r="189" spans="4:7" x14ac:dyDescent="0.45">
      <c r="D189">
        <f ca="1"/>
        <v>470</v>
      </c>
      <c r="E189">
        <f ca="1"/>
        <v>2343</v>
      </c>
      <c r="F189">
        <f ca="1"/>
        <v>2232</v>
      </c>
      <c r="G189">
        <f ca="1"/>
        <v>111</v>
      </c>
    </row>
    <row r="190" spans="4:7" x14ac:dyDescent="0.45">
      <c r="D190">
        <f ca="1"/>
        <v>486</v>
      </c>
      <c r="E190">
        <f ca="1"/>
        <v>2359</v>
      </c>
      <c r="F190">
        <f ca="1"/>
        <v>2216</v>
      </c>
      <c r="G190">
        <f ca="1"/>
        <v>143</v>
      </c>
    </row>
    <row r="191" spans="4:7" x14ac:dyDescent="0.45">
      <c r="D191">
        <f ca="1"/>
        <v>476</v>
      </c>
      <c r="E191">
        <f ca="1"/>
        <v>2349</v>
      </c>
      <c r="F191">
        <f ca="1"/>
        <v>2226</v>
      </c>
      <c r="G191">
        <f ca="1"/>
        <v>123</v>
      </c>
    </row>
    <row r="192" spans="4:7" x14ac:dyDescent="0.45">
      <c r="D192">
        <f ca="1"/>
        <v>468</v>
      </c>
      <c r="E192">
        <f ca="1"/>
        <v>2341</v>
      </c>
      <c r="F192">
        <f ca="1"/>
        <v>2234</v>
      </c>
      <c r="G192">
        <f ca="1"/>
        <v>107</v>
      </c>
    </row>
    <row r="193" spans="4:7" x14ac:dyDescent="0.45">
      <c r="D193">
        <f ca="1"/>
        <v>422</v>
      </c>
      <c r="E193">
        <f ca="1"/>
        <v>2295</v>
      </c>
      <c r="F193">
        <f ca="1"/>
        <v>2280</v>
      </c>
      <c r="G193">
        <f ca="1"/>
        <v>15</v>
      </c>
    </row>
    <row r="194" spans="4:7" x14ac:dyDescent="0.45">
      <c r="D194">
        <f ca="1"/>
        <v>453</v>
      </c>
      <c r="E194">
        <f ca="1"/>
        <v>2326</v>
      </c>
      <c r="F194">
        <f ca="1"/>
        <v>2249</v>
      </c>
      <c r="G194">
        <f ca="1"/>
        <v>77</v>
      </c>
    </row>
    <row r="195" spans="4:7" x14ac:dyDescent="0.45">
      <c r="D195">
        <f ca="1"/>
        <v>480</v>
      </c>
      <c r="E195">
        <f ca="1"/>
        <v>2353</v>
      </c>
      <c r="F195">
        <f ca="1"/>
        <v>2222</v>
      </c>
      <c r="G195">
        <f ca="1"/>
        <v>131</v>
      </c>
    </row>
    <row r="196" spans="4:7" x14ac:dyDescent="0.45">
      <c r="D196">
        <f ca="1"/>
        <v>482</v>
      </c>
      <c r="E196">
        <f ca="1"/>
        <v>2355</v>
      </c>
      <c r="F196">
        <f ca="1"/>
        <v>2220</v>
      </c>
      <c r="G196">
        <f ca="1"/>
        <v>135</v>
      </c>
    </row>
    <row r="197" spans="4:7" x14ac:dyDescent="0.45">
      <c r="D197">
        <f ca="1"/>
        <v>485</v>
      </c>
      <c r="E197">
        <f ca="1"/>
        <v>2358</v>
      </c>
      <c r="F197">
        <f ca="1"/>
        <v>2217</v>
      </c>
      <c r="G197">
        <f ca="1"/>
        <v>141</v>
      </c>
    </row>
    <row r="198" spans="4:7" x14ac:dyDescent="0.45">
      <c r="D198">
        <f ca="1"/>
        <v>488</v>
      </c>
      <c r="E198">
        <f ca="1"/>
        <v>2361</v>
      </c>
      <c r="F198">
        <f ca="1"/>
        <v>2214</v>
      </c>
      <c r="G198">
        <f ca="1"/>
        <v>147</v>
      </c>
    </row>
    <row r="199" spans="4:7" x14ac:dyDescent="0.45">
      <c r="D199">
        <f ca="1"/>
        <v>485</v>
      </c>
      <c r="E199">
        <f ca="1"/>
        <v>2358</v>
      </c>
      <c r="F199">
        <f ca="1"/>
        <v>2217</v>
      </c>
      <c r="G199">
        <f ca="1"/>
        <v>141</v>
      </c>
    </row>
    <row r="200" spans="4:7" x14ac:dyDescent="0.45">
      <c r="D200">
        <f ca="1"/>
        <v>475</v>
      </c>
      <c r="E200">
        <f ca="1"/>
        <v>2348</v>
      </c>
      <c r="F200">
        <f ca="1"/>
        <v>2227</v>
      </c>
      <c r="G200">
        <f ca="1"/>
        <v>121</v>
      </c>
    </row>
    <row r="201" spans="4:7" x14ac:dyDescent="0.45">
      <c r="D201">
        <f ca="1"/>
        <v>462</v>
      </c>
      <c r="E201">
        <f ca="1"/>
        <v>2335</v>
      </c>
      <c r="F201">
        <f ca="1"/>
        <v>2240</v>
      </c>
      <c r="G201">
        <f ca="1"/>
        <v>95</v>
      </c>
    </row>
    <row r="202" spans="4:7" x14ac:dyDescent="0.45">
      <c r="D202">
        <f ca="1"/>
        <v>480</v>
      </c>
      <c r="E202">
        <f ca="1"/>
        <v>2353</v>
      </c>
      <c r="F202">
        <f ca="1"/>
        <v>2222</v>
      </c>
      <c r="G202">
        <f ca="1"/>
        <v>131</v>
      </c>
    </row>
    <row r="203" spans="4:7" x14ac:dyDescent="0.45">
      <c r="D203">
        <f ca="1"/>
        <v>454</v>
      </c>
      <c r="E203">
        <f ca="1"/>
        <v>2327</v>
      </c>
      <c r="F203">
        <f ca="1"/>
        <v>2248</v>
      </c>
      <c r="G203">
        <f ca="1"/>
        <v>79</v>
      </c>
    </row>
    <row r="204" spans="4:7" x14ac:dyDescent="0.45">
      <c r="D204">
        <f ca="1"/>
        <v>491</v>
      </c>
      <c r="E204">
        <f ca="1"/>
        <v>2364</v>
      </c>
      <c r="F204">
        <f ca="1"/>
        <v>2211</v>
      </c>
      <c r="G204">
        <f ca="1"/>
        <v>153</v>
      </c>
    </row>
    <row r="205" spans="4:7" x14ac:dyDescent="0.45">
      <c r="D205">
        <f ca="1"/>
        <v>488</v>
      </c>
      <c r="E205">
        <f ca="1"/>
        <v>2361</v>
      </c>
      <c r="F205">
        <f ca="1"/>
        <v>2214</v>
      </c>
      <c r="G205">
        <f ca="1"/>
        <v>147</v>
      </c>
    </row>
    <row r="206" spans="4:7" x14ac:dyDescent="0.45">
      <c r="D206">
        <f ca="1"/>
        <v>466</v>
      </c>
      <c r="E206">
        <f ca="1"/>
        <v>2339</v>
      </c>
      <c r="F206">
        <f ca="1"/>
        <v>2236</v>
      </c>
      <c r="G206">
        <f ca="1"/>
        <v>103</v>
      </c>
    </row>
    <row r="207" spans="4:7" x14ac:dyDescent="0.45">
      <c r="D207">
        <f ca="1"/>
        <v>478</v>
      </c>
      <c r="E207">
        <f ca="1"/>
        <v>2351</v>
      </c>
      <c r="F207">
        <f ca="1"/>
        <v>2224</v>
      </c>
      <c r="G207">
        <f ca="1"/>
        <v>127</v>
      </c>
    </row>
    <row r="208" spans="4:7" x14ac:dyDescent="0.45">
      <c r="D208">
        <f ca="1"/>
        <v>465</v>
      </c>
      <c r="E208">
        <f ca="1"/>
        <v>2338</v>
      </c>
      <c r="F208">
        <f ca="1"/>
        <v>2237</v>
      </c>
      <c r="G208">
        <f ca="1"/>
        <v>101</v>
      </c>
    </row>
    <row r="209" spans="4:7" x14ac:dyDescent="0.45">
      <c r="D209">
        <f ca="1"/>
        <v>464</v>
      </c>
      <c r="E209">
        <f ca="1"/>
        <v>2337</v>
      </c>
      <c r="F209">
        <f ca="1"/>
        <v>2238</v>
      </c>
      <c r="G209">
        <f ca="1"/>
        <v>99</v>
      </c>
    </row>
    <row r="210" spans="4:7" x14ac:dyDescent="0.45">
      <c r="D210">
        <f ca="1"/>
        <v>467</v>
      </c>
      <c r="E210">
        <f ca="1"/>
        <v>2340</v>
      </c>
      <c r="F210">
        <f ca="1"/>
        <v>2235</v>
      </c>
      <c r="G210">
        <f ca="1"/>
        <v>105</v>
      </c>
    </row>
    <row r="211" spans="4:7" x14ac:dyDescent="0.45">
      <c r="D211">
        <f ca="1"/>
        <v>473</v>
      </c>
      <c r="E211">
        <f ca="1"/>
        <v>2346</v>
      </c>
      <c r="F211">
        <f ca="1"/>
        <v>2229</v>
      </c>
      <c r="G211">
        <f ca="1"/>
        <v>117</v>
      </c>
    </row>
    <row r="212" spans="4:7" x14ac:dyDescent="0.45">
      <c r="D212">
        <f ca="1"/>
        <v>461</v>
      </c>
      <c r="E212">
        <f ca="1"/>
        <v>2334</v>
      </c>
      <c r="F212">
        <f ca="1"/>
        <v>2241</v>
      </c>
      <c r="G212">
        <f ca="1"/>
        <v>93</v>
      </c>
    </row>
    <row r="213" spans="4:7" x14ac:dyDescent="0.45">
      <c r="D213">
        <f ca="1"/>
        <v>482</v>
      </c>
      <c r="E213">
        <f ca="1"/>
        <v>2355</v>
      </c>
      <c r="F213">
        <f ca="1"/>
        <v>2220</v>
      </c>
      <c r="G213">
        <f ca="1"/>
        <v>135</v>
      </c>
    </row>
    <row r="214" spans="4:7" x14ac:dyDescent="0.45">
      <c r="D214">
        <f ca="1"/>
        <v>478</v>
      </c>
      <c r="E214">
        <f ca="1"/>
        <v>2351</v>
      </c>
      <c r="F214">
        <f ca="1"/>
        <v>2224</v>
      </c>
      <c r="G214">
        <f ca="1"/>
        <v>127</v>
      </c>
    </row>
    <row r="215" spans="4:7" x14ac:dyDescent="0.45">
      <c r="D215">
        <f ca="1"/>
        <v>476</v>
      </c>
      <c r="E215">
        <f ca="1"/>
        <v>2349</v>
      </c>
      <c r="F215">
        <f ca="1"/>
        <v>2226</v>
      </c>
      <c r="G215">
        <f ca="1"/>
        <v>123</v>
      </c>
    </row>
    <row r="216" spans="4:7" x14ac:dyDescent="0.45">
      <c r="D216">
        <f ca="1"/>
        <v>482</v>
      </c>
      <c r="E216">
        <f ca="1"/>
        <v>2355</v>
      </c>
      <c r="F216">
        <f ca="1"/>
        <v>2220</v>
      </c>
      <c r="G216">
        <f ca="1"/>
        <v>135</v>
      </c>
    </row>
    <row r="217" spans="4:7" x14ac:dyDescent="0.45">
      <c r="D217">
        <f ca="1"/>
        <v>470</v>
      </c>
      <c r="E217">
        <f ca="1"/>
        <v>2343</v>
      </c>
      <c r="F217">
        <f ca="1"/>
        <v>2232</v>
      </c>
      <c r="G217">
        <f ca="1"/>
        <v>111</v>
      </c>
    </row>
    <row r="218" spans="4:7" x14ac:dyDescent="0.45">
      <c r="D218">
        <f ca="1"/>
        <v>478</v>
      </c>
      <c r="E218">
        <f ca="1"/>
        <v>2351</v>
      </c>
      <c r="F218">
        <f ca="1"/>
        <v>2224</v>
      </c>
      <c r="G218">
        <f ca="1"/>
        <v>127</v>
      </c>
    </row>
    <row r="219" spans="4:7" x14ac:dyDescent="0.45">
      <c r="D219">
        <f ca="1"/>
        <v>483</v>
      </c>
      <c r="E219">
        <f ca="1"/>
        <v>2356</v>
      </c>
      <c r="F219">
        <f ca="1"/>
        <v>2219</v>
      </c>
      <c r="G219">
        <f ca="1"/>
        <v>137</v>
      </c>
    </row>
    <row r="220" spans="4:7" x14ac:dyDescent="0.45">
      <c r="D220">
        <f ca="1"/>
        <v>454</v>
      </c>
      <c r="E220">
        <f ca="1"/>
        <v>2327</v>
      </c>
      <c r="F220">
        <f ca="1"/>
        <v>2248</v>
      </c>
      <c r="G220">
        <f ca="1"/>
        <v>79</v>
      </c>
    </row>
    <row r="221" spans="4:7" x14ac:dyDescent="0.45">
      <c r="D221">
        <f ca="1"/>
        <v>483</v>
      </c>
      <c r="E221">
        <f ca="1"/>
        <v>2356</v>
      </c>
      <c r="F221">
        <f ca="1"/>
        <v>2219</v>
      </c>
      <c r="G221">
        <f ca="1"/>
        <v>137</v>
      </c>
    </row>
    <row r="222" spans="4:7" x14ac:dyDescent="0.45">
      <c r="D222">
        <f ca="1"/>
        <v>475</v>
      </c>
      <c r="E222">
        <f ca="1"/>
        <v>2348</v>
      </c>
      <c r="F222">
        <f ca="1"/>
        <v>2227</v>
      </c>
      <c r="G222">
        <f ca="1"/>
        <v>121</v>
      </c>
    </row>
    <row r="223" spans="4:7" x14ac:dyDescent="0.45">
      <c r="D223">
        <f ca="1"/>
        <v>470</v>
      </c>
      <c r="E223">
        <f ca="1"/>
        <v>2343</v>
      </c>
      <c r="F223">
        <f ca="1"/>
        <v>2232</v>
      </c>
      <c r="G223">
        <f ca="1"/>
        <v>111</v>
      </c>
    </row>
    <row r="224" spans="4:7" x14ac:dyDescent="0.45">
      <c r="D224">
        <f ca="1"/>
        <v>500</v>
      </c>
      <c r="E224">
        <f ca="1"/>
        <v>2373</v>
      </c>
      <c r="F224">
        <f ca="1"/>
        <v>2202</v>
      </c>
      <c r="G224">
        <f ca="1"/>
        <v>171</v>
      </c>
    </row>
    <row r="225" spans="4:7" x14ac:dyDescent="0.45">
      <c r="D225">
        <f ca="1"/>
        <v>449</v>
      </c>
      <c r="E225">
        <f ca="1"/>
        <v>2322</v>
      </c>
      <c r="F225">
        <f ca="1"/>
        <v>2253</v>
      </c>
      <c r="G225">
        <f ca="1"/>
        <v>69</v>
      </c>
    </row>
    <row r="226" spans="4:7" x14ac:dyDescent="0.45">
      <c r="D226">
        <f ca="1"/>
        <v>463</v>
      </c>
      <c r="E226">
        <f ca="1"/>
        <v>2336</v>
      </c>
      <c r="F226">
        <f ca="1"/>
        <v>2239</v>
      </c>
      <c r="G226">
        <f ca="1"/>
        <v>97</v>
      </c>
    </row>
    <row r="227" spans="4:7" x14ac:dyDescent="0.45">
      <c r="D227">
        <f ca="1"/>
        <v>475</v>
      </c>
      <c r="E227">
        <f ca="1"/>
        <v>2348</v>
      </c>
      <c r="F227">
        <f ca="1"/>
        <v>2227</v>
      </c>
      <c r="G227">
        <f ca="1"/>
        <v>121</v>
      </c>
    </row>
    <row r="228" spans="4:7" x14ac:dyDescent="0.45">
      <c r="D228">
        <f ca="1"/>
        <v>458</v>
      </c>
      <c r="E228">
        <f ca="1"/>
        <v>2331</v>
      </c>
      <c r="F228">
        <f ca="1"/>
        <v>2244</v>
      </c>
      <c r="G228">
        <f ca="1"/>
        <v>87</v>
      </c>
    </row>
    <row r="229" spans="4:7" x14ac:dyDescent="0.45">
      <c r="D229">
        <f ca="1"/>
        <v>486</v>
      </c>
      <c r="E229">
        <f ca="1"/>
        <v>2359</v>
      </c>
      <c r="F229">
        <f ca="1"/>
        <v>2216</v>
      </c>
      <c r="G229">
        <f ca="1"/>
        <v>143</v>
      </c>
    </row>
    <row r="230" spans="4:7" x14ac:dyDescent="0.45">
      <c r="D230">
        <f ca="1"/>
        <v>453</v>
      </c>
      <c r="E230">
        <f ca="1"/>
        <v>2326</v>
      </c>
      <c r="F230">
        <f ca="1"/>
        <v>2249</v>
      </c>
      <c r="G230">
        <f ca="1"/>
        <v>77</v>
      </c>
    </row>
    <row r="231" spans="4:7" x14ac:dyDescent="0.45">
      <c r="D231">
        <f ca="1"/>
        <v>477</v>
      </c>
      <c r="E231">
        <f ca="1"/>
        <v>2350</v>
      </c>
      <c r="F231">
        <f ca="1"/>
        <v>2225</v>
      </c>
      <c r="G231">
        <f ca="1"/>
        <v>125</v>
      </c>
    </row>
    <row r="232" spans="4:7" x14ac:dyDescent="0.45">
      <c r="D232">
        <f ca="1"/>
        <v>476</v>
      </c>
      <c r="E232">
        <f ca="1"/>
        <v>2349</v>
      </c>
      <c r="F232">
        <f ca="1"/>
        <v>2226</v>
      </c>
      <c r="G232">
        <f ca="1"/>
        <v>123</v>
      </c>
    </row>
    <row r="233" spans="4:7" x14ac:dyDescent="0.45">
      <c r="D233">
        <f ca="1"/>
        <v>488</v>
      </c>
      <c r="E233">
        <f ca="1"/>
        <v>2361</v>
      </c>
      <c r="F233">
        <f ca="1"/>
        <v>2214</v>
      </c>
      <c r="G233">
        <f ca="1"/>
        <v>147</v>
      </c>
    </row>
    <row r="234" spans="4:7" x14ac:dyDescent="0.45">
      <c r="D234">
        <f ca="1"/>
        <v>478</v>
      </c>
      <c r="E234">
        <f ca="1"/>
        <v>2351</v>
      </c>
      <c r="F234">
        <f ca="1"/>
        <v>2224</v>
      </c>
      <c r="G234">
        <f ca="1"/>
        <v>127</v>
      </c>
    </row>
    <row r="235" spans="4:7" x14ac:dyDescent="0.45">
      <c r="D235">
        <f ca="1"/>
        <v>486</v>
      </c>
      <c r="E235">
        <f ca="1"/>
        <v>2359</v>
      </c>
      <c r="F235">
        <f ca="1"/>
        <v>2216</v>
      </c>
      <c r="G235">
        <f ca="1"/>
        <v>143</v>
      </c>
    </row>
    <row r="236" spans="4:7" x14ac:dyDescent="0.45">
      <c r="D236">
        <f ca="1"/>
        <v>459</v>
      </c>
      <c r="E236">
        <f ca="1"/>
        <v>2332</v>
      </c>
      <c r="F236">
        <f ca="1"/>
        <v>2243</v>
      </c>
      <c r="G236">
        <f ca="1"/>
        <v>89</v>
      </c>
    </row>
    <row r="237" spans="4:7" x14ac:dyDescent="0.45">
      <c r="D237">
        <f ca="1"/>
        <v>470</v>
      </c>
      <c r="E237">
        <f ca="1"/>
        <v>2343</v>
      </c>
      <c r="F237">
        <f ca="1"/>
        <v>2232</v>
      </c>
      <c r="G237">
        <f ca="1"/>
        <v>111</v>
      </c>
    </row>
    <row r="238" spans="4:7" x14ac:dyDescent="0.45">
      <c r="D238">
        <f ca="1"/>
        <v>461</v>
      </c>
      <c r="E238">
        <f ca="1"/>
        <v>2334</v>
      </c>
      <c r="F238">
        <f ca="1"/>
        <v>2241</v>
      </c>
      <c r="G238">
        <f ca="1"/>
        <v>93</v>
      </c>
    </row>
    <row r="239" spans="4:7" x14ac:dyDescent="0.45">
      <c r="D239">
        <f ca="1"/>
        <v>458</v>
      </c>
      <c r="E239">
        <f ca="1"/>
        <v>2331</v>
      </c>
      <c r="F239">
        <f ca="1"/>
        <v>2244</v>
      </c>
      <c r="G239">
        <f ca="1"/>
        <v>87</v>
      </c>
    </row>
    <row r="240" spans="4:7" x14ac:dyDescent="0.45">
      <c r="D240">
        <f ca="1"/>
        <v>491</v>
      </c>
      <c r="E240">
        <f ca="1"/>
        <v>2364</v>
      </c>
      <c r="F240">
        <f ca="1"/>
        <v>2211</v>
      </c>
      <c r="G240">
        <f ca="1"/>
        <v>153</v>
      </c>
    </row>
    <row r="241" spans="4:7" x14ac:dyDescent="0.45">
      <c r="D241">
        <f ca="1"/>
        <v>436</v>
      </c>
      <c r="E241">
        <f ca="1"/>
        <v>2309</v>
      </c>
      <c r="F241">
        <f ca="1"/>
        <v>2266</v>
      </c>
      <c r="G241">
        <f ca="1"/>
        <v>43</v>
      </c>
    </row>
    <row r="242" spans="4:7" x14ac:dyDescent="0.45">
      <c r="D242">
        <f ca="1"/>
        <v>485</v>
      </c>
      <c r="E242">
        <f ca="1"/>
        <v>2358</v>
      </c>
      <c r="F242">
        <f ca="1"/>
        <v>2217</v>
      </c>
      <c r="G242">
        <f ca="1"/>
        <v>141</v>
      </c>
    </row>
    <row r="243" spans="4:7" x14ac:dyDescent="0.45">
      <c r="D243">
        <f ca="1"/>
        <v>495</v>
      </c>
      <c r="E243">
        <f ca="1"/>
        <v>2368</v>
      </c>
      <c r="F243">
        <f ca="1"/>
        <v>2207</v>
      </c>
      <c r="G243">
        <f ca="1"/>
        <v>161</v>
      </c>
    </row>
    <row r="244" spans="4:7" x14ac:dyDescent="0.45">
      <c r="D244">
        <f ca="1"/>
        <v>491</v>
      </c>
      <c r="E244">
        <f ca="1"/>
        <v>2364</v>
      </c>
      <c r="F244">
        <f ca="1"/>
        <v>2211</v>
      </c>
      <c r="G244">
        <f ca="1"/>
        <v>153</v>
      </c>
    </row>
    <row r="245" spans="4:7" x14ac:dyDescent="0.45">
      <c r="D245">
        <f ca="1"/>
        <v>456</v>
      </c>
      <c r="E245">
        <f ca="1"/>
        <v>2329</v>
      </c>
      <c r="F245">
        <f ca="1"/>
        <v>2246</v>
      </c>
      <c r="G245">
        <f ca="1"/>
        <v>83</v>
      </c>
    </row>
    <row r="246" spans="4:7" x14ac:dyDescent="0.45">
      <c r="D246">
        <f ca="1"/>
        <v>455</v>
      </c>
      <c r="E246">
        <f ca="1"/>
        <v>2328</v>
      </c>
      <c r="F246">
        <f ca="1"/>
        <v>2247</v>
      </c>
      <c r="G246">
        <f ca="1"/>
        <v>81</v>
      </c>
    </row>
    <row r="247" spans="4:7" x14ac:dyDescent="0.45">
      <c r="D247">
        <f ca="1"/>
        <v>469</v>
      </c>
      <c r="E247">
        <f ca="1"/>
        <v>2342</v>
      </c>
      <c r="F247">
        <f ca="1"/>
        <v>2233</v>
      </c>
      <c r="G247">
        <f ca="1"/>
        <v>109</v>
      </c>
    </row>
    <row r="248" spans="4:7" x14ac:dyDescent="0.45">
      <c r="D248">
        <f ca="1"/>
        <v>463</v>
      </c>
      <c r="E248">
        <f ca="1"/>
        <v>2336</v>
      </c>
      <c r="F248">
        <f ca="1"/>
        <v>2239</v>
      </c>
      <c r="G248">
        <f ca="1"/>
        <v>97</v>
      </c>
    </row>
    <row r="249" spans="4:7" x14ac:dyDescent="0.45">
      <c r="D249">
        <f ca="1"/>
        <v>474</v>
      </c>
      <c r="E249">
        <f ca="1"/>
        <v>2347</v>
      </c>
      <c r="F249">
        <f ca="1"/>
        <v>2228</v>
      </c>
      <c r="G249">
        <f ca="1"/>
        <v>119</v>
      </c>
    </row>
    <row r="250" spans="4:7" x14ac:dyDescent="0.45">
      <c r="D250">
        <f ca="1"/>
        <v>467</v>
      </c>
      <c r="E250">
        <f ca="1"/>
        <v>2340</v>
      </c>
      <c r="F250">
        <f ca="1"/>
        <v>2235</v>
      </c>
      <c r="G250">
        <f ca="1"/>
        <v>105</v>
      </c>
    </row>
    <row r="251" spans="4:7" x14ac:dyDescent="0.45">
      <c r="D251">
        <f ca="1"/>
        <v>447</v>
      </c>
      <c r="E251">
        <f ca="1"/>
        <v>2320</v>
      </c>
      <c r="F251">
        <f ca="1"/>
        <v>2255</v>
      </c>
      <c r="G251">
        <f ca="1"/>
        <v>65</v>
      </c>
    </row>
    <row r="252" spans="4:7" x14ac:dyDescent="0.45">
      <c r="D252">
        <f ca="1"/>
        <v>457</v>
      </c>
      <c r="E252">
        <f ca="1"/>
        <v>2330</v>
      </c>
      <c r="F252">
        <f ca="1"/>
        <v>2245</v>
      </c>
      <c r="G252">
        <f ca="1"/>
        <v>85</v>
      </c>
    </row>
    <row r="253" spans="4:7" x14ac:dyDescent="0.45">
      <c r="D253">
        <f ca="1"/>
        <v>470</v>
      </c>
      <c r="E253">
        <f ca="1"/>
        <v>2343</v>
      </c>
      <c r="F253">
        <f ca="1"/>
        <v>2232</v>
      </c>
      <c r="G253">
        <f ca="1"/>
        <v>111</v>
      </c>
    </row>
    <row r="254" spans="4:7" x14ac:dyDescent="0.45">
      <c r="D254">
        <f ca="1"/>
        <v>466</v>
      </c>
      <c r="E254">
        <f ca="1"/>
        <v>2339</v>
      </c>
      <c r="F254">
        <f ca="1"/>
        <v>2236</v>
      </c>
      <c r="G254">
        <f ca="1"/>
        <v>103</v>
      </c>
    </row>
    <row r="255" spans="4:7" x14ac:dyDescent="0.45">
      <c r="D255">
        <f ca="1"/>
        <v>470</v>
      </c>
      <c r="E255">
        <f ca="1"/>
        <v>2343</v>
      </c>
      <c r="F255">
        <f ca="1"/>
        <v>2232</v>
      </c>
      <c r="G255">
        <f ca="1"/>
        <v>111</v>
      </c>
    </row>
    <row r="256" spans="4:7" x14ac:dyDescent="0.45">
      <c r="D256">
        <f ca="1"/>
        <v>473</v>
      </c>
      <c r="E256">
        <f ca="1"/>
        <v>2346</v>
      </c>
      <c r="F256">
        <f ca="1"/>
        <v>2229</v>
      </c>
      <c r="G256">
        <f ca="1"/>
        <v>117</v>
      </c>
    </row>
    <row r="257" spans="4:7" x14ac:dyDescent="0.45">
      <c r="D257">
        <f ca="1"/>
        <v>453</v>
      </c>
      <c r="E257">
        <f ca="1"/>
        <v>2326</v>
      </c>
      <c r="F257">
        <f ca="1"/>
        <v>2249</v>
      </c>
      <c r="G257">
        <f ca="1"/>
        <v>77</v>
      </c>
    </row>
    <row r="258" spans="4:7" x14ac:dyDescent="0.45">
      <c r="D258">
        <f ca="1"/>
        <v>472</v>
      </c>
      <c r="E258">
        <f ca="1"/>
        <v>2345</v>
      </c>
      <c r="F258">
        <f ca="1"/>
        <v>2230</v>
      </c>
      <c r="G258">
        <f ca="1"/>
        <v>115</v>
      </c>
    </row>
    <row r="259" spans="4:7" x14ac:dyDescent="0.45">
      <c r="D259">
        <f ca="1"/>
        <v>478</v>
      </c>
      <c r="E259">
        <f ca="1"/>
        <v>2351</v>
      </c>
      <c r="F259">
        <f ca="1"/>
        <v>2224</v>
      </c>
      <c r="G259">
        <f ca="1"/>
        <v>127</v>
      </c>
    </row>
    <row r="260" spans="4:7" x14ac:dyDescent="0.45">
      <c r="D260">
        <f ca="1"/>
        <v>469</v>
      </c>
      <c r="E260">
        <f ca="1"/>
        <v>2342</v>
      </c>
      <c r="F260">
        <f ca="1"/>
        <v>2233</v>
      </c>
      <c r="G260">
        <f ca="1"/>
        <v>109</v>
      </c>
    </row>
    <row r="261" spans="4:7" x14ac:dyDescent="0.45">
      <c r="D261">
        <f ca="1"/>
        <v>429</v>
      </c>
      <c r="E261">
        <f ca="1"/>
        <v>2302</v>
      </c>
      <c r="F261">
        <f ca="1"/>
        <v>2273</v>
      </c>
      <c r="G261">
        <f ca="1"/>
        <v>29</v>
      </c>
    </row>
    <row r="262" spans="4:7" x14ac:dyDescent="0.45">
      <c r="D262">
        <f ca="1"/>
        <v>469</v>
      </c>
      <c r="E262">
        <f ca="1"/>
        <v>2342</v>
      </c>
      <c r="F262">
        <f ca="1"/>
        <v>2233</v>
      </c>
      <c r="G262">
        <f ca="1"/>
        <v>109</v>
      </c>
    </row>
    <row r="263" spans="4:7" x14ac:dyDescent="0.45">
      <c r="D263">
        <f ca="1"/>
        <v>483</v>
      </c>
      <c r="E263">
        <f ca="1"/>
        <v>2356</v>
      </c>
      <c r="F263">
        <f ca="1"/>
        <v>2219</v>
      </c>
      <c r="G263">
        <f ca="1"/>
        <v>137</v>
      </c>
    </row>
    <row r="264" spans="4:7" x14ac:dyDescent="0.45">
      <c r="D264">
        <f ca="1"/>
        <v>469</v>
      </c>
      <c r="E264">
        <f ca="1"/>
        <v>2342</v>
      </c>
      <c r="F264">
        <f ca="1"/>
        <v>2233</v>
      </c>
      <c r="G264">
        <f ca="1"/>
        <v>109</v>
      </c>
    </row>
    <row r="265" spans="4:7" x14ac:dyDescent="0.45">
      <c r="D265">
        <f ca="1"/>
        <v>455</v>
      </c>
      <c r="E265">
        <f ca="1"/>
        <v>2328</v>
      </c>
      <c r="F265">
        <f ca="1"/>
        <v>2247</v>
      </c>
      <c r="G265">
        <f ca="1"/>
        <v>81</v>
      </c>
    </row>
    <row r="266" spans="4:7" x14ac:dyDescent="0.45">
      <c r="D266">
        <f ca="1"/>
        <v>481</v>
      </c>
      <c r="E266">
        <f ca="1"/>
        <v>2354</v>
      </c>
      <c r="F266">
        <f ca="1"/>
        <v>2221</v>
      </c>
      <c r="G266">
        <f ca="1"/>
        <v>133</v>
      </c>
    </row>
    <row r="267" spans="4:7" x14ac:dyDescent="0.45">
      <c r="D267">
        <f ca="1"/>
        <v>474</v>
      </c>
      <c r="E267">
        <f ca="1"/>
        <v>2347</v>
      </c>
      <c r="F267">
        <f ca="1"/>
        <v>2228</v>
      </c>
      <c r="G267">
        <f ca="1"/>
        <v>119</v>
      </c>
    </row>
    <row r="268" spans="4:7" x14ac:dyDescent="0.45">
      <c r="D268">
        <f ca="1"/>
        <v>449</v>
      </c>
      <c r="E268">
        <f ca="1"/>
        <v>2322</v>
      </c>
      <c r="F268">
        <f ca="1"/>
        <v>2253</v>
      </c>
      <c r="G268">
        <f ca="1"/>
        <v>69</v>
      </c>
    </row>
    <row r="269" spans="4:7" x14ac:dyDescent="0.45">
      <c r="D269">
        <f ca="1"/>
        <v>468</v>
      </c>
      <c r="E269">
        <f ca="1"/>
        <v>2341</v>
      </c>
      <c r="F269">
        <f ca="1"/>
        <v>2234</v>
      </c>
      <c r="G269">
        <f ca="1"/>
        <v>107</v>
      </c>
    </row>
    <row r="270" spans="4:7" x14ac:dyDescent="0.45">
      <c r="D270">
        <f ca="1"/>
        <v>459</v>
      </c>
      <c r="E270">
        <f ca="1"/>
        <v>2332</v>
      </c>
      <c r="F270">
        <f ca="1"/>
        <v>2243</v>
      </c>
      <c r="G270">
        <f ca="1"/>
        <v>89</v>
      </c>
    </row>
    <row r="271" spans="4:7" x14ac:dyDescent="0.45">
      <c r="D271">
        <f ca="1"/>
        <v>471</v>
      </c>
      <c r="E271">
        <f ca="1"/>
        <v>2344</v>
      </c>
      <c r="F271">
        <f ca="1"/>
        <v>2231</v>
      </c>
      <c r="G271">
        <f ca="1"/>
        <v>113</v>
      </c>
    </row>
    <row r="272" spans="4:7" x14ac:dyDescent="0.45">
      <c r="D272">
        <f ca="1"/>
        <v>455</v>
      </c>
      <c r="E272">
        <f ca="1"/>
        <v>2328</v>
      </c>
      <c r="F272">
        <f ca="1"/>
        <v>2247</v>
      </c>
      <c r="G272">
        <f ca="1"/>
        <v>81</v>
      </c>
    </row>
    <row r="273" spans="4:7" x14ac:dyDescent="0.45">
      <c r="D273">
        <f ca="1"/>
        <v>465</v>
      </c>
      <c r="E273">
        <f ca="1"/>
        <v>2338</v>
      </c>
      <c r="F273">
        <f ca="1"/>
        <v>2237</v>
      </c>
      <c r="G273">
        <f ca="1"/>
        <v>101</v>
      </c>
    </row>
    <row r="274" spans="4:7" x14ac:dyDescent="0.45">
      <c r="D274">
        <f ca="1"/>
        <v>507</v>
      </c>
      <c r="E274">
        <f ca="1"/>
        <v>2380</v>
      </c>
      <c r="F274">
        <f ca="1"/>
        <v>2195</v>
      </c>
      <c r="G274">
        <f ca="1"/>
        <v>185</v>
      </c>
    </row>
    <row r="275" spans="4:7" x14ac:dyDescent="0.45">
      <c r="D275">
        <f ca="1"/>
        <v>496</v>
      </c>
      <c r="E275">
        <f ca="1"/>
        <v>2369</v>
      </c>
      <c r="F275">
        <f ca="1"/>
        <v>2206</v>
      </c>
      <c r="G275">
        <f ca="1"/>
        <v>163</v>
      </c>
    </row>
    <row r="276" spans="4:7" x14ac:dyDescent="0.45">
      <c r="D276">
        <f ca="1"/>
        <v>459</v>
      </c>
      <c r="E276">
        <f ca="1"/>
        <v>2332</v>
      </c>
      <c r="F276">
        <f ca="1"/>
        <v>2243</v>
      </c>
      <c r="G276">
        <f ca="1"/>
        <v>89</v>
      </c>
    </row>
    <row r="277" spans="4:7" x14ac:dyDescent="0.45">
      <c r="D277">
        <f ca="1"/>
        <v>467</v>
      </c>
      <c r="E277">
        <f ca="1"/>
        <v>2340</v>
      </c>
      <c r="F277">
        <f ca="1"/>
        <v>2235</v>
      </c>
      <c r="G277">
        <f ca="1"/>
        <v>105</v>
      </c>
    </row>
    <row r="278" spans="4:7" x14ac:dyDescent="0.45">
      <c r="D278">
        <f ca="1"/>
        <v>473</v>
      </c>
      <c r="E278">
        <f ca="1"/>
        <v>2346</v>
      </c>
      <c r="F278">
        <f ca="1"/>
        <v>2229</v>
      </c>
      <c r="G278">
        <f ca="1"/>
        <v>117</v>
      </c>
    </row>
    <row r="279" spans="4:7" x14ac:dyDescent="0.45">
      <c r="D279">
        <f ca="1"/>
        <v>478</v>
      </c>
      <c r="E279">
        <f ca="1"/>
        <v>2351</v>
      </c>
      <c r="F279">
        <f ca="1"/>
        <v>2224</v>
      </c>
      <c r="G279">
        <f ca="1"/>
        <v>127</v>
      </c>
    </row>
    <row r="280" spans="4:7" x14ac:dyDescent="0.45">
      <c r="D280">
        <f ca="1"/>
        <v>455</v>
      </c>
      <c r="E280">
        <f ca="1"/>
        <v>2328</v>
      </c>
      <c r="F280">
        <f ca="1"/>
        <v>2247</v>
      </c>
      <c r="G280">
        <f ca="1"/>
        <v>81</v>
      </c>
    </row>
    <row r="281" spans="4:7" x14ac:dyDescent="0.45">
      <c r="D281">
        <f ca="1"/>
        <v>459</v>
      </c>
      <c r="E281">
        <f ca="1"/>
        <v>2332</v>
      </c>
      <c r="F281">
        <f ca="1"/>
        <v>2243</v>
      </c>
      <c r="G281">
        <f ca="1"/>
        <v>89</v>
      </c>
    </row>
    <row r="282" spans="4:7" x14ac:dyDescent="0.45">
      <c r="D282">
        <f ca="1"/>
        <v>464</v>
      </c>
      <c r="E282">
        <f ca="1"/>
        <v>2337</v>
      </c>
      <c r="F282">
        <f ca="1"/>
        <v>2238</v>
      </c>
      <c r="G282">
        <f ca="1"/>
        <v>99</v>
      </c>
    </row>
    <row r="283" spans="4:7" x14ac:dyDescent="0.45">
      <c r="D283">
        <f ca="1"/>
        <v>466</v>
      </c>
      <c r="E283">
        <f ca="1"/>
        <v>2339</v>
      </c>
      <c r="F283">
        <f ca="1"/>
        <v>2236</v>
      </c>
      <c r="G283">
        <f ca="1"/>
        <v>103</v>
      </c>
    </row>
    <row r="284" spans="4:7" x14ac:dyDescent="0.45">
      <c r="D284">
        <f ca="1"/>
        <v>448</v>
      </c>
      <c r="E284">
        <f ca="1"/>
        <v>2321</v>
      </c>
      <c r="F284">
        <f ca="1"/>
        <v>2254</v>
      </c>
      <c r="G284">
        <f ca="1"/>
        <v>67</v>
      </c>
    </row>
    <row r="285" spans="4:7" x14ac:dyDescent="0.45">
      <c r="D285">
        <f ca="1"/>
        <v>478</v>
      </c>
      <c r="E285">
        <f ca="1"/>
        <v>2351</v>
      </c>
      <c r="F285">
        <f ca="1"/>
        <v>2224</v>
      </c>
      <c r="G285">
        <f ca="1"/>
        <v>127</v>
      </c>
    </row>
    <row r="286" spans="4:7" x14ac:dyDescent="0.45">
      <c r="D286">
        <f ca="1"/>
        <v>480</v>
      </c>
      <c r="E286">
        <f ca="1"/>
        <v>2353</v>
      </c>
      <c r="F286">
        <f ca="1"/>
        <v>2222</v>
      </c>
      <c r="G286">
        <f ca="1"/>
        <v>131</v>
      </c>
    </row>
    <row r="287" spans="4:7" x14ac:dyDescent="0.45">
      <c r="D287">
        <f ca="1"/>
        <v>491</v>
      </c>
      <c r="E287">
        <f ca="1"/>
        <v>2364</v>
      </c>
      <c r="F287">
        <f ca="1"/>
        <v>2211</v>
      </c>
      <c r="G287">
        <f ca="1"/>
        <v>153</v>
      </c>
    </row>
    <row r="288" spans="4:7" x14ac:dyDescent="0.45">
      <c r="D288">
        <f ca="1"/>
        <v>454</v>
      </c>
      <c r="E288">
        <f ca="1"/>
        <v>2327</v>
      </c>
      <c r="F288">
        <f ca="1"/>
        <v>2248</v>
      </c>
      <c r="G288">
        <f ca="1"/>
        <v>79</v>
      </c>
    </row>
    <row r="289" spans="4:7" x14ac:dyDescent="0.45">
      <c r="D289">
        <f ca="1"/>
        <v>491</v>
      </c>
      <c r="E289">
        <f ca="1"/>
        <v>2364</v>
      </c>
      <c r="F289">
        <f ca="1"/>
        <v>2211</v>
      </c>
      <c r="G289">
        <f ca="1"/>
        <v>153</v>
      </c>
    </row>
    <row r="290" spans="4:7" x14ac:dyDescent="0.45">
      <c r="D290">
        <f ca="1"/>
        <v>457</v>
      </c>
      <c r="E290">
        <f ca="1"/>
        <v>2330</v>
      </c>
      <c r="F290">
        <f ca="1"/>
        <v>2245</v>
      </c>
      <c r="G290">
        <f ca="1"/>
        <v>85</v>
      </c>
    </row>
    <row r="291" spans="4:7" x14ac:dyDescent="0.45">
      <c r="D291">
        <f ca="1"/>
        <v>453</v>
      </c>
      <c r="E291">
        <f ca="1"/>
        <v>2326</v>
      </c>
      <c r="F291">
        <f ca="1"/>
        <v>2249</v>
      </c>
      <c r="G291">
        <f ca="1"/>
        <v>77</v>
      </c>
    </row>
    <row r="292" spans="4:7" x14ac:dyDescent="0.45">
      <c r="D292">
        <f ca="1"/>
        <v>472</v>
      </c>
      <c r="E292">
        <f ca="1"/>
        <v>2345</v>
      </c>
      <c r="F292">
        <f ca="1"/>
        <v>2230</v>
      </c>
      <c r="G292">
        <f ca="1"/>
        <v>115</v>
      </c>
    </row>
    <row r="293" spans="4:7" x14ac:dyDescent="0.45">
      <c r="D293">
        <f ca="1"/>
        <v>460</v>
      </c>
      <c r="E293">
        <f ca="1"/>
        <v>2333</v>
      </c>
      <c r="F293">
        <f ca="1"/>
        <v>2242</v>
      </c>
      <c r="G293">
        <f ca="1"/>
        <v>91</v>
      </c>
    </row>
    <row r="294" spans="4:7" x14ac:dyDescent="0.45">
      <c r="D294">
        <f ca="1"/>
        <v>477</v>
      </c>
      <c r="E294">
        <f ca="1"/>
        <v>2350</v>
      </c>
      <c r="F294">
        <f ca="1"/>
        <v>2225</v>
      </c>
      <c r="G294">
        <f ca="1"/>
        <v>125</v>
      </c>
    </row>
    <row r="295" spans="4:7" x14ac:dyDescent="0.45">
      <c r="D295">
        <f ca="1"/>
        <v>455</v>
      </c>
      <c r="E295">
        <f ca="1"/>
        <v>2328</v>
      </c>
      <c r="F295">
        <f ca="1"/>
        <v>2247</v>
      </c>
      <c r="G295">
        <f ca="1"/>
        <v>81</v>
      </c>
    </row>
    <row r="296" spans="4:7" x14ac:dyDescent="0.45">
      <c r="D296">
        <f ca="1"/>
        <v>452</v>
      </c>
      <c r="E296">
        <f ca="1"/>
        <v>2325</v>
      </c>
      <c r="F296">
        <f ca="1"/>
        <v>2250</v>
      </c>
      <c r="G296">
        <f ca="1"/>
        <v>75</v>
      </c>
    </row>
    <row r="297" spans="4:7" x14ac:dyDescent="0.45">
      <c r="D297">
        <f ca="1"/>
        <v>473</v>
      </c>
      <c r="E297">
        <f ca="1"/>
        <v>2346</v>
      </c>
      <c r="F297">
        <f ca="1"/>
        <v>2229</v>
      </c>
      <c r="G297">
        <f ca="1"/>
        <v>117</v>
      </c>
    </row>
    <row r="298" spans="4:7" x14ac:dyDescent="0.45">
      <c r="D298">
        <f ca="1"/>
        <v>456</v>
      </c>
      <c r="E298">
        <f ca="1"/>
        <v>2329</v>
      </c>
      <c r="F298">
        <f ca="1"/>
        <v>2246</v>
      </c>
      <c r="G298">
        <f ca="1"/>
        <v>83</v>
      </c>
    </row>
    <row r="299" spans="4:7" x14ac:dyDescent="0.45">
      <c r="D299">
        <f ca="1"/>
        <v>484</v>
      </c>
      <c r="E299">
        <f ca="1"/>
        <v>2357</v>
      </c>
      <c r="F299">
        <f ca="1"/>
        <v>2218</v>
      </c>
      <c r="G299">
        <f ca="1"/>
        <v>139</v>
      </c>
    </row>
    <row r="300" spans="4:7" x14ac:dyDescent="0.45">
      <c r="D300">
        <f ca="1"/>
        <v>472</v>
      </c>
      <c r="E300">
        <f ca="1"/>
        <v>2345</v>
      </c>
      <c r="F300">
        <f ca="1"/>
        <v>2230</v>
      </c>
      <c r="G300">
        <f ca="1"/>
        <v>115</v>
      </c>
    </row>
    <row r="301" spans="4:7" x14ac:dyDescent="0.45">
      <c r="D301">
        <f ca="1"/>
        <v>476</v>
      </c>
      <c r="E301">
        <f ca="1"/>
        <v>2349</v>
      </c>
      <c r="F301">
        <f ca="1"/>
        <v>2226</v>
      </c>
      <c r="G301">
        <f ca="1"/>
        <v>123</v>
      </c>
    </row>
    <row r="302" spans="4:7" x14ac:dyDescent="0.45">
      <c r="D302">
        <f ca="1"/>
        <v>446</v>
      </c>
      <c r="E302">
        <f ca="1"/>
        <v>2319</v>
      </c>
      <c r="F302">
        <f ca="1"/>
        <v>2256</v>
      </c>
      <c r="G302">
        <f ca="1"/>
        <v>63</v>
      </c>
    </row>
    <row r="303" spans="4:7" x14ac:dyDescent="0.45">
      <c r="D303">
        <f ca="1"/>
        <v>467</v>
      </c>
      <c r="E303">
        <f ca="1"/>
        <v>2340</v>
      </c>
      <c r="F303">
        <f ca="1"/>
        <v>2235</v>
      </c>
      <c r="G303">
        <f ca="1"/>
        <v>105</v>
      </c>
    </row>
    <row r="304" spans="4:7" x14ac:dyDescent="0.45">
      <c r="D304">
        <f ca="1"/>
        <v>477</v>
      </c>
      <c r="E304">
        <f ca="1"/>
        <v>2350</v>
      </c>
      <c r="F304">
        <f ca="1"/>
        <v>2225</v>
      </c>
      <c r="G304">
        <f ca="1"/>
        <v>125</v>
      </c>
    </row>
    <row r="305" spans="4:7" x14ac:dyDescent="0.45">
      <c r="D305">
        <f ca="1"/>
        <v>479</v>
      </c>
      <c r="E305">
        <f ca="1"/>
        <v>2352</v>
      </c>
      <c r="F305">
        <f ca="1"/>
        <v>2223</v>
      </c>
      <c r="G305">
        <f ca="1"/>
        <v>129</v>
      </c>
    </row>
    <row r="306" spans="4:7" x14ac:dyDescent="0.45">
      <c r="D306">
        <f ca="1"/>
        <v>467</v>
      </c>
      <c r="E306">
        <f ca="1"/>
        <v>2340</v>
      </c>
      <c r="F306">
        <f ca="1"/>
        <v>2235</v>
      </c>
      <c r="G306">
        <f ca="1"/>
        <v>105</v>
      </c>
    </row>
    <row r="307" spans="4:7" x14ac:dyDescent="0.45">
      <c r="D307">
        <f ca="1"/>
        <v>471</v>
      </c>
      <c r="E307">
        <f ca="1"/>
        <v>2344</v>
      </c>
      <c r="F307">
        <f ca="1"/>
        <v>2231</v>
      </c>
      <c r="G307">
        <f ca="1"/>
        <v>113</v>
      </c>
    </row>
    <row r="308" spans="4:7" x14ac:dyDescent="0.45">
      <c r="D308">
        <f ca="1"/>
        <v>465</v>
      </c>
      <c r="E308">
        <f ca="1"/>
        <v>2338</v>
      </c>
      <c r="F308">
        <f ca="1"/>
        <v>2237</v>
      </c>
      <c r="G308">
        <f ca="1"/>
        <v>101</v>
      </c>
    </row>
    <row r="309" spans="4:7" x14ac:dyDescent="0.45">
      <c r="D309">
        <f ca="1"/>
        <v>451</v>
      </c>
      <c r="E309">
        <f ca="1"/>
        <v>2324</v>
      </c>
      <c r="F309">
        <f ca="1"/>
        <v>2251</v>
      </c>
      <c r="G309">
        <f ca="1"/>
        <v>73</v>
      </c>
    </row>
    <row r="310" spans="4:7" x14ac:dyDescent="0.45">
      <c r="D310">
        <f ca="1"/>
        <v>445</v>
      </c>
      <c r="E310">
        <f ca="1"/>
        <v>2318</v>
      </c>
      <c r="F310">
        <f ca="1"/>
        <v>2257</v>
      </c>
      <c r="G310">
        <f ca="1"/>
        <v>61</v>
      </c>
    </row>
    <row r="311" spans="4:7" x14ac:dyDescent="0.45">
      <c r="D311">
        <f ca="1"/>
        <v>471</v>
      </c>
      <c r="E311">
        <f ca="1"/>
        <v>2344</v>
      </c>
      <c r="F311">
        <f ca="1"/>
        <v>2231</v>
      </c>
      <c r="G311">
        <f ca="1"/>
        <v>113</v>
      </c>
    </row>
    <row r="312" spans="4:7" x14ac:dyDescent="0.45">
      <c r="D312">
        <f ca="1"/>
        <v>479</v>
      </c>
      <c r="E312">
        <f ca="1"/>
        <v>2352</v>
      </c>
      <c r="F312">
        <f ca="1"/>
        <v>2223</v>
      </c>
      <c r="G312">
        <f ca="1"/>
        <v>129</v>
      </c>
    </row>
    <row r="313" spans="4:7" x14ac:dyDescent="0.45">
      <c r="D313">
        <f ca="1"/>
        <v>451</v>
      </c>
      <c r="E313">
        <f ca="1"/>
        <v>2324</v>
      </c>
      <c r="F313">
        <f ca="1"/>
        <v>2251</v>
      </c>
      <c r="G313">
        <f ca="1"/>
        <v>73</v>
      </c>
    </row>
    <row r="314" spans="4:7" x14ac:dyDescent="0.45">
      <c r="D314">
        <f ca="1"/>
        <v>473</v>
      </c>
      <c r="E314">
        <f ca="1"/>
        <v>2346</v>
      </c>
      <c r="F314">
        <f ca="1"/>
        <v>2229</v>
      </c>
      <c r="G314">
        <f ca="1"/>
        <v>117</v>
      </c>
    </row>
    <row r="315" spans="4:7" x14ac:dyDescent="0.45">
      <c r="D315">
        <f ca="1"/>
        <v>478</v>
      </c>
      <c r="E315">
        <f ca="1"/>
        <v>2351</v>
      </c>
      <c r="F315">
        <f ca="1"/>
        <v>2224</v>
      </c>
      <c r="G315">
        <f ca="1"/>
        <v>127</v>
      </c>
    </row>
    <row r="316" spans="4:7" x14ac:dyDescent="0.45">
      <c r="D316">
        <f ca="1"/>
        <v>477</v>
      </c>
      <c r="E316">
        <f ca="1"/>
        <v>2350</v>
      </c>
      <c r="F316">
        <f ca="1"/>
        <v>2225</v>
      </c>
      <c r="G316">
        <f ca="1"/>
        <v>125</v>
      </c>
    </row>
    <row r="317" spans="4:7" x14ac:dyDescent="0.45">
      <c r="D317">
        <f ca="1"/>
        <v>469</v>
      </c>
      <c r="E317">
        <f ca="1"/>
        <v>2342</v>
      </c>
      <c r="F317">
        <f ca="1"/>
        <v>2233</v>
      </c>
      <c r="G317">
        <f ca="1"/>
        <v>109</v>
      </c>
    </row>
    <row r="318" spans="4:7" x14ac:dyDescent="0.45">
      <c r="D318">
        <f ca="1"/>
        <v>457</v>
      </c>
      <c r="E318">
        <f ca="1"/>
        <v>2330</v>
      </c>
      <c r="F318">
        <f ca="1"/>
        <v>2245</v>
      </c>
      <c r="G318">
        <f ca="1"/>
        <v>85</v>
      </c>
    </row>
    <row r="319" spans="4:7" x14ac:dyDescent="0.45">
      <c r="D319">
        <f ca="1"/>
        <v>466</v>
      </c>
      <c r="E319">
        <f ca="1"/>
        <v>2339</v>
      </c>
      <c r="F319">
        <f ca="1"/>
        <v>2236</v>
      </c>
      <c r="G319">
        <f ca="1"/>
        <v>103</v>
      </c>
    </row>
    <row r="320" spans="4:7" x14ac:dyDescent="0.45">
      <c r="D320">
        <f ca="1"/>
        <v>454</v>
      </c>
      <c r="E320">
        <f ca="1"/>
        <v>2327</v>
      </c>
      <c r="F320">
        <f ca="1"/>
        <v>2248</v>
      </c>
      <c r="G320">
        <f ca="1"/>
        <v>79</v>
      </c>
    </row>
    <row r="321" spans="4:7" x14ac:dyDescent="0.45">
      <c r="D321">
        <f ca="1"/>
        <v>461</v>
      </c>
      <c r="E321">
        <f ca="1"/>
        <v>2334</v>
      </c>
      <c r="F321">
        <f ca="1"/>
        <v>2241</v>
      </c>
      <c r="G321">
        <f ca="1"/>
        <v>93</v>
      </c>
    </row>
    <row r="322" spans="4:7" x14ac:dyDescent="0.45">
      <c r="D322">
        <f ca="1"/>
        <v>465</v>
      </c>
      <c r="E322">
        <f ca="1"/>
        <v>2338</v>
      </c>
      <c r="F322">
        <f ca="1"/>
        <v>2237</v>
      </c>
      <c r="G322">
        <f ca="1"/>
        <v>101</v>
      </c>
    </row>
    <row r="323" spans="4:7" x14ac:dyDescent="0.45">
      <c r="D323">
        <f ca="1"/>
        <v>462</v>
      </c>
      <c r="E323">
        <f ca="1"/>
        <v>2335</v>
      </c>
      <c r="F323">
        <f ca="1"/>
        <v>2240</v>
      </c>
      <c r="G323">
        <f ca="1"/>
        <v>95</v>
      </c>
    </row>
    <row r="324" spans="4:7" x14ac:dyDescent="0.45">
      <c r="D324">
        <f ca="1"/>
        <v>445</v>
      </c>
      <c r="E324">
        <f ca="1"/>
        <v>2318</v>
      </c>
      <c r="F324">
        <f ca="1"/>
        <v>2257</v>
      </c>
      <c r="G324">
        <f ca="1"/>
        <v>61</v>
      </c>
    </row>
    <row r="325" spans="4:7" x14ac:dyDescent="0.45">
      <c r="D325">
        <f ca="1"/>
        <v>471</v>
      </c>
      <c r="E325">
        <f ca="1"/>
        <v>2344</v>
      </c>
      <c r="F325">
        <f ca="1"/>
        <v>2231</v>
      </c>
      <c r="G325">
        <f ca="1"/>
        <v>113</v>
      </c>
    </row>
    <row r="326" spans="4:7" x14ac:dyDescent="0.45">
      <c r="D326">
        <f ca="1"/>
        <v>505</v>
      </c>
      <c r="E326">
        <f ca="1"/>
        <v>2378</v>
      </c>
      <c r="F326">
        <f ca="1"/>
        <v>2197</v>
      </c>
      <c r="G326">
        <f ca="1"/>
        <v>181</v>
      </c>
    </row>
    <row r="327" spans="4:7" x14ac:dyDescent="0.45">
      <c r="D327">
        <f ca="1"/>
        <v>472</v>
      </c>
      <c r="E327">
        <f ca="1"/>
        <v>2345</v>
      </c>
      <c r="F327">
        <f ca="1"/>
        <v>2230</v>
      </c>
      <c r="G327">
        <f ca="1"/>
        <v>115</v>
      </c>
    </row>
    <row r="328" spans="4:7" x14ac:dyDescent="0.45">
      <c r="D328">
        <f ca="1"/>
        <v>469</v>
      </c>
      <c r="E328">
        <f ca="1"/>
        <v>2342</v>
      </c>
      <c r="F328">
        <f ca="1"/>
        <v>2233</v>
      </c>
      <c r="G328">
        <f ca="1"/>
        <v>109</v>
      </c>
    </row>
    <row r="329" spans="4:7" x14ac:dyDescent="0.45">
      <c r="D329">
        <f ca="1"/>
        <v>467</v>
      </c>
      <c r="E329">
        <f ca="1"/>
        <v>2340</v>
      </c>
      <c r="F329">
        <f ca="1"/>
        <v>2235</v>
      </c>
      <c r="G329">
        <f ca="1"/>
        <v>105</v>
      </c>
    </row>
    <row r="330" spans="4:7" x14ac:dyDescent="0.45">
      <c r="D330">
        <f ca="1"/>
        <v>455</v>
      </c>
      <c r="E330">
        <f ca="1"/>
        <v>2328</v>
      </c>
      <c r="F330">
        <f ca="1"/>
        <v>2247</v>
      </c>
      <c r="G330">
        <f ca="1"/>
        <v>81</v>
      </c>
    </row>
    <row r="331" spans="4:7" x14ac:dyDescent="0.45">
      <c r="D331">
        <f ca="1"/>
        <v>466</v>
      </c>
      <c r="E331">
        <f ca="1"/>
        <v>2339</v>
      </c>
      <c r="F331">
        <f ca="1"/>
        <v>2236</v>
      </c>
      <c r="G331">
        <f ca="1"/>
        <v>103</v>
      </c>
    </row>
    <row r="332" spans="4:7" x14ac:dyDescent="0.45">
      <c r="D332">
        <f ca="1"/>
        <v>488</v>
      </c>
      <c r="E332">
        <f ca="1"/>
        <v>2361</v>
      </c>
      <c r="F332">
        <f ca="1"/>
        <v>2214</v>
      </c>
      <c r="G332">
        <f ca="1"/>
        <v>147</v>
      </c>
    </row>
    <row r="333" spans="4:7" x14ac:dyDescent="0.45">
      <c r="D333">
        <f ca="1"/>
        <v>470</v>
      </c>
      <c r="E333">
        <f ca="1"/>
        <v>2343</v>
      </c>
      <c r="F333">
        <f ca="1"/>
        <v>2232</v>
      </c>
      <c r="G333">
        <f ca="1"/>
        <v>111</v>
      </c>
    </row>
    <row r="334" spans="4:7" x14ac:dyDescent="0.45">
      <c r="D334">
        <f ca="1"/>
        <v>475</v>
      </c>
      <c r="E334">
        <f ca="1"/>
        <v>2348</v>
      </c>
      <c r="F334">
        <f ca="1"/>
        <v>2227</v>
      </c>
      <c r="G334">
        <f ca="1"/>
        <v>121</v>
      </c>
    </row>
    <row r="335" spans="4:7" x14ac:dyDescent="0.45">
      <c r="D335">
        <f ca="1"/>
        <v>451</v>
      </c>
      <c r="E335">
        <f ca="1"/>
        <v>2324</v>
      </c>
      <c r="F335">
        <f ca="1"/>
        <v>2251</v>
      </c>
      <c r="G335">
        <f ca="1"/>
        <v>73</v>
      </c>
    </row>
    <row r="336" spans="4:7" x14ac:dyDescent="0.45">
      <c r="D336">
        <f ca="1"/>
        <v>469</v>
      </c>
      <c r="E336">
        <f ca="1"/>
        <v>2342</v>
      </c>
      <c r="F336">
        <f ca="1"/>
        <v>2233</v>
      </c>
      <c r="G336">
        <f ca="1"/>
        <v>109</v>
      </c>
    </row>
    <row r="337" spans="4:7" x14ac:dyDescent="0.45">
      <c r="D337">
        <f ca="1"/>
        <v>477</v>
      </c>
      <c r="E337">
        <f ca="1"/>
        <v>2350</v>
      </c>
      <c r="F337">
        <f ca="1"/>
        <v>2225</v>
      </c>
      <c r="G337">
        <f ca="1"/>
        <v>125</v>
      </c>
    </row>
    <row r="338" spans="4:7" x14ac:dyDescent="0.45">
      <c r="D338">
        <f ca="1"/>
        <v>453</v>
      </c>
      <c r="E338">
        <f ca="1"/>
        <v>2326</v>
      </c>
      <c r="F338">
        <f ca="1"/>
        <v>2249</v>
      </c>
      <c r="G338">
        <f ca="1"/>
        <v>77</v>
      </c>
    </row>
    <row r="339" spans="4:7" x14ac:dyDescent="0.45">
      <c r="D339">
        <f ca="1"/>
        <v>456</v>
      </c>
      <c r="E339">
        <f ca="1"/>
        <v>2329</v>
      </c>
      <c r="F339">
        <f ca="1"/>
        <v>2246</v>
      </c>
      <c r="G339">
        <f ca="1"/>
        <v>83</v>
      </c>
    </row>
    <row r="340" spans="4:7" x14ac:dyDescent="0.45">
      <c r="D340">
        <f ca="1"/>
        <v>467</v>
      </c>
      <c r="E340">
        <f ca="1"/>
        <v>2340</v>
      </c>
      <c r="F340">
        <f ca="1"/>
        <v>2235</v>
      </c>
      <c r="G340">
        <f ca="1"/>
        <v>105</v>
      </c>
    </row>
    <row r="341" spans="4:7" x14ac:dyDescent="0.45">
      <c r="D341">
        <f ca="1"/>
        <v>432</v>
      </c>
      <c r="E341">
        <f ca="1"/>
        <v>2305</v>
      </c>
      <c r="F341">
        <f ca="1"/>
        <v>2270</v>
      </c>
      <c r="G341">
        <f ca="1"/>
        <v>35</v>
      </c>
    </row>
    <row r="342" spans="4:7" x14ac:dyDescent="0.45">
      <c r="D342">
        <f ca="1"/>
        <v>468</v>
      </c>
      <c r="E342">
        <f ca="1"/>
        <v>2341</v>
      </c>
      <c r="F342">
        <f ca="1"/>
        <v>2234</v>
      </c>
      <c r="G342">
        <f ca="1"/>
        <v>107</v>
      </c>
    </row>
    <row r="343" spans="4:7" x14ac:dyDescent="0.45">
      <c r="D343">
        <f ca="1"/>
        <v>484</v>
      </c>
      <c r="E343">
        <f ca="1"/>
        <v>2357</v>
      </c>
      <c r="F343">
        <f ca="1"/>
        <v>2218</v>
      </c>
      <c r="G343">
        <f ca="1"/>
        <v>139</v>
      </c>
    </row>
    <row r="344" spans="4:7" x14ac:dyDescent="0.45">
      <c r="D344">
        <f ca="1"/>
        <v>468</v>
      </c>
      <c r="E344">
        <f ca="1"/>
        <v>2341</v>
      </c>
      <c r="F344">
        <f ca="1"/>
        <v>2234</v>
      </c>
      <c r="G344">
        <f ca="1"/>
        <v>107</v>
      </c>
    </row>
    <row r="345" spans="4:7" x14ac:dyDescent="0.45">
      <c r="D345">
        <f ca="1"/>
        <v>465</v>
      </c>
      <c r="E345">
        <f ca="1"/>
        <v>2338</v>
      </c>
      <c r="F345">
        <f ca="1"/>
        <v>2237</v>
      </c>
      <c r="G345">
        <f ca="1"/>
        <v>101</v>
      </c>
    </row>
    <row r="346" spans="4:7" x14ac:dyDescent="0.45">
      <c r="D346">
        <f ca="1"/>
        <v>456</v>
      </c>
      <c r="E346">
        <f ca="1"/>
        <v>2329</v>
      </c>
      <c r="F346">
        <f ca="1"/>
        <v>2246</v>
      </c>
      <c r="G346">
        <f ca="1"/>
        <v>83</v>
      </c>
    </row>
    <row r="347" spans="4:7" x14ac:dyDescent="0.45">
      <c r="D347">
        <f ca="1"/>
        <v>482</v>
      </c>
      <c r="E347">
        <f ca="1"/>
        <v>2355</v>
      </c>
      <c r="F347">
        <f ca="1"/>
        <v>2220</v>
      </c>
      <c r="G347">
        <f ca="1"/>
        <v>135</v>
      </c>
    </row>
    <row r="348" spans="4:7" x14ac:dyDescent="0.45">
      <c r="D348">
        <f ca="1"/>
        <v>484</v>
      </c>
      <c r="E348">
        <f ca="1"/>
        <v>2357</v>
      </c>
      <c r="F348">
        <f ca="1"/>
        <v>2218</v>
      </c>
      <c r="G348">
        <f ca="1"/>
        <v>139</v>
      </c>
    </row>
    <row r="349" spans="4:7" x14ac:dyDescent="0.45">
      <c r="D349">
        <f ca="1"/>
        <v>463</v>
      </c>
      <c r="E349">
        <f ca="1"/>
        <v>2336</v>
      </c>
      <c r="F349">
        <f ca="1"/>
        <v>2239</v>
      </c>
      <c r="G349">
        <f ca="1"/>
        <v>97</v>
      </c>
    </row>
    <row r="350" spans="4:7" x14ac:dyDescent="0.45">
      <c r="D350">
        <f ca="1"/>
        <v>488</v>
      </c>
      <c r="E350">
        <f ca="1"/>
        <v>2361</v>
      </c>
      <c r="F350">
        <f ca="1"/>
        <v>2214</v>
      </c>
      <c r="G350">
        <f ca="1"/>
        <v>147</v>
      </c>
    </row>
    <row r="351" spans="4:7" x14ac:dyDescent="0.45">
      <c r="D351">
        <f ca="1"/>
        <v>486</v>
      </c>
      <c r="E351">
        <f ca="1"/>
        <v>2359</v>
      </c>
      <c r="F351">
        <f ca="1"/>
        <v>2216</v>
      </c>
      <c r="G351">
        <f ca="1"/>
        <v>143</v>
      </c>
    </row>
    <row r="352" spans="4:7" x14ac:dyDescent="0.45">
      <c r="D352">
        <f ca="1"/>
        <v>477</v>
      </c>
      <c r="E352">
        <f ca="1"/>
        <v>2350</v>
      </c>
      <c r="F352">
        <f ca="1"/>
        <v>2225</v>
      </c>
      <c r="G352">
        <f ca="1"/>
        <v>125</v>
      </c>
    </row>
    <row r="353" spans="4:7" x14ac:dyDescent="0.45">
      <c r="D353">
        <f ca="1"/>
        <v>473</v>
      </c>
      <c r="E353">
        <f ca="1"/>
        <v>2346</v>
      </c>
      <c r="F353">
        <f ca="1"/>
        <v>2229</v>
      </c>
      <c r="G353">
        <f ca="1"/>
        <v>117</v>
      </c>
    </row>
    <row r="354" spans="4:7" x14ac:dyDescent="0.45">
      <c r="D354">
        <f ca="1"/>
        <v>457</v>
      </c>
      <c r="E354">
        <f ca="1"/>
        <v>2330</v>
      </c>
      <c r="F354">
        <f ca="1"/>
        <v>2245</v>
      </c>
      <c r="G354">
        <f ca="1"/>
        <v>85</v>
      </c>
    </row>
    <row r="355" spans="4:7" x14ac:dyDescent="0.45">
      <c r="D355">
        <f ca="1"/>
        <v>472</v>
      </c>
      <c r="E355">
        <f ca="1"/>
        <v>2345</v>
      </c>
      <c r="F355">
        <f ca="1"/>
        <v>2230</v>
      </c>
      <c r="G355">
        <f ca="1"/>
        <v>115</v>
      </c>
    </row>
    <row r="356" spans="4:7" x14ac:dyDescent="0.45">
      <c r="D356">
        <f ca="1"/>
        <v>448</v>
      </c>
      <c r="E356">
        <f ca="1"/>
        <v>2321</v>
      </c>
      <c r="F356">
        <f ca="1"/>
        <v>2254</v>
      </c>
      <c r="G356">
        <f ca="1"/>
        <v>67</v>
      </c>
    </row>
    <row r="357" spans="4:7" x14ac:dyDescent="0.45">
      <c r="D357">
        <f ca="1"/>
        <v>455</v>
      </c>
      <c r="E357">
        <f ca="1"/>
        <v>2328</v>
      </c>
      <c r="F357">
        <f ca="1"/>
        <v>2247</v>
      </c>
      <c r="G357">
        <f ca="1"/>
        <v>81</v>
      </c>
    </row>
    <row r="358" spans="4:7" x14ac:dyDescent="0.45">
      <c r="D358">
        <f ca="1"/>
        <v>464</v>
      </c>
      <c r="E358">
        <f ca="1"/>
        <v>2337</v>
      </c>
      <c r="F358">
        <f ca="1"/>
        <v>2238</v>
      </c>
      <c r="G358">
        <f ca="1"/>
        <v>99</v>
      </c>
    </row>
    <row r="359" spans="4:7" x14ac:dyDescent="0.45">
      <c r="D359">
        <f ca="1"/>
        <v>480</v>
      </c>
      <c r="E359">
        <f ca="1"/>
        <v>2353</v>
      </c>
      <c r="F359">
        <f ca="1"/>
        <v>2222</v>
      </c>
      <c r="G359">
        <f ca="1"/>
        <v>131</v>
      </c>
    </row>
    <row r="360" spans="4:7" x14ac:dyDescent="0.45">
      <c r="D360">
        <f ca="1"/>
        <v>465</v>
      </c>
      <c r="E360">
        <f ca="1"/>
        <v>2338</v>
      </c>
      <c r="F360">
        <f ca="1"/>
        <v>2237</v>
      </c>
      <c r="G360">
        <f ca="1"/>
        <v>101</v>
      </c>
    </row>
    <row r="361" spans="4:7" x14ac:dyDescent="0.45">
      <c r="D361">
        <f ca="1"/>
        <v>456</v>
      </c>
      <c r="E361">
        <f ca="1"/>
        <v>2329</v>
      </c>
      <c r="F361">
        <f ca="1"/>
        <v>2246</v>
      </c>
      <c r="G361">
        <f ca="1"/>
        <v>83</v>
      </c>
    </row>
    <row r="362" spans="4:7" x14ac:dyDescent="0.45">
      <c r="D362">
        <f ca="1"/>
        <v>500</v>
      </c>
      <c r="E362">
        <f ca="1"/>
        <v>2373</v>
      </c>
      <c r="F362">
        <f ca="1"/>
        <v>2202</v>
      </c>
      <c r="G362">
        <f ca="1"/>
        <v>171</v>
      </c>
    </row>
    <row r="363" spans="4:7" x14ac:dyDescent="0.45">
      <c r="D363">
        <f ca="1"/>
        <v>470</v>
      </c>
      <c r="E363">
        <f ca="1"/>
        <v>2343</v>
      </c>
      <c r="F363">
        <f ca="1"/>
        <v>2232</v>
      </c>
      <c r="G363">
        <f ca="1"/>
        <v>111</v>
      </c>
    </row>
    <row r="364" spans="4:7" x14ac:dyDescent="0.45">
      <c r="D364">
        <f ca="1"/>
        <v>477</v>
      </c>
      <c r="E364">
        <f ca="1"/>
        <v>2350</v>
      </c>
      <c r="F364">
        <f ca="1"/>
        <v>2225</v>
      </c>
      <c r="G364">
        <f ca="1"/>
        <v>125</v>
      </c>
    </row>
    <row r="365" spans="4:7" x14ac:dyDescent="0.45">
      <c r="D365">
        <f ca="1"/>
        <v>480</v>
      </c>
      <c r="E365">
        <f ca="1"/>
        <v>2353</v>
      </c>
      <c r="F365">
        <f ca="1"/>
        <v>2222</v>
      </c>
      <c r="G365">
        <f ca="1"/>
        <v>131</v>
      </c>
    </row>
    <row r="366" spans="4:7" x14ac:dyDescent="0.45">
      <c r="D366">
        <f ca="1"/>
        <v>431</v>
      </c>
      <c r="E366">
        <f ca="1"/>
        <v>2304</v>
      </c>
      <c r="F366">
        <f ca="1"/>
        <v>2271</v>
      </c>
      <c r="G366">
        <f ca="1"/>
        <v>33</v>
      </c>
    </row>
    <row r="367" spans="4:7" x14ac:dyDescent="0.45">
      <c r="D367">
        <f ca="1"/>
        <v>458</v>
      </c>
      <c r="E367">
        <f ca="1"/>
        <v>2331</v>
      </c>
      <c r="F367">
        <f ca="1"/>
        <v>2244</v>
      </c>
      <c r="G367">
        <f ca="1"/>
        <v>87</v>
      </c>
    </row>
    <row r="368" spans="4:7" x14ac:dyDescent="0.45">
      <c r="D368">
        <f ca="1"/>
        <v>463</v>
      </c>
      <c r="E368">
        <f ca="1"/>
        <v>2336</v>
      </c>
      <c r="F368">
        <f ca="1"/>
        <v>2239</v>
      </c>
      <c r="G368">
        <f ca="1"/>
        <v>97</v>
      </c>
    </row>
    <row r="369" spans="4:7" x14ac:dyDescent="0.45">
      <c r="D369">
        <f ca="1"/>
        <v>462</v>
      </c>
      <c r="E369">
        <f ca="1"/>
        <v>2335</v>
      </c>
      <c r="F369">
        <f ca="1"/>
        <v>2240</v>
      </c>
      <c r="G369">
        <f ca="1"/>
        <v>95</v>
      </c>
    </row>
    <row r="370" spans="4:7" x14ac:dyDescent="0.45">
      <c r="D370">
        <f ca="1"/>
        <v>454</v>
      </c>
      <c r="E370">
        <f ca="1"/>
        <v>2327</v>
      </c>
      <c r="F370">
        <f ca="1"/>
        <v>2248</v>
      </c>
      <c r="G370">
        <f ca="1"/>
        <v>79</v>
      </c>
    </row>
    <row r="371" spans="4:7" x14ac:dyDescent="0.45">
      <c r="D371">
        <f ca="1"/>
        <v>463</v>
      </c>
      <c r="E371">
        <f ca="1"/>
        <v>2336</v>
      </c>
      <c r="F371">
        <f ca="1"/>
        <v>2239</v>
      </c>
      <c r="G371">
        <f ca="1"/>
        <v>97</v>
      </c>
    </row>
    <row r="372" spans="4:7" x14ac:dyDescent="0.45">
      <c r="D372">
        <f ca="1"/>
        <v>473</v>
      </c>
      <c r="E372">
        <f ca="1"/>
        <v>2346</v>
      </c>
      <c r="F372">
        <f ca="1"/>
        <v>2229</v>
      </c>
      <c r="G372">
        <f ca="1"/>
        <v>117</v>
      </c>
    </row>
    <row r="373" spans="4:7" x14ac:dyDescent="0.45">
      <c r="D373">
        <f ca="1"/>
        <v>467</v>
      </c>
      <c r="E373">
        <f ca="1"/>
        <v>2340</v>
      </c>
      <c r="F373">
        <f ca="1"/>
        <v>2235</v>
      </c>
      <c r="G373">
        <f ca="1"/>
        <v>105</v>
      </c>
    </row>
    <row r="374" spans="4:7" x14ac:dyDescent="0.45">
      <c r="D374">
        <f ca="1"/>
        <v>484</v>
      </c>
      <c r="E374">
        <f ca="1"/>
        <v>2357</v>
      </c>
      <c r="F374">
        <f ca="1"/>
        <v>2218</v>
      </c>
      <c r="G374">
        <f ca="1"/>
        <v>139</v>
      </c>
    </row>
    <row r="375" spans="4:7" x14ac:dyDescent="0.45">
      <c r="D375">
        <f ca="1"/>
        <v>454</v>
      </c>
      <c r="E375">
        <f ca="1"/>
        <v>2327</v>
      </c>
      <c r="F375">
        <f ca="1"/>
        <v>2248</v>
      </c>
      <c r="G375">
        <f ca="1"/>
        <v>79</v>
      </c>
    </row>
    <row r="376" spans="4:7" x14ac:dyDescent="0.45">
      <c r="D376">
        <f ca="1"/>
        <v>454</v>
      </c>
      <c r="E376">
        <f ca="1"/>
        <v>2327</v>
      </c>
      <c r="F376">
        <f ca="1"/>
        <v>2248</v>
      </c>
      <c r="G376">
        <f ca="1"/>
        <v>79</v>
      </c>
    </row>
    <row r="377" spans="4:7" x14ac:dyDescent="0.45">
      <c r="D377">
        <f ca="1"/>
        <v>476</v>
      </c>
      <c r="E377">
        <f ca="1"/>
        <v>2349</v>
      </c>
      <c r="F377">
        <f ca="1"/>
        <v>2226</v>
      </c>
      <c r="G377">
        <f ca="1"/>
        <v>123</v>
      </c>
    </row>
    <row r="378" spans="4:7" x14ac:dyDescent="0.45">
      <c r="D378">
        <f ca="1"/>
        <v>475</v>
      </c>
      <c r="E378">
        <f ca="1"/>
        <v>2348</v>
      </c>
      <c r="F378">
        <f ca="1"/>
        <v>2227</v>
      </c>
      <c r="G378">
        <f ca="1"/>
        <v>121</v>
      </c>
    </row>
    <row r="379" spans="4:7" x14ac:dyDescent="0.45">
      <c r="D379">
        <f ca="1"/>
        <v>469</v>
      </c>
      <c r="E379">
        <f ca="1"/>
        <v>2342</v>
      </c>
      <c r="F379">
        <f ca="1"/>
        <v>2233</v>
      </c>
      <c r="G379">
        <f ca="1"/>
        <v>109</v>
      </c>
    </row>
    <row r="380" spans="4:7" x14ac:dyDescent="0.45">
      <c r="D380">
        <f ca="1"/>
        <v>471</v>
      </c>
      <c r="E380">
        <f ca="1"/>
        <v>2344</v>
      </c>
      <c r="F380">
        <f ca="1"/>
        <v>2231</v>
      </c>
      <c r="G380">
        <f ca="1"/>
        <v>113</v>
      </c>
    </row>
    <row r="381" spans="4:7" x14ac:dyDescent="0.45">
      <c r="D381">
        <f ca="1"/>
        <v>491</v>
      </c>
      <c r="E381">
        <f ca="1"/>
        <v>2364</v>
      </c>
      <c r="F381">
        <f ca="1"/>
        <v>2211</v>
      </c>
      <c r="G381">
        <f ca="1"/>
        <v>153</v>
      </c>
    </row>
    <row r="382" spans="4:7" x14ac:dyDescent="0.45">
      <c r="D382">
        <f ca="1"/>
        <v>478</v>
      </c>
      <c r="E382">
        <f ca="1"/>
        <v>2351</v>
      </c>
      <c r="F382">
        <f ca="1"/>
        <v>2224</v>
      </c>
      <c r="G382">
        <f ca="1"/>
        <v>127</v>
      </c>
    </row>
    <row r="383" spans="4:7" x14ac:dyDescent="0.45">
      <c r="D383">
        <f ca="1"/>
        <v>456</v>
      </c>
      <c r="E383">
        <f ca="1"/>
        <v>2329</v>
      </c>
      <c r="F383">
        <f ca="1"/>
        <v>2246</v>
      </c>
      <c r="G383">
        <f ca="1"/>
        <v>83</v>
      </c>
    </row>
    <row r="384" spans="4:7" x14ac:dyDescent="0.45">
      <c r="D384">
        <f ca="1"/>
        <v>477</v>
      </c>
      <c r="E384">
        <f ca="1"/>
        <v>2350</v>
      </c>
      <c r="F384">
        <f ca="1"/>
        <v>2225</v>
      </c>
      <c r="G384">
        <f ca="1"/>
        <v>125</v>
      </c>
    </row>
    <row r="385" spans="4:7" x14ac:dyDescent="0.45">
      <c r="D385">
        <f ca="1"/>
        <v>430</v>
      </c>
      <c r="E385">
        <f ca="1"/>
        <v>2303</v>
      </c>
      <c r="F385">
        <f ca="1"/>
        <v>2272</v>
      </c>
      <c r="G385">
        <f ca="1"/>
        <v>31</v>
      </c>
    </row>
    <row r="386" spans="4:7" x14ac:dyDescent="0.45">
      <c r="D386">
        <f ca="1"/>
        <v>468</v>
      </c>
      <c r="E386">
        <f ca="1"/>
        <v>2341</v>
      </c>
      <c r="F386">
        <f ca="1"/>
        <v>2234</v>
      </c>
      <c r="G386">
        <f ca="1"/>
        <v>107</v>
      </c>
    </row>
    <row r="387" spans="4:7" x14ac:dyDescent="0.45">
      <c r="D387">
        <f ca="1"/>
        <v>485</v>
      </c>
      <c r="E387">
        <f ca="1"/>
        <v>2358</v>
      </c>
      <c r="F387">
        <f ca="1"/>
        <v>2217</v>
      </c>
      <c r="G387">
        <f ca="1"/>
        <v>141</v>
      </c>
    </row>
    <row r="388" spans="4:7" x14ac:dyDescent="0.45">
      <c r="D388">
        <f ca="1"/>
        <v>464</v>
      </c>
      <c r="E388">
        <f ca="1"/>
        <v>2337</v>
      </c>
      <c r="F388">
        <f ca="1"/>
        <v>2238</v>
      </c>
      <c r="G388">
        <f ca="1"/>
        <v>99</v>
      </c>
    </row>
    <row r="389" spans="4:7" x14ac:dyDescent="0.45">
      <c r="D389">
        <f ca="1"/>
        <v>487</v>
      </c>
      <c r="E389">
        <f ca="1"/>
        <v>2360</v>
      </c>
      <c r="F389">
        <f ca="1"/>
        <v>2215</v>
      </c>
      <c r="G389">
        <f ca="1"/>
        <v>145</v>
      </c>
    </row>
    <row r="390" spans="4:7" x14ac:dyDescent="0.45">
      <c r="D390">
        <f ca="1"/>
        <v>450</v>
      </c>
      <c r="E390">
        <f ca="1"/>
        <v>2323</v>
      </c>
      <c r="F390">
        <f ca="1"/>
        <v>2252</v>
      </c>
      <c r="G390">
        <f ca="1"/>
        <v>71</v>
      </c>
    </row>
    <row r="391" spans="4:7" x14ac:dyDescent="0.45">
      <c r="D391">
        <f ca="1"/>
        <v>471</v>
      </c>
      <c r="E391">
        <f ca="1"/>
        <v>2344</v>
      </c>
      <c r="F391">
        <f ca="1"/>
        <v>2231</v>
      </c>
      <c r="G391">
        <f ca="1"/>
        <v>113</v>
      </c>
    </row>
    <row r="392" spans="4:7" x14ac:dyDescent="0.45">
      <c r="D392">
        <f ca="1"/>
        <v>463</v>
      </c>
      <c r="E392">
        <f ca="1"/>
        <v>2336</v>
      </c>
      <c r="F392">
        <f ca="1"/>
        <v>2239</v>
      </c>
      <c r="G392">
        <f ca="1"/>
        <v>97</v>
      </c>
    </row>
    <row r="393" spans="4:7" x14ac:dyDescent="0.45">
      <c r="D393">
        <f ca="1"/>
        <v>485</v>
      </c>
      <c r="E393">
        <f ca="1"/>
        <v>2358</v>
      </c>
      <c r="F393">
        <f ca="1"/>
        <v>2217</v>
      </c>
      <c r="G393">
        <f ca="1"/>
        <v>141</v>
      </c>
    </row>
    <row r="394" spans="4:7" x14ac:dyDescent="0.45">
      <c r="D394">
        <f ca="1"/>
        <v>468</v>
      </c>
      <c r="E394">
        <f ca="1"/>
        <v>2341</v>
      </c>
      <c r="F394">
        <f ca="1"/>
        <v>2234</v>
      </c>
      <c r="G394">
        <f ca="1"/>
        <v>107</v>
      </c>
    </row>
    <row r="395" spans="4:7" x14ac:dyDescent="0.45">
      <c r="D395">
        <f ca="1"/>
        <v>480</v>
      </c>
      <c r="E395">
        <f ca="1"/>
        <v>2353</v>
      </c>
      <c r="F395">
        <f ca="1"/>
        <v>2222</v>
      </c>
      <c r="G395">
        <f ca="1"/>
        <v>131</v>
      </c>
    </row>
    <row r="396" spans="4:7" x14ac:dyDescent="0.45">
      <c r="D396">
        <f ca="1"/>
        <v>498</v>
      </c>
      <c r="E396">
        <f ca="1"/>
        <v>2371</v>
      </c>
      <c r="F396">
        <f ca="1"/>
        <v>2204</v>
      </c>
      <c r="G396">
        <f ca="1"/>
        <v>167</v>
      </c>
    </row>
    <row r="397" spans="4:7" x14ac:dyDescent="0.45">
      <c r="D397">
        <f ca="1"/>
        <v>464</v>
      </c>
      <c r="E397">
        <f ca="1"/>
        <v>2337</v>
      </c>
      <c r="F397">
        <f ca="1"/>
        <v>2238</v>
      </c>
      <c r="G397">
        <f ca="1"/>
        <v>99</v>
      </c>
    </row>
    <row r="398" spans="4:7" x14ac:dyDescent="0.45">
      <c r="D398">
        <f ca="1"/>
        <v>451</v>
      </c>
      <c r="E398">
        <f ca="1"/>
        <v>2324</v>
      </c>
      <c r="F398">
        <f ca="1"/>
        <v>2251</v>
      </c>
      <c r="G398">
        <f ca="1"/>
        <v>73</v>
      </c>
    </row>
    <row r="399" spans="4:7" x14ac:dyDescent="0.45">
      <c r="D399">
        <f ca="1"/>
        <v>492</v>
      </c>
      <c r="E399">
        <f ca="1"/>
        <v>2365</v>
      </c>
      <c r="F399">
        <f ca="1"/>
        <v>2210</v>
      </c>
      <c r="G399">
        <f ca="1"/>
        <v>155</v>
      </c>
    </row>
    <row r="400" spans="4:7" x14ac:dyDescent="0.45">
      <c r="D400">
        <f ca="1"/>
        <v>474</v>
      </c>
      <c r="E400">
        <f ca="1"/>
        <v>2347</v>
      </c>
      <c r="F400">
        <f ca="1"/>
        <v>2228</v>
      </c>
      <c r="G400">
        <f ca="1"/>
        <v>119</v>
      </c>
    </row>
    <row r="401" spans="4:7" x14ac:dyDescent="0.45">
      <c r="D401">
        <f ca="1"/>
        <v>480</v>
      </c>
      <c r="E401">
        <f ca="1"/>
        <v>2353</v>
      </c>
      <c r="F401">
        <f ca="1"/>
        <v>2222</v>
      </c>
      <c r="G401">
        <f ca="1"/>
        <v>131</v>
      </c>
    </row>
    <row r="402" spans="4:7" x14ac:dyDescent="0.45">
      <c r="D402">
        <f ca="1"/>
        <v>439</v>
      </c>
      <c r="E402">
        <f ca="1"/>
        <v>2312</v>
      </c>
      <c r="F402">
        <f ca="1"/>
        <v>2263</v>
      </c>
      <c r="G402">
        <f ca="1"/>
        <v>49</v>
      </c>
    </row>
    <row r="403" spans="4:7" x14ac:dyDescent="0.45">
      <c r="D403">
        <f ca="1"/>
        <v>494</v>
      </c>
      <c r="E403">
        <f ca="1"/>
        <v>2367</v>
      </c>
      <c r="F403">
        <f ca="1"/>
        <v>2208</v>
      </c>
      <c r="G403">
        <f ca="1"/>
        <v>159</v>
      </c>
    </row>
    <row r="404" spans="4:7" x14ac:dyDescent="0.45">
      <c r="D404">
        <f ca="1"/>
        <v>449</v>
      </c>
      <c r="E404">
        <f ca="1"/>
        <v>2322</v>
      </c>
      <c r="F404">
        <f ca="1"/>
        <v>2253</v>
      </c>
      <c r="G404">
        <f ca="1"/>
        <v>69</v>
      </c>
    </row>
    <row r="405" spans="4:7" x14ac:dyDescent="0.45">
      <c r="D405">
        <f ca="1"/>
        <v>449</v>
      </c>
      <c r="E405">
        <f ca="1"/>
        <v>2322</v>
      </c>
      <c r="F405">
        <f ca="1"/>
        <v>2253</v>
      </c>
      <c r="G405">
        <f ca="1"/>
        <v>69</v>
      </c>
    </row>
    <row r="406" spans="4:7" x14ac:dyDescent="0.45">
      <c r="D406">
        <f ca="1"/>
        <v>470</v>
      </c>
      <c r="E406">
        <f ca="1"/>
        <v>2343</v>
      </c>
      <c r="F406">
        <f ca="1"/>
        <v>2232</v>
      </c>
      <c r="G406">
        <f ca="1"/>
        <v>111</v>
      </c>
    </row>
    <row r="407" spans="4:7" x14ac:dyDescent="0.45">
      <c r="D407">
        <f ca="1"/>
        <v>444</v>
      </c>
      <c r="E407">
        <f ca="1"/>
        <v>2317</v>
      </c>
      <c r="F407">
        <f ca="1"/>
        <v>2258</v>
      </c>
      <c r="G407">
        <f ca="1"/>
        <v>59</v>
      </c>
    </row>
    <row r="408" spans="4:7" x14ac:dyDescent="0.45">
      <c r="D408">
        <f ca="1"/>
        <v>478</v>
      </c>
      <c r="E408">
        <f ca="1"/>
        <v>2351</v>
      </c>
      <c r="F408">
        <f ca="1"/>
        <v>2224</v>
      </c>
      <c r="G408">
        <f ca="1"/>
        <v>127</v>
      </c>
    </row>
    <row r="409" spans="4:7" x14ac:dyDescent="0.45">
      <c r="D409">
        <f ca="1"/>
        <v>445</v>
      </c>
      <c r="E409">
        <f ca="1"/>
        <v>2318</v>
      </c>
      <c r="F409">
        <f ca="1"/>
        <v>2257</v>
      </c>
      <c r="G409">
        <f ca="1"/>
        <v>61</v>
      </c>
    </row>
    <row r="410" spans="4:7" x14ac:dyDescent="0.45">
      <c r="D410">
        <f ca="1"/>
        <v>462</v>
      </c>
      <c r="E410">
        <f ca="1"/>
        <v>2335</v>
      </c>
      <c r="F410">
        <f ca="1"/>
        <v>2240</v>
      </c>
      <c r="G410">
        <f ca="1"/>
        <v>95</v>
      </c>
    </row>
    <row r="411" spans="4:7" x14ac:dyDescent="0.45">
      <c r="D411">
        <f ca="1"/>
        <v>478</v>
      </c>
      <c r="E411">
        <f ca="1"/>
        <v>2351</v>
      </c>
      <c r="F411">
        <f ca="1"/>
        <v>2224</v>
      </c>
      <c r="G411">
        <f ca="1"/>
        <v>127</v>
      </c>
    </row>
    <row r="412" spans="4:7" x14ac:dyDescent="0.45">
      <c r="D412">
        <f ca="1"/>
        <v>473</v>
      </c>
      <c r="E412">
        <f ca="1"/>
        <v>2346</v>
      </c>
      <c r="F412">
        <f ca="1"/>
        <v>2229</v>
      </c>
      <c r="G412">
        <f ca="1"/>
        <v>117</v>
      </c>
    </row>
    <row r="413" spans="4:7" x14ac:dyDescent="0.45">
      <c r="D413">
        <f ca="1"/>
        <v>466</v>
      </c>
      <c r="E413">
        <f ca="1"/>
        <v>2339</v>
      </c>
      <c r="F413">
        <f ca="1"/>
        <v>2236</v>
      </c>
      <c r="G413">
        <f ca="1"/>
        <v>103</v>
      </c>
    </row>
    <row r="414" spans="4:7" x14ac:dyDescent="0.45">
      <c r="D414">
        <f ca="1"/>
        <v>460</v>
      </c>
      <c r="E414">
        <f ca="1"/>
        <v>2333</v>
      </c>
      <c r="F414">
        <f ca="1"/>
        <v>2242</v>
      </c>
      <c r="G414">
        <f ca="1"/>
        <v>91</v>
      </c>
    </row>
    <row r="415" spans="4:7" x14ac:dyDescent="0.45">
      <c r="D415">
        <f ca="1"/>
        <v>467</v>
      </c>
      <c r="E415">
        <f ca="1"/>
        <v>2340</v>
      </c>
      <c r="F415">
        <f ca="1"/>
        <v>2235</v>
      </c>
      <c r="G415">
        <f ca="1"/>
        <v>105</v>
      </c>
    </row>
    <row r="416" spans="4:7" x14ac:dyDescent="0.45">
      <c r="D416">
        <f ca="1"/>
        <v>459</v>
      </c>
      <c r="E416">
        <f ca="1"/>
        <v>2332</v>
      </c>
      <c r="F416">
        <f ca="1"/>
        <v>2243</v>
      </c>
      <c r="G416">
        <f ca="1"/>
        <v>89</v>
      </c>
    </row>
    <row r="417" spans="4:7" x14ac:dyDescent="0.45">
      <c r="D417">
        <f ca="1"/>
        <v>456</v>
      </c>
      <c r="E417">
        <f ca="1"/>
        <v>2329</v>
      </c>
      <c r="F417">
        <f ca="1"/>
        <v>2246</v>
      </c>
      <c r="G417">
        <f ca="1"/>
        <v>83</v>
      </c>
    </row>
    <row r="418" spans="4:7" x14ac:dyDescent="0.45">
      <c r="D418">
        <f ca="1"/>
        <v>439</v>
      </c>
      <c r="E418">
        <f ca="1"/>
        <v>2312</v>
      </c>
      <c r="F418">
        <f ca="1"/>
        <v>2263</v>
      </c>
      <c r="G418">
        <f ca="1"/>
        <v>49</v>
      </c>
    </row>
    <row r="419" spans="4:7" x14ac:dyDescent="0.45">
      <c r="D419">
        <f ca="1"/>
        <v>488</v>
      </c>
      <c r="E419">
        <f ca="1"/>
        <v>2361</v>
      </c>
      <c r="F419">
        <f ca="1"/>
        <v>2214</v>
      </c>
      <c r="G419">
        <f ca="1"/>
        <v>147</v>
      </c>
    </row>
    <row r="420" spans="4:7" x14ac:dyDescent="0.45">
      <c r="D420">
        <f ca="1"/>
        <v>470</v>
      </c>
      <c r="E420">
        <f ca="1"/>
        <v>2343</v>
      </c>
      <c r="F420">
        <f ca="1"/>
        <v>2232</v>
      </c>
      <c r="G420">
        <f ca="1"/>
        <v>111</v>
      </c>
    </row>
    <row r="421" spans="4:7" x14ac:dyDescent="0.45">
      <c r="D421">
        <f ca="1"/>
        <v>476</v>
      </c>
      <c r="E421">
        <f ca="1"/>
        <v>2349</v>
      </c>
      <c r="F421">
        <f ca="1"/>
        <v>2226</v>
      </c>
      <c r="G421">
        <f ca="1"/>
        <v>123</v>
      </c>
    </row>
    <row r="422" spans="4:7" x14ac:dyDescent="0.45">
      <c r="D422">
        <f ca="1"/>
        <v>486</v>
      </c>
      <c r="E422">
        <f ca="1"/>
        <v>2359</v>
      </c>
      <c r="F422">
        <f ca="1"/>
        <v>2216</v>
      </c>
      <c r="G422">
        <f ca="1"/>
        <v>143</v>
      </c>
    </row>
    <row r="423" spans="4:7" x14ac:dyDescent="0.45">
      <c r="D423">
        <f ca="1"/>
        <v>456</v>
      </c>
      <c r="E423">
        <f ca="1"/>
        <v>2329</v>
      </c>
      <c r="F423">
        <f ca="1"/>
        <v>2246</v>
      </c>
      <c r="G423">
        <f ca="1"/>
        <v>83</v>
      </c>
    </row>
    <row r="424" spans="4:7" x14ac:dyDescent="0.45">
      <c r="D424">
        <f ca="1"/>
        <v>441</v>
      </c>
      <c r="E424">
        <f ca="1"/>
        <v>2314</v>
      </c>
      <c r="F424">
        <f ca="1"/>
        <v>2261</v>
      </c>
      <c r="G424">
        <f ca="1"/>
        <v>53</v>
      </c>
    </row>
    <row r="425" spans="4:7" x14ac:dyDescent="0.45">
      <c r="D425">
        <f ca="1"/>
        <v>454</v>
      </c>
      <c r="E425">
        <f ca="1"/>
        <v>2327</v>
      </c>
      <c r="F425">
        <f ca="1"/>
        <v>2248</v>
      </c>
      <c r="G425">
        <f ca="1"/>
        <v>79</v>
      </c>
    </row>
    <row r="426" spans="4:7" x14ac:dyDescent="0.45">
      <c r="D426">
        <f ca="1"/>
        <v>470</v>
      </c>
      <c r="E426">
        <f ca="1"/>
        <v>2343</v>
      </c>
      <c r="F426">
        <f ca="1"/>
        <v>2232</v>
      </c>
      <c r="G426">
        <f ca="1"/>
        <v>111</v>
      </c>
    </row>
    <row r="427" spans="4:7" x14ac:dyDescent="0.45">
      <c r="D427">
        <f ca="1"/>
        <v>470</v>
      </c>
      <c r="E427">
        <f ca="1"/>
        <v>2343</v>
      </c>
      <c r="F427">
        <f ca="1"/>
        <v>2232</v>
      </c>
      <c r="G427">
        <f ca="1"/>
        <v>111</v>
      </c>
    </row>
    <row r="428" spans="4:7" x14ac:dyDescent="0.45">
      <c r="D428">
        <f ca="1"/>
        <v>461</v>
      </c>
      <c r="E428">
        <f ca="1"/>
        <v>2334</v>
      </c>
      <c r="F428">
        <f ca="1"/>
        <v>2241</v>
      </c>
      <c r="G428">
        <f ca="1"/>
        <v>93</v>
      </c>
    </row>
    <row r="429" spans="4:7" x14ac:dyDescent="0.45">
      <c r="D429">
        <f ca="1"/>
        <v>467</v>
      </c>
      <c r="E429">
        <f ca="1"/>
        <v>2340</v>
      </c>
      <c r="F429">
        <f ca="1"/>
        <v>2235</v>
      </c>
      <c r="G429">
        <f ca="1"/>
        <v>105</v>
      </c>
    </row>
    <row r="430" spans="4:7" x14ac:dyDescent="0.45">
      <c r="D430">
        <f ca="1"/>
        <v>488</v>
      </c>
      <c r="E430">
        <f ca="1"/>
        <v>2361</v>
      </c>
      <c r="F430">
        <f ca="1"/>
        <v>2214</v>
      </c>
      <c r="G430">
        <f ca="1"/>
        <v>147</v>
      </c>
    </row>
    <row r="431" spans="4:7" x14ac:dyDescent="0.45">
      <c r="D431">
        <f ca="1"/>
        <v>465</v>
      </c>
      <c r="E431">
        <f ca="1"/>
        <v>2338</v>
      </c>
      <c r="F431">
        <f ca="1"/>
        <v>2237</v>
      </c>
      <c r="G431">
        <f ca="1"/>
        <v>101</v>
      </c>
    </row>
    <row r="432" spans="4:7" x14ac:dyDescent="0.45">
      <c r="D432">
        <f ca="1"/>
        <v>477</v>
      </c>
      <c r="E432">
        <f ca="1"/>
        <v>2350</v>
      </c>
      <c r="F432">
        <f ca="1"/>
        <v>2225</v>
      </c>
      <c r="G432">
        <f ca="1"/>
        <v>125</v>
      </c>
    </row>
    <row r="433" spans="4:7" x14ac:dyDescent="0.45">
      <c r="D433">
        <f ca="1"/>
        <v>465</v>
      </c>
      <c r="E433">
        <f ca="1"/>
        <v>2338</v>
      </c>
      <c r="F433">
        <f ca="1"/>
        <v>2237</v>
      </c>
      <c r="G433">
        <f ca="1"/>
        <v>101</v>
      </c>
    </row>
    <row r="434" spans="4:7" x14ac:dyDescent="0.45">
      <c r="D434">
        <f ca="1"/>
        <v>471</v>
      </c>
      <c r="E434">
        <f ca="1"/>
        <v>2344</v>
      </c>
      <c r="F434">
        <f ca="1"/>
        <v>2231</v>
      </c>
      <c r="G434">
        <f ca="1"/>
        <v>113</v>
      </c>
    </row>
    <row r="435" spans="4:7" x14ac:dyDescent="0.45">
      <c r="D435">
        <f ca="1"/>
        <v>451</v>
      </c>
      <c r="E435">
        <f ca="1"/>
        <v>2324</v>
      </c>
      <c r="F435">
        <f ca="1"/>
        <v>2251</v>
      </c>
      <c r="G435">
        <f ca="1"/>
        <v>73</v>
      </c>
    </row>
    <row r="436" spans="4:7" x14ac:dyDescent="0.45">
      <c r="D436">
        <f ca="1"/>
        <v>471</v>
      </c>
      <c r="E436">
        <f ca="1"/>
        <v>2344</v>
      </c>
      <c r="F436">
        <f ca="1"/>
        <v>2231</v>
      </c>
      <c r="G436">
        <f ca="1"/>
        <v>113</v>
      </c>
    </row>
    <row r="437" spans="4:7" x14ac:dyDescent="0.45">
      <c r="D437">
        <f ca="1"/>
        <v>468</v>
      </c>
      <c r="E437">
        <f ca="1"/>
        <v>2341</v>
      </c>
      <c r="F437">
        <f ca="1"/>
        <v>2234</v>
      </c>
      <c r="G437">
        <f ca="1"/>
        <v>107</v>
      </c>
    </row>
    <row r="438" spans="4:7" x14ac:dyDescent="0.45">
      <c r="D438">
        <f ca="1"/>
        <v>461</v>
      </c>
      <c r="E438">
        <f ca="1"/>
        <v>2334</v>
      </c>
      <c r="F438">
        <f ca="1"/>
        <v>2241</v>
      </c>
      <c r="G438">
        <f ca="1"/>
        <v>93</v>
      </c>
    </row>
    <row r="439" spans="4:7" x14ac:dyDescent="0.45">
      <c r="D439">
        <f ca="1"/>
        <v>484</v>
      </c>
      <c r="E439">
        <f ca="1"/>
        <v>2357</v>
      </c>
      <c r="F439">
        <f ca="1"/>
        <v>2218</v>
      </c>
      <c r="G439">
        <f ca="1"/>
        <v>139</v>
      </c>
    </row>
    <row r="440" spans="4:7" x14ac:dyDescent="0.45">
      <c r="D440">
        <f ca="1"/>
        <v>438</v>
      </c>
      <c r="E440">
        <f ca="1"/>
        <v>2311</v>
      </c>
      <c r="F440">
        <f ca="1"/>
        <v>2264</v>
      </c>
      <c r="G440">
        <f ca="1"/>
        <v>47</v>
      </c>
    </row>
    <row r="441" spans="4:7" x14ac:dyDescent="0.45">
      <c r="D441">
        <f ca="1"/>
        <v>444</v>
      </c>
      <c r="E441">
        <f ca="1"/>
        <v>2317</v>
      </c>
      <c r="F441">
        <f ca="1"/>
        <v>2258</v>
      </c>
      <c r="G441">
        <f ca="1"/>
        <v>59</v>
      </c>
    </row>
    <row r="442" spans="4:7" x14ac:dyDescent="0.45">
      <c r="D442">
        <f ca="1"/>
        <v>457</v>
      </c>
      <c r="E442">
        <f ca="1"/>
        <v>2330</v>
      </c>
      <c r="F442">
        <f ca="1"/>
        <v>2245</v>
      </c>
      <c r="G442">
        <f ca="1"/>
        <v>85</v>
      </c>
    </row>
    <row r="443" spans="4:7" x14ac:dyDescent="0.45">
      <c r="D443">
        <f ca="1"/>
        <v>461</v>
      </c>
      <c r="E443">
        <f ca="1"/>
        <v>2334</v>
      </c>
      <c r="F443">
        <f ca="1"/>
        <v>2241</v>
      </c>
      <c r="G443">
        <f ca="1"/>
        <v>93</v>
      </c>
    </row>
    <row r="444" spans="4:7" x14ac:dyDescent="0.45">
      <c r="D444">
        <f ca="1"/>
        <v>481</v>
      </c>
      <c r="E444">
        <f ca="1"/>
        <v>2354</v>
      </c>
      <c r="F444">
        <f ca="1"/>
        <v>2221</v>
      </c>
      <c r="G444">
        <f ca="1"/>
        <v>133</v>
      </c>
    </row>
    <row r="445" spans="4:7" x14ac:dyDescent="0.45">
      <c r="D445">
        <f ca="1"/>
        <v>468</v>
      </c>
      <c r="E445">
        <f ca="1"/>
        <v>2341</v>
      </c>
      <c r="F445">
        <f ca="1"/>
        <v>2234</v>
      </c>
      <c r="G445">
        <f ca="1"/>
        <v>107</v>
      </c>
    </row>
    <row r="446" spans="4:7" x14ac:dyDescent="0.45">
      <c r="D446">
        <f ca="1"/>
        <v>480</v>
      </c>
      <c r="E446">
        <f ca="1"/>
        <v>2353</v>
      </c>
      <c r="F446">
        <f ca="1"/>
        <v>2222</v>
      </c>
      <c r="G446">
        <f ca="1"/>
        <v>131</v>
      </c>
    </row>
    <row r="447" spans="4:7" x14ac:dyDescent="0.45">
      <c r="D447">
        <f ca="1"/>
        <v>454</v>
      </c>
      <c r="E447">
        <f ca="1"/>
        <v>2327</v>
      </c>
      <c r="F447">
        <f ca="1"/>
        <v>2248</v>
      </c>
      <c r="G447">
        <f ca="1"/>
        <v>79</v>
      </c>
    </row>
    <row r="448" spans="4:7" x14ac:dyDescent="0.45">
      <c r="D448">
        <f ca="1"/>
        <v>471</v>
      </c>
      <c r="E448">
        <f ca="1"/>
        <v>2344</v>
      </c>
      <c r="F448">
        <f ca="1"/>
        <v>2231</v>
      </c>
      <c r="G448">
        <f ca="1"/>
        <v>113</v>
      </c>
    </row>
    <row r="449" spans="4:7" x14ac:dyDescent="0.45">
      <c r="D449">
        <f ca="1"/>
        <v>468</v>
      </c>
      <c r="E449">
        <f ca="1"/>
        <v>2341</v>
      </c>
      <c r="F449">
        <f ca="1"/>
        <v>2234</v>
      </c>
      <c r="G449">
        <f ca="1"/>
        <v>107</v>
      </c>
    </row>
    <row r="450" spans="4:7" x14ac:dyDescent="0.45">
      <c r="D450">
        <f ca="1"/>
        <v>462</v>
      </c>
      <c r="E450">
        <f ca="1"/>
        <v>2335</v>
      </c>
      <c r="F450">
        <f ca="1"/>
        <v>2240</v>
      </c>
      <c r="G450">
        <f ca="1"/>
        <v>95</v>
      </c>
    </row>
    <row r="451" spans="4:7" x14ac:dyDescent="0.45">
      <c r="D451">
        <f ca="1"/>
        <v>436</v>
      </c>
      <c r="E451">
        <f ca="1"/>
        <v>2309</v>
      </c>
      <c r="F451">
        <f ca="1"/>
        <v>2266</v>
      </c>
      <c r="G451">
        <f ca="1"/>
        <v>43</v>
      </c>
    </row>
    <row r="452" spans="4:7" x14ac:dyDescent="0.45">
      <c r="D452">
        <f ca="1"/>
        <v>456</v>
      </c>
      <c r="E452">
        <f ca="1"/>
        <v>2329</v>
      </c>
      <c r="F452">
        <f ca="1"/>
        <v>2246</v>
      </c>
      <c r="G452">
        <f ca="1"/>
        <v>83</v>
      </c>
    </row>
    <row r="453" spans="4:7" x14ac:dyDescent="0.45">
      <c r="D453">
        <f ca="1"/>
        <v>473</v>
      </c>
      <c r="E453">
        <f ca="1"/>
        <v>2346</v>
      </c>
      <c r="F453">
        <f ca="1"/>
        <v>2229</v>
      </c>
      <c r="G453">
        <f ca="1"/>
        <v>117</v>
      </c>
    </row>
    <row r="454" spans="4:7" x14ac:dyDescent="0.45">
      <c r="D454">
        <f ca="1"/>
        <v>458</v>
      </c>
      <c r="E454">
        <f ca="1"/>
        <v>2331</v>
      </c>
      <c r="F454">
        <f ca="1"/>
        <v>2244</v>
      </c>
      <c r="G454">
        <f ca="1"/>
        <v>87</v>
      </c>
    </row>
    <row r="455" spans="4:7" x14ac:dyDescent="0.45">
      <c r="D455">
        <f ca="1"/>
        <v>465</v>
      </c>
      <c r="E455">
        <f ca="1"/>
        <v>2338</v>
      </c>
      <c r="F455">
        <f ca="1"/>
        <v>2237</v>
      </c>
      <c r="G455">
        <f ca="1"/>
        <v>101</v>
      </c>
    </row>
    <row r="456" spans="4:7" x14ac:dyDescent="0.45">
      <c r="D456">
        <f ca="1"/>
        <v>458</v>
      </c>
      <c r="E456">
        <f ca="1"/>
        <v>2331</v>
      </c>
      <c r="F456">
        <f ca="1"/>
        <v>2244</v>
      </c>
      <c r="G456">
        <f ca="1"/>
        <v>87</v>
      </c>
    </row>
    <row r="457" spans="4:7" x14ac:dyDescent="0.45">
      <c r="D457">
        <f ca="1"/>
        <v>468</v>
      </c>
      <c r="E457">
        <f ca="1"/>
        <v>2341</v>
      </c>
      <c r="F457">
        <f ca="1"/>
        <v>2234</v>
      </c>
      <c r="G457">
        <f ca="1"/>
        <v>107</v>
      </c>
    </row>
    <row r="458" spans="4:7" x14ac:dyDescent="0.45">
      <c r="D458">
        <f ca="1"/>
        <v>465</v>
      </c>
      <c r="E458">
        <f ca="1"/>
        <v>2338</v>
      </c>
      <c r="F458">
        <f ca="1"/>
        <v>2237</v>
      </c>
      <c r="G458">
        <f ca="1"/>
        <v>101</v>
      </c>
    </row>
    <row r="459" spans="4:7" x14ac:dyDescent="0.45">
      <c r="D459">
        <f ca="1"/>
        <v>471</v>
      </c>
      <c r="E459">
        <f ca="1"/>
        <v>2344</v>
      </c>
      <c r="F459">
        <f ca="1"/>
        <v>2231</v>
      </c>
      <c r="G459">
        <f ca="1"/>
        <v>113</v>
      </c>
    </row>
    <row r="460" spans="4:7" x14ac:dyDescent="0.45">
      <c r="D460">
        <f ca="1"/>
        <v>491</v>
      </c>
      <c r="E460">
        <f ca="1"/>
        <v>2364</v>
      </c>
      <c r="F460">
        <f ca="1"/>
        <v>2211</v>
      </c>
      <c r="G460">
        <f ca="1"/>
        <v>153</v>
      </c>
    </row>
    <row r="461" spans="4:7" x14ac:dyDescent="0.45">
      <c r="D461">
        <f ca="1"/>
        <v>482</v>
      </c>
      <c r="E461">
        <f ca="1"/>
        <v>2355</v>
      </c>
      <c r="F461">
        <f ca="1"/>
        <v>2220</v>
      </c>
      <c r="G461">
        <f ca="1"/>
        <v>135</v>
      </c>
    </row>
    <row r="462" spans="4:7" x14ac:dyDescent="0.45">
      <c r="D462">
        <f ca="1"/>
        <v>472</v>
      </c>
      <c r="E462">
        <f ca="1"/>
        <v>2345</v>
      </c>
      <c r="F462">
        <f ca="1"/>
        <v>2230</v>
      </c>
      <c r="G462">
        <f ca="1"/>
        <v>115</v>
      </c>
    </row>
    <row r="463" spans="4:7" x14ac:dyDescent="0.45">
      <c r="D463">
        <f ca="1"/>
        <v>474</v>
      </c>
      <c r="E463">
        <f ca="1"/>
        <v>2347</v>
      </c>
      <c r="F463">
        <f ca="1"/>
        <v>2228</v>
      </c>
      <c r="G463">
        <f ca="1"/>
        <v>119</v>
      </c>
    </row>
    <row r="464" spans="4:7" x14ac:dyDescent="0.45">
      <c r="D464">
        <f ca="1"/>
        <v>456</v>
      </c>
      <c r="E464">
        <f ca="1"/>
        <v>2329</v>
      </c>
      <c r="F464">
        <f ca="1"/>
        <v>2246</v>
      </c>
      <c r="G464">
        <f ca="1"/>
        <v>83</v>
      </c>
    </row>
    <row r="465" spans="4:7" x14ac:dyDescent="0.45">
      <c r="D465">
        <f ca="1"/>
        <v>475</v>
      </c>
      <c r="E465">
        <f ca="1"/>
        <v>2348</v>
      </c>
      <c r="F465">
        <f ca="1"/>
        <v>2227</v>
      </c>
      <c r="G465">
        <f ca="1"/>
        <v>121</v>
      </c>
    </row>
    <row r="466" spans="4:7" x14ac:dyDescent="0.45">
      <c r="D466">
        <f ca="1"/>
        <v>444</v>
      </c>
      <c r="E466">
        <f ca="1"/>
        <v>2317</v>
      </c>
      <c r="F466">
        <f ca="1"/>
        <v>2258</v>
      </c>
      <c r="G466">
        <f ca="1"/>
        <v>59</v>
      </c>
    </row>
    <row r="467" spans="4:7" x14ac:dyDescent="0.45">
      <c r="D467">
        <f ca="1"/>
        <v>455</v>
      </c>
      <c r="E467">
        <f ca="1"/>
        <v>2328</v>
      </c>
      <c r="F467">
        <f ca="1"/>
        <v>2247</v>
      </c>
      <c r="G467">
        <f ca="1"/>
        <v>81</v>
      </c>
    </row>
    <row r="468" spans="4:7" x14ac:dyDescent="0.45">
      <c r="D468">
        <f ca="1"/>
        <v>451</v>
      </c>
      <c r="E468">
        <f ca="1"/>
        <v>2324</v>
      </c>
      <c r="F468">
        <f ca="1"/>
        <v>2251</v>
      </c>
      <c r="G468">
        <f ca="1"/>
        <v>73</v>
      </c>
    </row>
    <row r="469" spans="4:7" x14ac:dyDescent="0.45">
      <c r="D469">
        <f ca="1"/>
        <v>479</v>
      </c>
      <c r="E469">
        <f ca="1"/>
        <v>2352</v>
      </c>
      <c r="F469">
        <f ca="1"/>
        <v>2223</v>
      </c>
      <c r="G469">
        <f ca="1"/>
        <v>129</v>
      </c>
    </row>
    <row r="470" spans="4:7" x14ac:dyDescent="0.45">
      <c r="D470">
        <f ca="1"/>
        <v>486</v>
      </c>
      <c r="E470">
        <f ca="1"/>
        <v>2359</v>
      </c>
      <c r="F470">
        <f ca="1"/>
        <v>2216</v>
      </c>
      <c r="G470">
        <f ca="1"/>
        <v>143</v>
      </c>
    </row>
    <row r="471" spans="4:7" x14ac:dyDescent="0.45">
      <c r="D471">
        <f ca="1"/>
        <v>493</v>
      </c>
      <c r="E471">
        <f ca="1"/>
        <v>2366</v>
      </c>
      <c r="F471">
        <f ca="1"/>
        <v>2209</v>
      </c>
      <c r="G471">
        <f ca="1"/>
        <v>157</v>
      </c>
    </row>
    <row r="472" spans="4:7" x14ac:dyDescent="0.45">
      <c r="D472">
        <f ca="1"/>
        <v>475</v>
      </c>
      <c r="E472">
        <f ca="1"/>
        <v>2348</v>
      </c>
      <c r="F472">
        <f ca="1"/>
        <v>2227</v>
      </c>
      <c r="G472">
        <f ca="1"/>
        <v>121</v>
      </c>
    </row>
    <row r="473" spans="4:7" x14ac:dyDescent="0.45">
      <c r="D473">
        <f ca="1"/>
        <v>489</v>
      </c>
      <c r="E473">
        <f ca="1"/>
        <v>2362</v>
      </c>
      <c r="F473">
        <f ca="1"/>
        <v>2213</v>
      </c>
      <c r="G473">
        <f ca="1"/>
        <v>149</v>
      </c>
    </row>
    <row r="474" spans="4:7" x14ac:dyDescent="0.45">
      <c r="D474">
        <f ca="1"/>
        <v>445</v>
      </c>
      <c r="E474">
        <f ca="1"/>
        <v>2318</v>
      </c>
      <c r="F474">
        <f ca="1"/>
        <v>2257</v>
      </c>
      <c r="G474">
        <f ca="1"/>
        <v>61</v>
      </c>
    </row>
    <row r="475" spans="4:7" x14ac:dyDescent="0.45">
      <c r="D475">
        <f ca="1"/>
        <v>464</v>
      </c>
      <c r="E475">
        <f ca="1"/>
        <v>2337</v>
      </c>
      <c r="F475">
        <f ca="1"/>
        <v>2238</v>
      </c>
      <c r="G475">
        <f ca="1"/>
        <v>99</v>
      </c>
    </row>
    <row r="476" spans="4:7" x14ac:dyDescent="0.45">
      <c r="D476">
        <f ca="1"/>
        <v>476</v>
      </c>
      <c r="E476">
        <f ca="1"/>
        <v>2349</v>
      </c>
      <c r="F476">
        <f ca="1"/>
        <v>2226</v>
      </c>
      <c r="G476">
        <f ca="1"/>
        <v>123</v>
      </c>
    </row>
    <row r="477" spans="4:7" x14ac:dyDescent="0.45">
      <c r="D477">
        <f ca="1"/>
        <v>465</v>
      </c>
      <c r="E477">
        <f ca="1"/>
        <v>2338</v>
      </c>
      <c r="F477">
        <f ca="1"/>
        <v>2237</v>
      </c>
      <c r="G477">
        <f ca="1"/>
        <v>101</v>
      </c>
    </row>
    <row r="478" spans="4:7" x14ac:dyDescent="0.45">
      <c r="D478">
        <f ca="1"/>
        <v>472</v>
      </c>
      <c r="E478">
        <f ca="1"/>
        <v>2345</v>
      </c>
      <c r="F478">
        <f ca="1"/>
        <v>2230</v>
      </c>
      <c r="G478">
        <f ca="1"/>
        <v>115</v>
      </c>
    </row>
    <row r="479" spans="4:7" x14ac:dyDescent="0.45">
      <c r="D479">
        <f ca="1"/>
        <v>444</v>
      </c>
      <c r="E479">
        <f ca="1"/>
        <v>2317</v>
      </c>
      <c r="F479">
        <f ca="1"/>
        <v>2258</v>
      </c>
      <c r="G479">
        <f ca="1"/>
        <v>59</v>
      </c>
    </row>
    <row r="480" spans="4:7" x14ac:dyDescent="0.45">
      <c r="D480">
        <f ca="1"/>
        <v>472</v>
      </c>
      <c r="E480">
        <f ca="1"/>
        <v>2345</v>
      </c>
      <c r="F480">
        <f ca="1"/>
        <v>2230</v>
      </c>
      <c r="G480">
        <f ca="1"/>
        <v>115</v>
      </c>
    </row>
    <row r="481" spans="4:7" x14ac:dyDescent="0.45">
      <c r="D481">
        <f ca="1"/>
        <v>477</v>
      </c>
      <c r="E481">
        <f ca="1"/>
        <v>2350</v>
      </c>
      <c r="F481">
        <f ca="1"/>
        <v>2225</v>
      </c>
      <c r="G481">
        <f ca="1"/>
        <v>125</v>
      </c>
    </row>
    <row r="482" spans="4:7" x14ac:dyDescent="0.45">
      <c r="D482">
        <f ca="1"/>
        <v>460</v>
      </c>
      <c r="E482">
        <f ca="1"/>
        <v>2333</v>
      </c>
      <c r="F482">
        <f ca="1"/>
        <v>2242</v>
      </c>
      <c r="G482">
        <f ca="1"/>
        <v>91</v>
      </c>
    </row>
    <row r="483" spans="4:7" x14ac:dyDescent="0.45">
      <c r="D483">
        <f ca="1"/>
        <v>465</v>
      </c>
      <c r="E483">
        <f ca="1"/>
        <v>2338</v>
      </c>
      <c r="F483">
        <f ca="1"/>
        <v>2237</v>
      </c>
      <c r="G483">
        <f ca="1"/>
        <v>101</v>
      </c>
    </row>
    <row r="484" spans="4:7" x14ac:dyDescent="0.45">
      <c r="D484">
        <f ca="1"/>
        <v>485</v>
      </c>
      <c r="E484">
        <f ca="1"/>
        <v>2358</v>
      </c>
      <c r="F484">
        <f ca="1"/>
        <v>2217</v>
      </c>
      <c r="G484">
        <f ca="1"/>
        <v>141</v>
      </c>
    </row>
    <row r="485" spans="4:7" x14ac:dyDescent="0.45">
      <c r="D485">
        <f ca="1"/>
        <v>481</v>
      </c>
      <c r="E485">
        <f ca="1"/>
        <v>2354</v>
      </c>
      <c r="F485">
        <f ca="1"/>
        <v>2221</v>
      </c>
      <c r="G485">
        <f ca="1"/>
        <v>133</v>
      </c>
    </row>
    <row r="486" spans="4:7" x14ac:dyDescent="0.45">
      <c r="D486">
        <f ca="1"/>
        <v>456</v>
      </c>
      <c r="E486">
        <f ca="1"/>
        <v>2329</v>
      </c>
      <c r="F486">
        <f ca="1"/>
        <v>2246</v>
      </c>
      <c r="G486">
        <f ca="1"/>
        <v>83</v>
      </c>
    </row>
    <row r="487" spans="4:7" x14ac:dyDescent="0.45">
      <c r="D487">
        <f ca="1"/>
        <v>483</v>
      </c>
      <c r="E487">
        <f ca="1"/>
        <v>2356</v>
      </c>
      <c r="F487">
        <f ca="1"/>
        <v>2219</v>
      </c>
      <c r="G487">
        <f ca="1"/>
        <v>137</v>
      </c>
    </row>
    <row r="488" spans="4:7" x14ac:dyDescent="0.45">
      <c r="D488">
        <f ca="1"/>
        <v>480</v>
      </c>
      <c r="E488">
        <f ca="1"/>
        <v>2353</v>
      </c>
      <c r="F488">
        <f ca="1"/>
        <v>2222</v>
      </c>
      <c r="G488">
        <f ca="1"/>
        <v>131</v>
      </c>
    </row>
    <row r="489" spans="4:7" x14ac:dyDescent="0.45">
      <c r="D489">
        <f ca="1"/>
        <v>450</v>
      </c>
      <c r="E489">
        <f ca="1"/>
        <v>2323</v>
      </c>
      <c r="F489">
        <f ca="1"/>
        <v>2252</v>
      </c>
      <c r="G489">
        <f ca="1"/>
        <v>71</v>
      </c>
    </row>
    <row r="490" spans="4:7" x14ac:dyDescent="0.45">
      <c r="D490">
        <f ca="1"/>
        <v>467</v>
      </c>
      <c r="E490">
        <f ca="1"/>
        <v>2340</v>
      </c>
      <c r="F490">
        <f ca="1"/>
        <v>2235</v>
      </c>
      <c r="G490">
        <f ca="1"/>
        <v>105</v>
      </c>
    </row>
    <row r="491" spans="4:7" x14ac:dyDescent="0.45">
      <c r="D491">
        <f ca="1"/>
        <v>464</v>
      </c>
      <c r="E491">
        <f ca="1"/>
        <v>2337</v>
      </c>
      <c r="F491">
        <f ca="1"/>
        <v>2238</v>
      </c>
      <c r="G491">
        <f ca="1"/>
        <v>99</v>
      </c>
    </row>
    <row r="492" spans="4:7" x14ac:dyDescent="0.45">
      <c r="D492">
        <f ca="1"/>
        <v>473</v>
      </c>
      <c r="E492">
        <f ca="1"/>
        <v>2346</v>
      </c>
      <c r="F492">
        <f ca="1"/>
        <v>2229</v>
      </c>
      <c r="G492">
        <f ca="1"/>
        <v>117</v>
      </c>
    </row>
    <row r="493" spans="4:7" x14ac:dyDescent="0.45">
      <c r="D493">
        <f ca="1"/>
        <v>452</v>
      </c>
      <c r="E493">
        <f ca="1"/>
        <v>2325</v>
      </c>
      <c r="F493">
        <f ca="1"/>
        <v>2250</v>
      </c>
      <c r="G493">
        <f ca="1"/>
        <v>75</v>
      </c>
    </row>
    <row r="494" spans="4:7" x14ac:dyDescent="0.45">
      <c r="D494">
        <f ca="1"/>
        <v>459</v>
      </c>
      <c r="E494">
        <f ca="1"/>
        <v>2332</v>
      </c>
      <c r="F494">
        <f ca="1"/>
        <v>2243</v>
      </c>
      <c r="G494">
        <f ca="1"/>
        <v>89</v>
      </c>
    </row>
    <row r="495" spans="4:7" x14ac:dyDescent="0.45">
      <c r="D495">
        <f ca="1"/>
        <v>470</v>
      </c>
      <c r="E495">
        <f ca="1"/>
        <v>2343</v>
      </c>
      <c r="F495">
        <f ca="1"/>
        <v>2232</v>
      </c>
      <c r="G495">
        <f ca="1"/>
        <v>111</v>
      </c>
    </row>
    <row r="496" spans="4:7" x14ac:dyDescent="0.45">
      <c r="D496">
        <f ca="1"/>
        <v>481</v>
      </c>
      <c r="E496">
        <f ca="1"/>
        <v>2354</v>
      </c>
      <c r="F496">
        <f ca="1"/>
        <v>2221</v>
      </c>
      <c r="G496">
        <f ca="1"/>
        <v>133</v>
      </c>
    </row>
    <row r="497" spans="4:7" x14ac:dyDescent="0.45">
      <c r="D497">
        <f ca="1"/>
        <v>477</v>
      </c>
      <c r="E497">
        <f ca="1"/>
        <v>2350</v>
      </c>
      <c r="F497">
        <f ca="1"/>
        <v>2225</v>
      </c>
      <c r="G497">
        <f ca="1"/>
        <v>125</v>
      </c>
    </row>
    <row r="498" spans="4:7" x14ac:dyDescent="0.45">
      <c r="D498">
        <f ca="1"/>
        <v>482</v>
      </c>
      <c r="E498">
        <f ca="1"/>
        <v>2355</v>
      </c>
      <c r="F498">
        <f ca="1"/>
        <v>2220</v>
      </c>
      <c r="G498">
        <f ca="1"/>
        <v>135</v>
      </c>
    </row>
    <row r="499" spans="4:7" x14ac:dyDescent="0.45">
      <c r="D499">
        <f ca="1"/>
        <v>452</v>
      </c>
      <c r="E499">
        <f ca="1"/>
        <v>2325</v>
      </c>
      <c r="F499">
        <f ca="1"/>
        <v>2250</v>
      </c>
      <c r="G499">
        <f ca="1"/>
        <v>75</v>
      </c>
    </row>
    <row r="500" spans="4:7" x14ac:dyDescent="0.45">
      <c r="D500">
        <f ca="1"/>
        <v>480</v>
      </c>
      <c r="E500">
        <f ca="1"/>
        <v>2353</v>
      </c>
      <c r="F500">
        <f ca="1"/>
        <v>2222</v>
      </c>
      <c r="G500">
        <f ca="1"/>
        <v>131</v>
      </c>
    </row>
    <row r="501" spans="4:7" x14ac:dyDescent="0.45">
      <c r="D501">
        <f ca="1"/>
        <v>462</v>
      </c>
      <c r="E501">
        <f ca="1"/>
        <v>2335</v>
      </c>
      <c r="F501">
        <f ca="1"/>
        <v>2240</v>
      </c>
      <c r="G501">
        <f ca="1"/>
        <v>95</v>
      </c>
    </row>
    <row r="502" spans="4:7" x14ac:dyDescent="0.45">
      <c r="D502">
        <f ca="1"/>
        <v>451</v>
      </c>
      <c r="E502">
        <f ca="1"/>
        <v>2324</v>
      </c>
      <c r="F502">
        <f ca="1"/>
        <v>2251</v>
      </c>
      <c r="G502">
        <f ca="1"/>
        <v>73</v>
      </c>
    </row>
    <row r="503" spans="4:7" x14ac:dyDescent="0.45">
      <c r="D503">
        <f ca="1"/>
        <v>509</v>
      </c>
      <c r="E503">
        <f ca="1"/>
        <v>2382</v>
      </c>
      <c r="F503">
        <f ca="1"/>
        <v>2193</v>
      </c>
      <c r="G503">
        <f ca="1"/>
        <v>189</v>
      </c>
    </row>
    <row r="504" spans="4:7" x14ac:dyDescent="0.45">
      <c r="D504">
        <f ca="1"/>
        <v>468</v>
      </c>
      <c r="E504">
        <f ca="1"/>
        <v>2341</v>
      </c>
      <c r="F504">
        <f ca="1"/>
        <v>2234</v>
      </c>
      <c r="G504">
        <f ca="1"/>
        <v>107</v>
      </c>
    </row>
    <row r="505" spans="4:7" x14ac:dyDescent="0.45">
      <c r="D505">
        <f ca="1"/>
        <v>481</v>
      </c>
      <c r="E505">
        <f ca="1"/>
        <v>2354</v>
      </c>
      <c r="F505">
        <f ca="1"/>
        <v>2221</v>
      </c>
      <c r="G505">
        <f ca="1"/>
        <v>133</v>
      </c>
    </row>
    <row r="506" spans="4:7" x14ac:dyDescent="0.45">
      <c r="D506">
        <f ca="1"/>
        <v>464</v>
      </c>
      <c r="E506">
        <f ca="1"/>
        <v>2337</v>
      </c>
      <c r="F506">
        <f ca="1"/>
        <v>2238</v>
      </c>
      <c r="G506">
        <f ca="1"/>
        <v>99</v>
      </c>
    </row>
    <row r="507" spans="4:7" x14ac:dyDescent="0.45">
      <c r="D507">
        <f ca="1"/>
        <v>476</v>
      </c>
      <c r="E507">
        <f ca="1"/>
        <v>2349</v>
      </c>
      <c r="F507">
        <f ca="1"/>
        <v>2226</v>
      </c>
      <c r="G507">
        <f ca="1"/>
        <v>123</v>
      </c>
    </row>
    <row r="508" spans="4:7" x14ac:dyDescent="0.45">
      <c r="D508">
        <f ca="1"/>
        <v>462</v>
      </c>
      <c r="E508">
        <f ca="1"/>
        <v>2335</v>
      </c>
      <c r="F508">
        <f ca="1"/>
        <v>2240</v>
      </c>
      <c r="G508">
        <f ca="1"/>
        <v>95</v>
      </c>
    </row>
    <row r="509" spans="4:7" x14ac:dyDescent="0.45">
      <c r="D509">
        <f ca="1"/>
        <v>474</v>
      </c>
      <c r="E509">
        <f ca="1"/>
        <v>2347</v>
      </c>
      <c r="F509">
        <f ca="1"/>
        <v>2228</v>
      </c>
      <c r="G509">
        <f ca="1"/>
        <v>119</v>
      </c>
    </row>
    <row r="510" spans="4:7" x14ac:dyDescent="0.45">
      <c r="D510">
        <f ca="1"/>
        <v>465</v>
      </c>
      <c r="E510">
        <f ca="1"/>
        <v>2338</v>
      </c>
      <c r="F510">
        <f ca="1"/>
        <v>2237</v>
      </c>
      <c r="G510">
        <f ca="1"/>
        <v>101</v>
      </c>
    </row>
    <row r="511" spans="4:7" x14ac:dyDescent="0.45">
      <c r="D511">
        <f ca="1"/>
        <v>473</v>
      </c>
      <c r="E511">
        <f ca="1"/>
        <v>2346</v>
      </c>
      <c r="F511">
        <f ca="1"/>
        <v>2229</v>
      </c>
      <c r="G511">
        <f ca="1"/>
        <v>117</v>
      </c>
    </row>
    <row r="512" spans="4:7" x14ac:dyDescent="0.45">
      <c r="D512">
        <f ca="1"/>
        <v>487</v>
      </c>
      <c r="E512">
        <f ca="1"/>
        <v>2360</v>
      </c>
      <c r="F512">
        <f ca="1"/>
        <v>2215</v>
      </c>
      <c r="G512">
        <f ca="1"/>
        <v>145</v>
      </c>
    </row>
    <row r="513" spans="4:7" x14ac:dyDescent="0.45">
      <c r="D513">
        <f ca="1"/>
        <v>478</v>
      </c>
      <c r="E513">
        <f ca="1"/>
        <v>2351</v>
      </c>
      <c r="F513">
        <f ca="1"/>
        <v>2224</v>
      </c>
      <c r="G513">
        <f ca="1"/>
        <v>127</v>
      </c>
    </row>
    <row r="514" spans="4:7" x14ac:dyDescent="0.45">
      <c r="D514">
        <f ca="1"/>
        <v>467</v>
      </c>
      <c r="E514">
        <f ca="1"/>
        <v>2340</v>
      </c>
      <c r="F514">
        <f ca="1"/>
        <v>2235</v>
      </c>
      <c r="G514">
        <f ca="1"/>
        <v>105</v>
      </c>
    </row>
    <row r="515" spans="4:7" x14ac:dyDescent="0.45">
      <c r="D515">
        <f ca="1"/>
        <v>442</v>
      </c>
      <c r="E515">
        <f ca="1"/>
        <v>2315</v>
      </c>
      <c r="F515">
        <f ca="1"/>
        <v>2260</v>
      </c>
      <c r="G515">
        <f ca="1"/>
        <v>55</v>
      </c>
    </row>
    <row r="516" spans="4:7" x14ac:dyDescent="0.45">
      <c r="D516">
        <f ca="1"/>
        <v>464</v>
      </c>
      <c r="E516">
        <f ca="1"/>
        <v>2337</v>
      </c>
      <c r="F516">
        <f ca="1"/>
        <v>2238</v>
      </c>
      <c r="G516">
        <f ca="1"/>
        <v>99</v>
      </c>
    </row>
    <row r="517" spans="4:7" x14ac:dyDescent="0.45">
      <c r="D517">
        <f ca="1"/>
        <v>477</v>
      </c>
      <c r="E517">
        <f ca="1"/>
        <v>2350</v>
      </c>
      <c r="F517">
        <f ca="1"/>
        <v>2225</v>
      </c>
      <c r="G517">
        <f ca="1"/>
        <v>125</v>
      </c>
    </row>
    <row r="518" spans="4:7" x14ac:dyDescent="0.45">
      <c r="D518">
        <f ca="1"/>
        <v>463</v>
      </c>
      <c r="E518">
        <f ca="1"/>
        <v>2336</v>
      </c>
      <c r="F518">
        <f ca="1"/>
        <v>2239</v>
      </c>
      <c r="G518">
        <f ca="1"/>
        <v>97</v>
      </c>
    </row>
    <row r="519" spans="4:7" x14ac:dyDescent="0.45">
      <c r="D519">
        <f ca="1"/>
        <v>475</v>
      </c>
      <c r="E519">
        <f ca="1"/>
        <v>2348</v>
      </c>
      <c r="F519">
        <f ca="1"/>
        <v>2227</v>
      </c>
      <c r="G519">
        <f ca="1"/>
        <v>121</v>
      </c>
    </row>
    <row r="520" spans="4:7" x14ac:dyDescent="0.45">
      <c r="D520">
        <f ca="1"/>
        <v>458</v>
      </c>
      <c r="E520">
        <f ca="1"/>
        <v>2331</v>
      </c>
      <c r="F520">
        <f ca="1"/>
        <v>2244</v>
      </c>
      <c r="G520">
        <f ca="1"/>
        <v>87</v>
      </c>
    </row>
    <row r="521" spans="4:7" x14ac:dyDescent="0.45">
      <c r="D521">
        <f ca="1"/>
        <v>446</v>
      </c>
      <c r="E521">
        <f ca="1"/>
        <v>2319</v>
      </c>
      <c r="F521">
        <f ca="1"/>
        <v>2256</v>
      </c>
      <c r="G521">
        <f ca="1"/>
        <v>63</v>
      </c>
    </row>
    <row r="522" spans="4:7" x14ac:dyDescent="0.45">
      <c r="D522">
        <f ca="1"/>
        <v>463</v>
      </c>
      <c r="E522">
        <f ca="1"/>
        <v>2336</v>
      </c>
      <c r="F522">
        <f ca="1"/>
        <v>2239</v>
      </c>
      <c r="G522">
        <f ca="1"/>
        <v>97</v>
      </c>
    </row>
    <row r="523" spans="4:7" x14ac:dyDescent="0.45">
      <c r="D523">
        <f ca="1"/>
        <v>449</v>
      </c>
      <c r="E523">
        <f ca="1"/>
        <v>2322</v>
      </c>
      <c r="F523">
        <f ca="1"/>
        <v>2253</v>
      </c>
      <c r="G523">
        <f ca="1"/>
        <v>69</v>
      </c>
    </row>
    <row r="524" spans="4:7" x14ac:dyDescent="0.45">
      <c r="D524">
        <f ca="1"/>
        <v>474</v>
      </c>
      <c r="E524">
        <f ca="1"/>
        <v>2347</v>
      </c>
      <c r="F524">
        <f ca="1"/>
        <v>2228</v>
      </c>
      <c r="G524">
        <f ca="1"/>
        <v>119</v>
      </c>
    </row>
    <row r="525" spans="4:7" x14ac:dyDescent="0.45">
      <c r="D525">
        <f ca="1"/>
        <v>461</v>
      </c>
      <c r="E525">
        <f ca="1"/>
        <v>2334</v>
      </c>
      <c r="F525">
        <f ca="1"/>
        <v>2241</v>
      </c>
      <c r="G525">
        <f ca="1"/>
        <v>93</v>
      </c>
    </row>
    <row r="526" spans="4:7" x14ac:dyDescent="0.45">
      <c r="D526">
        <f ca="1"/>
        <v>478</v>
      </c>
      <c r="E526">
        <f ca="1"/>
        <v>2351</v>
      </c>
      <c r="F526">
        <f ca="1"/>
        <v>2224</v>
      </c>
      <c r="G526">
        <f ca="1"/>
        <v>127</v>
      </c>
    </row>
    <row r="527" spans="4:7" x14ac:dyDescent="0.45">
      <c r="D527">
        <f ca="1"/>
        <v>496</v>
      </c>
      <c r="E527">
        <f ca="1"/>
        <v>2369</v>
      </c>
      <c r="F527">
        <f ca="1"/>
        <v>2206</v>
      </c>
      <c r="G527">
        <f ca="1"/>
        <v>163</v>
      </c>
    </row>
    <row r="528" spans="4:7" x14ac:dyDescent="0.45">
      <c r="D528">
        <f ca="1"/>
        <v>472</v>
      </c>
      <c r="E528">
        <f ca="1"/>
        <v>2345</v>
      </c>
      <c r="F528">
        <f ca="1"/>
        <v>2230</v>
      </c>
      <c r="G528">
        <f ca="1"/>
        <v>115</v>
      </c>
    </row>
    <row r="529" spans="4:7" x14ac:dyDescent="0.45">
      <c r="D529">
        <f ca="1"/>
        <v>464</v>
      </c>
      <c r="E529">
        <f ca="1"/>
        <v>2337</v>
      </c>
      <c r="F529">
        <f ca="1"/>
        <v>2238</v>
      </c>
      <c r="G529">
        <f ca="1"/>
        <v>99</v>
      </c>
    </row>
    <row r="530" spans="4:7" x14ac:dyDescent="0.45">
      <c r="D530">
        <f ca="1"/>
        <v>460</v>
      </c>
      <c r="E530">
        <f ca="1"/>
        <v>2333</v>
      </c>
      <c r="F530">
        <f ca="1"/>
        <v>2242</v>
      </c>
      <c r="G530">
        <f ca="1"/>
        <v>91</v>
      </c>
    </row>
    <row r="531" spans="4:7" x14ac:dyDescent="0.45">
      <c r="D531">
        <f ca="1"/>
        <v>469</v>
      </c>
      <c r="E531">
        <f ca="1"/>
        <v>2342</v>
      </c>
      <c r="F531">
        <f ca="1"/>
        <v>2233</v>
      </c>
      <c r="G531">
        <f ca="1"/>
        <v>109</v>
      </c>
    </row>
    <row r="532" spans="4:7" x14ac:dyDescent="0.45">
      <c r="D532">
        <f ca="1"/>
        <v>454</v>
      </c>
      <c r="E532">
        <f ca="1"/>
        <v>2327</v>
      </c>
      <c r="F532">
        <f ca="1"/>
        <v>2248</v>
      </c>
      <c r="G532">
        <f ca="1"/>
        <v>79</v>
      </c>
    </row>
    <row r="533" spans="4:7" x14ac:dyDescent="0.45">
      <c r="D533">
        <f ca="1"/>
        <v>461</v>
      </c>
      <c r="E533">
        <f ca="1"/>
        <v>2334</v>
      </c>
      <c r="F533">
        <f ca="1"/>
        <v>2241</v>
      </c>
      <c r="G533">
        <f ca="1"/>
        <v>93</v>
      </c>
    </row>
    <row r="534" spans="4:7" x14ac:dyDescent="0.45">
      <c r="D534">
        <f ca="1"/>
        <v>477</v>
      </c>
      <c r="E534">
        <f ca="1"/>
        <v>2350</v>
      </c>
      <c r="F534">
        <f ca="1"/>
        <v>2225</v>
      </c>
      <c r="G534">
        <f ca="1"/>
        <v>125</v>
      </c>
    </row>
    <row r="535" spans="4:7" x14ac:dyDescent="0.45">
      <c r="D535">
        <f ca="1"/>
        <v>455</v>
      </c>
      <c r="E535">
        <f ca="1"/>
        <v>2328</v>
      </c>
      <c r="F535">
        <f ca="1"/>
        <v>2247</v>
      </c>
      <c r="G535">
        <f ca="1"/>
        <v>81</v>
      </c>
    </row>
    <row r="536" spans="4:7" x14ac:dyDescent="0.45">
      <c r="D536">
        <f ca="1"/>
        <v>447</v>
      </c>
      <c r="E536">
        <f ca="1"/>
        <v>2320</v>
      </c>
      <c r="F536">
        <f ca="1"/>
        <v>2255</v>
      </c>
      <c r="G536">
        <f ca="1"/>
        <v>65</v>
      </c>
    </row>
    <row r="537" spans="4:7" x14ac:dyDescent="0.45">
      <c r="D537">
        <f ca="1"/>
        <v>473</v>
      </c>
      <c r="E537">
        <f ca="1"/>
        <v>2346</v>
      </c>
      <c r="F537">
        <f ca="1"/>
        <v>2229</v>
      </c>
      <c r="G537">
        <f ca="1"/>
        <v>117</v>
      </c>
    </row>
    <row r="538" spans="4:7" x14ac:dyDescent="0.45">
      <c r="D538">
        <f ca="1"/>
        <v>478</v>
      </c>
      <c r="E538">
        <f ca="1"/>
        <v>2351</v>
      </c>
      <c r="F538">
        <f ca="1"/>
        <v>2224</v>
      </c>
      <c r="G538">
        <f ca="1"/>
        <v>127</v>
      </c>
    </row>
    <row r="539" spans="4:7" x14ac:dyDescent="0.45">
      <c r="D539">
        <f ca="1"/>
        <v>449</v>
      </c>
      <c r="E539">
        <f ca="1"/>
        <v>2322</v>
      </c>
      <c r="F539">
        <f ca="1"/>
        <v>2253</v>
      </c>
      <c r="G539">
        <f ca="1"/>
        <v>69</v>
      </c>
    </row>
    <row r="540" spans="4:7" x14ac:dyDescent="0.45">
      <c r="D540">
        <f ca="1"/>
        <v>459</v>
      </c>
      <c r="E540">
        <f ca="1"/>
        <v>2332</v>
      </c>
      <c r="F540">
        <f ca="1"/>
        <v>2243</v>
      </c>
      <c r="G540">
        <f ca="1"/>
        <v>89</v>
      </c>
    </row>
    <row r="541" spans="4:7" x14ac:dyDescent="0.45">
      <c r="D541">
        <f ca="1"/>
        <v>486</v>
      </c>
      <c r="E541">
        <f ca="1"/>
        <v>2359</v>
      </c>
      <c r="F541">
        <f ca="1"/>
        <v>2216</v>
      </c>
      <c r="G541">
        <f ca="1"/>
        <v>143</v>
      </c>
    </row>
    <row r="542" spans="4:7" x14ac:dyDescent="0.45">
      <c r="D542">
        <f ca="1"/>
        <v>474</v>
      </c>
      <c r="E542">
        <f ca="1"/>
        <v>2347</v>
      </c>
      <c r="F542">
        <f ca="1"/>
        <v>2228</v>
      </c>
      <c r="G542">
        <f ca="1"/>
        <v>119</v>
      </c>
    </row>
    <row r="543" spans="4:7" x14ac:dyDescent="0.45">
      <c r="D543">
        <f ca="1"/>
        <v>475</v>
      </c>
      <c r="E543">
        <f ca="1"/>
        <v>2348</v>
      </c>
      <c r="F543">
        <f ca="1"/>
        <v>2227</v>
      </c>
      <c r="G543">
        <f ca="1"/>
        <v>121</v>
      </c>
    </row>
    <row r="544" spans="4:7" x14ac:dyDescent="0.45">
      <c r="D544">
        <f ca="1"/>
        <v>478</v>
      </c>
      <c r="E544">
        <f ca="1"/>
        <v>2351</v>
      </c>
      <c r="F544">
        <f ca="1"/>
        <v>2224</v>
      </c>
      <c r="G544">
        <f ca="1"/>
        <v>127</v>
      </c>
    </row>
    <row r="545" spans="4:7" x14ac:dyDescent="0.45">
      <c r="D545">
        <f ca="1"/>
        <v>462</v>
      </c>
      <c r="E545">
        <f ca="1"/>
        <v>2335</v>
      </c>
      <c r="F545">
        <f ca="1"/>
        <v>2240</v>
      </c>
      <c r="G545">
        <f ca="1"/>
        <v>95</v>
      </c>
    </row>
    <row r="546" spans="4:7" x14ac:dyDescent="0.45">
      <c r="D546">
        <f ca="1"/>
        <v>481</v>
      </c>
      <c r="E546">
        <f ca="1"/>
        <v>2354</v>
      </c>
      <c r="F546">
        <f ca="1"/>
        <v>2221</v>
      </c>
      <c r="G546">
        <f ca="1"/>
        <v>133</v>
      </c>
    </row>
    <row r="547" spans="4:7" x14ac:dyDescent="0.45">
      <c r="D547">
        <f ca="1"/>
        <v>484</v>
      </c>
      <c r="E547">
        <f ca="1"/>
        <v>2357</v>
      </c>
      <c r="F547">
        <f ca="1"/>
        <v>2218</v>
      </c>
      <c r="G547">
        <f ca="1"/>
        <v>139</v>
      </c>
    </row>
    <row r="548" spans="4:7" x14ac:dyDescent="0.45">
      <c r="D548">
        <f ca="1"/>
        <v>440</v>
      </c>
      <c r="E548">
        <f ca="1"/>
        <v>2313</v>
      </c>
      <c r="F548">
        <f ca="1"/>
        <v>2262</v>
      </c>
      <c r="G548">
        <f ca="1"/>
        <v>51</v>
      </c>
    </row>
    <row r="549" spans="4:7" x14ac:dyDescent="0.45">
      <c r="D549">
        <f ca="1"/>
        <v>489</v>
      </c>
      <c r="E549">
        <f ca="1"/>
        <v>2362</v>
      </c>
      <c r="F549">
        <f ca="1"/>
        <v>2213</v>
      </c>
      <c r="G549">
        <f ca="1"/>
        <v>149</v>
      </c>
    </row>
    <row r="550" spans="4:7" x14ac:dyDescent="0.45">
      <c r="D550">
        <f ca="1"/>
        <v>489</v>
      </c>
      <c r="E550">
        <f ca="1"/>
        <v>2362</v>
      </c>
      <c r="F550">
        <f ca="1"/>
        <v>2213</v>
      </c>
      <c r="G550">
        <f ca="1"/>
        <v>149</v>
      </c>
    </row>
    <row r="551" spans="4:7" x14ac:dyDescent="0.45">
      <c r="D551">
        <f ca="1"/>
        <v>499</v>
      </c>
      <c r="E551">
        <f ca="1"/>
        <v>2372</v>
      </c>
      <c r="F551">
        <f ca="1"/>
        <v>2203</v>
      </c>
      <c r="G551">
        <f ca="1"/>
        <v>169</v>
      </c>
    </row>
    <row r="552" spans="4:7" x14ac:dyDescent="0.45">
      <c r="D552">
        <f ca="1"/>
        <v>482</v>
      </c>
      <c r="E552">
        <f ca="1"/>
        <v>2355</v>
      </c>
      <c r="F552">
        <f ca="1"/>
        <v>2220</v>
      </c>
      <c r="G552">
        <f ca="1"/>
        <v>135</v>
      </c>
    </row>
    <row r="553" spans="4:7" x14ac:dyDescent="0.45">
      <c r="D553">
        <f ca="1"/>
        <v>498</v>
      </c>
      <c r="E553">
        <f ca="1"/>
        <v>2371</v>
      </c>
      <c r="F553">
        <f ca="1"/>
        <v>2204</v>
      </c>
      <c r="G553">
        <f ca="1"/>
        <v>167</v>
      </c>
    </row>
    <row r="554" spans="4:7" x14ac:dyDescent="0.45">
      <c r="D554">
        <f ca="1"/>
        <v>497</v>
      </c>
      <c r="E554">
        <f ca="1"/>
        <v>2370</v>
      </c>
      <c r="F554">
        <f ca="1"/>
        <v>2205</v>
      </c>
      <c r="G554">
        <f ca="1"/>
        <v>165</v>
      </c>
    </row>
    <row r="555" spans="4:7" x14ac:dyDescent="0.45">
      <c r="D555">
        <f ca="1"/>
        <v>448</v>
      </c>
      <c r="E555">
        <f ca="1"/>
        <v>2321</v>
      </c>
      <c r="F555">
        <f ca="1"/>
        <v>2254</v>
      </c>
      <c r="G555">
        <f ca="1"/>
        <v>67</v>
      </c>
    </row>
    <row r="556" spans="4:7" x14ac:dyDescent="0.45">
      <c r="D556">
        <f ca="1"/>
        <v>457</v>
      </c>
      <c r="E556">
        <f ca="1"/>
        <v>2330</v>
      </c>
      <c r="F556">
        <f ca="1"/>
        <v>2245</v>
      </c>
      <c r="G556">
        <f ca="1"/>
        <v>85</v>
      </c>
    </row>
    <row r="557" spans="4:7" x14ac:dyDescent="0.45">
      <c r="D557">
        <f ca="1"/>
        <v>476</v>
      </c>
      <c r="E557">
        <f ca="1"/>
        <v>2349</v>
      </c>
      <c r="F557">
        <f ca="1"/>
        <v>2226</v>
      </c>
      <c r="G557">
        <f ca="1"/>
        <v>123</v>
      </c>
    </row>
    <row r="558" spans="4:7" x14ac:dyDescent="0.45">
      <c r="D558">
        <f ca="1"/>
        <v>488</v>
      </c>
      <c r="E558">
        <f ca="1"/>
        <v>2361</v>
      </c>
      <c r="F558">
        <f ca="1"/>
        <v>2214</v>
      </c>
      <c r="G558">
        <f ca="1"/>
        <v>147</v>
      </c>
    </row>
    <row r="559" spans="4:7" x14ac:dyDescent="0.45">
      <c r="D559">
        <f ca="1"/>
        <v>443</v>
      </c>
      <c r="E559">
        <f ca="1"/>
        <v>2316</v>
      </c>
      <c r="F559">
        <f ca="1"/>
        <v>2259</v>
      </c>
      <c r="G559">
        <f ca="1"/>
        <v>57</v>
      </c>
    </row>
    <row r="560" spans="4:7" x14ac:dyDescent="0.45">
      <c r="D560">
        <f ca="1"/>
        <v>463</v>
      </c>
      <c r="E560">
        <f ca="1"/>
        <v>2336</v>
      </c>
      <c r="F560">
        <f ca="1"/>
        <v>2239</v>
      </c>
      <c r="G560">
        <f ca="1"/>
        <v>97</v>
      </c>
    </row>
    <row r="561" spans="4:7" x14ac:dyDescent="0.45">
      <c r="D561">
        <f ca="1"/>
        <v>456</v>
      </c>
      <c r="E561">
        <f ca="1"/>
        <v>2329</v>
      </c>
      <c r="F561">
        <f ca="1"/>
        <v>2246</v>
      </c>
      <c r="G561">
        <f ca="1"/>
        <v>83</v>
      </c>
    </row>
    <row r="562" spans="4:7" x14ac:dyDescent="0.45">
      <c r="D562">
        <f ca="1"/>
        <v>485</v>
      </c>
      <c r="E562">
        <f ca="1"/>
        <v>2358</v>
      </c>
      <c r="F562">
        <f ca="1"/>
        <v>2217</v>
      </c>
      <c r="G562">
        <f ca="1"/>
        <v>141</v>
      </c>
    </row>
    <row r="563" spans="4:7" x14ac:dyDescent="0.45">
      <c r="D563">
        <f ca="1"/>
        <v>480</v>
      </c>
      <c r="E563">
        <f ca="1"/>
        <v>2353</v>
      </c>
      <c r="F563">
        <f ca="1"/>
        <v>2222</v>
      </c>
      <c r="G563">
        <f ca="1"/>
        <v>131</v>
      </c>
    </row>
    <row r="564" spans="4:7" x14ac:dyDescent="0.45">
      <c r="D564">
        <f ca="1"/>
        <v>454</v>
      </c>
      <c r="E564">
        <f ca="1"/>
        <v>2327</v>
      </c>
      <c r="F564">
        <f ca="1"/>
        <v>2248</v>
      </c>
      <c r="G564">
        <f ca="1"/>
        <v>79</v>
      </c>
    </row>
    <row r="565" spans="4:7" x14ac:dyDescent="0.45">
      <c r="D565">
        <f ca="1"/>
        <v>455</v>
      </c>
      <c r="E565">
        <f ca="1"/>
        <v>2328</v>
      </c>
      <c r="F565">
        <f ca="1"/>
        <v>2247</v>
      </c>
      <c r="G565">
        <f ca="1"/>
        <v>81</v>
      </c>
    </row>
    <row r="566" spans="4:7" x14ac:dyDescent="0.45">
      <c r="D566">
        <f ca="1"/>
        <v>477</v>
      </c>
      <c r="E566">
        <f ca="1"/>
        <v>2350</v>
      </c>
      <c r="F566">
        <f ca="1"/>
        <v>2225</v>
      </c>
      <c r="G566">
        <f ca="1"/>
        <v>125</v>
      </c>
    </row>
    <row r="567" spans="4:7" x14ac:dyDescent="0.45">
      <c r="D567">
        <f ca="1"/>
        <v>481</v>
      </c>
      <c r="E567">
        <f ca="1"/>
        <v>2354</v>
      </c>
      <c r="F567">
        <f ca="1"/>
        <v>2221</v>
      </c>
      <c r="G567">
        <f ca="1"/>
        <v>133</v>
      </c>
    </row>
    <row r="568" spans="4:7" x14ac:dyDescent="0.45">
      <c r="D568">
        <f ca="1"/>
        <v>444</v>
      </c>
      <c r="E568">
        <f ca="1"/>
        <v>2317</v>
      </c>
      <c r="F568">
        <f ca="1"/>
        <v>2258</v>
      </c>
      <c r="G568">
        <f ca="1"/>
        <v>59</v>
      </c>
    </row>
    <row r="569" spans="4:7" x14ac:dyDescent="0.45">
      <c r="D569">
        <f ca="1"/>
        <v>480</v>
      </c>
      <c r="E569">
        <f ca="1"/>
        <v>2353</v>
      </c>
      <c r="F569">
        <f ca="1"/>
        <v>2222</v>
      </c>
      <c r="G569">
        <f ca="1"/>
        <v>131</v>
      </c>
    </row>
    <row r="570" spans="4:7" x14ac:dyDescent="0.45">
      <c r="D570">
        <f ca="1"/>
        <v>481</v>
      </c>
      <c r="E570">
        <f ca="1"/>
        <v>2354</v>
      </c>
      <c r="F570">
        <f ca="1"/>
        <v>2221</v>
      </c>
      <c r="G570">
        <f ca="1"/>
        <v>133</v>
      </c>
    </row>
    <row r="571" spans="4:7" x14ac:dyDescent="0.45">
      <c r="D571">
        <f ca="1"/>
        <v>473</v>
      </c>
      <c r="E571">
        <f ca="1"/>
        <v>2346</v>
      </c>
      <c r="F571">
        <f ca="1"/>
        <v>2229</v>
      </c>
      <c r="G571">
        <f ca="1"/>
        <v>117</v>
      </c>
    </row>
    <row r="572" spans="4:7" x14ac:dyDescent="0.45">
      <c r="D572">
        <f ca="1"/>
        <v>486</v>
      </c>
      <c r="E572">
        <f ca="1"/>
        <v>2359</v>
      </c>
      <c r="F572">
        <f ca="1"/>
        <v>2216</v>
      </c>
      <c r="G572">
        <f ca="1"/>
        <v>143</v>
      </c>
    </row>
    <row r="573" spans="4:7" x14ac:dyDescent="0.45">
      <c r="D573">
        <f ca="1"/>
        <v>479</v>
      </c>
      <c r="E573">
        <f ca="1"/>
        <v>2352</v>
      </c>
      <c r="F573">
        <f ca="1"/>
        <v>2223</v>
      </c>
      <c r="G573">
        <f ca="1"/>
        <v>129</v>
      </c>
    </row>
    <row r="574" spans="4:7" x14ac:dyDescent="0.45">
      <c r="D574">
        <f ca="1"/>
        <v>447</v>
      </c>
      <c r="E574">
        <f ca="1"/>
        <v>2320</v>
      </c>
      <c r="F574">
        <f ca="1"/>
        <v>2255</v>
      </c>
      <c r="G574">
        <f ca="1"/>
        <v>65</v>
      </c>
    </row>
    <row r="575" spans="4:7" x14ac:dyDescent="0.45">
      <c r="D575">
        <f ca="1"/>
        <v>467</v>
      </c>
      <c r="E575">
        <f ca="1"/>
        <v>2340</v>
      </c>
      <c r="F575">
        <f ca="1"/>
        <v>2235</v>
      </c>
      <c r="G575">
        <f ca="1"/>
        <v>105</v>
      </c>
    </row>
    <row r="576" spans="4:7" x14ac:dyDescent="0.45">
      <c r="D576">
        <f ca="1"/>
        <v>472</v>
      </c>
      <c r="E576">
        <f ca="1"/>
        <v>2345</v>
      </c>
      <c r="F576">
        <f ca="1"/>
        <v>2230</v>
      </c>
      <c r="G576">
        <f ca="1"/>
        <v>115</v>
      </c>
    </row>
    <row r="577" spans="4:7" x14ac:dyDescent="0.45">
      <c r="D577">
        <f ca="1"/>
        <v>475</v>
      </c>
      <c r="E577">
        <f ca="1"/>
        <v>2348</v>
      </c>
      <c r="F577">
        <f ca="1"/>
        <v>2227</v>
      </c>
      <c r="G577">
        <f ca="1"/>
        <v>121</v>
      </c>
    </row>
    <row r="578" spans="4:7" x14ac:dyDescent="0.45">
      <c r="D578">
        <f ca="1"/>
        <v>484</v>
      </c>
      <c r="E578">
        <f ca="1"/>
        <v>2357</v>
      </c>
      <c r="F578">
        <f ca="1"/>
        <v>2218</v>
      </c>
      <c r="G578">
        <f ca="1"/>
        <v>139</v>
      </c>
    </row>
    <row r="579" spans="4:7" x14ac:dyDescent="0.45">
      <c r="D579">
        <f ca="1"/>
        <v>471</v>
      </c>
      <c r="E579">
        <f ca="1"/>
        <v>2344</v>
      </c>
      <c r="F579">
        <f ca="1"/>
        <v>2231</v>
      </c>
      <c r="G579">
        <f ca="1"/>
        <v>113</v>
      </c>
    </row>
    <row r="580" spans="4:7" x14ac:dyDescent="0.45">
      <c r="D580">
        <f ca="1"/>
        <v>475</v>
      </c>
      <c r="E580">
        <f ca="1"/>
        <v>2348</v>
      </c>
      <c r="F580">
        <f ca="1"/>
        <v>2227</v>
      </c>
      <c r="G580">
        <f ca="1"/>
        <v>121</v>
      </c>
    </row>
    <row r="581" spans="4:7" x14ac:dyDescent="0.45">
      <c r="D581">
        <f ca="1"/>
        <v>477</v>
      </c>
      <c r="E581">
        <f ca="1"/>
        <v>2350</v>
      </c>
      <c r="F581">
        <f ca="1"/>
        <v>2225</v>
      </c>
      <c r="G581">
        <f ca="1"/>
        <v>125</v>
      </c>
    </row>
    <row r="582" spans="4:7" x14ac:dyDescent="0.45">
      <c r="D582">
        <f ca="1"/>
        <v>487</v>
      </c>
      <c r="E582">
        <f ca="1"/>
        <v>2360</v>
      </c>
      <c r="F582">
        <f ca="1"/>
        <v>2215</v>
      </c>
      <c r="G582">
        <f ca="1"/>
        <v>145</v>
      </c>
    </row>
    <row r="583" spans="4:7" x14ac:dyDescent="0.45">
      <c r="D583">
        <f ca="1"/>
        <v>452</v>
      </c>
      <c r="E583">
        <f ca="1"/>
        <v>2325</v>
      </c>
      <c r="F583">
        <f ca="1"/>
        <v>2250</v>
      </c>
      <c r="G583">
        <f ca="1"/>
        <v>75</v>
      </c>
    </row>
    <row r="584" spans="4:7" x14ac:dyDescent="0.45">
      <c r="D584">
        <f ca="1"/>
        <v>460</v>
      </c>
      <c r="E584">
        <f ca="1"/>
        <v>2333</v>
      </c>
      <c r="F584">
        <f ca="1"/>
        <v>2242</v>
      </c>
      <c r="G584">
        <f ca="1"/>
        <v>91</v>
      </c>
    </row>
    <row r="585" spans="4:7" x14ac:dyDescent="0.45">
      <c r="D585">
        <f ca="1"/>
        <v>447</v>
      </c>
      <c r="E585">
        <f ca="1"/>
        <v>2320</v>
      </c>
      <c r="F585">
        <f ca="1"/>
        <v>2255</v>
      </c>
      <c r="G585">
        <f ca="1"/>
        <v>65</v>
      </c>
    </row>
    <row r="586" spans="4:7" x14ac:dyDescent="0.45">
      <c r="D586">
        <f ca="1"/>
        <v>466</v>
      </c>
      <c r="E586">
        <f ca="1"/>
        <v>2339</v>
      </c>
      <c r="F586">
        <f ca="1"/>
        <v>2236</v>
      </c>
      <c r="G586">
        <f ca="1"/>
        <v>103</v>
      </c>
    </row>
    <row r="587" spans="4:7" x14ac:dyDescent="0.45">
      <c r="D587">
        <f ca="1"/>
        <v>468</v>
      </c>
      <c r="E587">
        <f ca="1"/>
        <v>2341</v>
      </c>
      <c r="F587">
        <f ca="1"/>
        <v>2234</v>
      </c>
      <c r="G587">
        <f ca="1"/>
        <v>107</v>
      </c>
    </row>
    <row r="588" spans="4:7" x14ac:dyDescent="0.45">
      <c r="D588">
        <f ca="1"/>
        <v>476</v>
      </c>
      <c r="E588">
        <f ca="1"/>
        <v>2349</v>
      </c>
      <c r="F588">
        <f ca="1"/>
        <v>2226</v>
      </c>
      <c r="G588">
        <f ca="1"/>
        <v>123</v>
      </c>
    </row>
    <row r="589" spans="4:7" x14ac:dyDescent="0.45">
      <c r="D589">
        <f ca="1"/>
        <v>465</v>
      </c>
      <c r="E589">
        <f ca="1"/>
        <v>2338</v>
      </c>
      <c r="F589">
        <f ca="1"/>
        <v>2237</v>
      </c>
      <c r="G589">
        <f ca="1"/>
        <v>101</v>
      </c>
    </row>
    <row r="590" spans="4:7" x14ac:dyDescent="0.45">
      <c r="D590">
        <f ca="1"/>
        <v>485</v>
      </c>
      <c r="E590">
        <f ca="1"/>
        <v>2358</v>
      </c>
      <c r="F590">
        <f ca="1"/>
        <v>2217</v>
      </c>
      <c r="G590">
        <f ca="1"/>
        <v>141</v>
      </c>
    </row>
    <row r="591" spans="4:7" x14ac:dyDescent="0.45">
      <c r="D591">
        <f ca="1"/>
        <v>476</v>
      </c>
      <c r="E591">
        <f ca="1"/>
        <v>2349</v>
      </c>
      <c r="F591">
        <f ca="1"/>
        <v>2226</v>
      </c>
      <c r="G591">
        <f ca="1"/>
        <v>123</v>
      </c>
    </row>
    <row r="592" spans="4:7" x14ac:dyDescent="0.45">
      <c r="D592">
        <f ca="1"/>
        <v>463</v>
      </c>
      <c r="E592">
        <f ca="1"/>
        <v>2336</v>
      </c>
      <c r="F592">
        <f ca="1"/>
        <v>2239</v>
      </c>
      <c r="G592">
        <f ca="1"/>
        <v>97</v>
      </c>
    </row>
    <row r="593" spans="4:7" x14ac:dyDescent="0.45">
      <c r="D593">
        <f ca="1"/>
        <v>464</v>
      </c>
      <c r="E593">
        <f ca="1"/>
        <v>2337</v>
      </c>
      <c r="F593">
        <f ca="1"/>
        <v>2238</v>
      </c>
      <c r="G593">
        <f ca="1"/>
        <v>99</v>
      </c>
    </row>
    <row r="594" spans="4:7" x14ac:dyDescent="0.45">
      <c r="D594">
        <f ca="1"/>
        <v>467</v>
      </c>
      <c r="E594">
        <f ca="1"/>
        <v>2340</v>
      </c>
      <c r="F594">
        <f ca="1"/>
        <v>2235</v>
      </c>
      <c r="G594">
        <f ca="1"/>
        <v>105</v>
      </c>
    </row>
    <row r="595" spans="4:7" x14ac:dyDescent="0.45">
      <c r="D595">
        <f ca="1"/>
        <v>454</v>
      </c>
      <c r="E595">
        <f ca="1"/>
        <v>2327</v>
      </c>
      <c r="F595">
        <f ca="1"/>
        <v>2248</v>
      </c>
      <c r="G595">
        <f ca="1"/>
        <v>79</v>
      </c>
    </row>
    <row r="596" spans="4:7" x14ac:dyDescent="0.45">
      <c r="D596">
        <f ca="1"/>
        <v>486</v>
      </c>
      <c r="E596">
        <f ca="1"/>
        <v>2359</v>
      </c>
      <c r="F596">
        <f ca="1"/>
        <v>2216</v>
      </c>
      <c r="G596">
        <f ca="1"/>
        <v>143</v>
      </c>
    </row>
    <row r="597" spans="4:7" x14ac:dyDescent="0.45">
      <c r="D597">
        <f ca="1"/>
        <v>454</v>
      </c>
      <c r="E597">
        <f ca="1"/>
        <v>2327</v>
      </c>
      <c r="F597">
        <f ca="1"/>
        <v>2248</v>
      </c>
      <c r="G597">
        <f ca="1"/>
        <v>79</v>
      </c>
    </row>
    <row r="598" spans="4:7" x14ac:dyDescent="0.45">
      <c r="D598">
        <f ca="1"/>
        <v>467</v>
      </c>
      <c r="E598">
        <f ca="1"/>
        <v>2340</v>
      </c>
      <c r="F598">
        <f ca="1"/>
        <v>2235</v>
      </c>
      <c r="G598">
        <f ca="1"/>
        <v>105</v>
      </c>
    </row>
    <row r="599" spans="4:7" x14ac:dyDescent="0.45">
      <c r="D599">
        <f ca="1"/>
        <v>475</v>
      </c>
      <c r="E599">
        <f ca="1"/>
        <v>2348</v>
      </c>
      <c r="F599">
        <f ca="1"/>
        <v>2227</v>
      </c>
      <c r="G599">
        <f ca="1"/>
        <v>121</v>
      </c>
    </row>
    <row r="600" spans="4:7" x14ac:dyDescent="0.45">
      <c r="D600">
        <f ca="1"/>
        <v>448</v>
      </c>
      <c r="E600">
        <f ca="1"/>
        <v>2321</v>
      </c>
      <c r="F600">
        <f ca="1"/>
        <v>2254</v>
      </c>
      <c r="G600">
        <f ca="1"/>
        <v>67</v>
      </c>
    </row>
    <row r="601" spans="4:7" x14ac:dyDescent="0.45">
      <c r="D601">
        <f ca="1"/>
        <v>451</v>
      </c>
      <c r="E601">
        <f ca="1"/>
        <v>2324</v>
      </c>
      <c r="F601">
        <f ca="1"/>
        <v>2251</v>
      </c>
      <c r="G601">
        <f ca="1"/>
        <v>73</v>
      </c>
    </row>
    <row r="602" spans="4:7" x14ac:dyDescent="0.45">
      <c r="D602">
        <f ca="1"/>
        <v>447</v>
      </c>
      <c r="E602">
        <f ca="1"/>
        <v>2320</v>
      </c>
      <c r="F602">
        <f ca="1"/>
        <v>2255</v>
      </c>
      <c r="G602">
        <f ca="1"/>
        <v>65</v>
      </c>
    </row>
    <row r="603" spans="4:7" x14ac:dyDescent="0.45">
      <c r="D603">
        <f ca="1"/>
        <v>472</v>
      </c>
      <c r="E603">
        <f ca="1"/>
        <v>2345</v>
      </c>
      <c r="F603">
        <f ca="1"/>
        <v>2230</v>
      </c>
      <c r="G603">
        <f ca="1"/>
        <v>115</v>
      </c>
    </row>
    <row r="604" spans="4:7" x14ac:dyDescent="0.45">
      <c r="D604">
        <f ca="1"/>
        <v>467</v>
      </c>
      <c r="E604">
        <f ca="1"/>
        <v>2340</v>
      </c>
      <c r="F604">
        <f ca="1"/>
        <v>2235</v>
      </c>
      <c r="G604">
        <f ca="1"/>
        <v>105</v>
      </c>
    </row>
    <row r="605" spans="4:7" x14ac:dyDescent="0.45">
      <c r="D605">
        <f ca="1"/>
        <v>491</v>
      </c>
      <c r="E605">
        <f ca="1"/>
        <v>2364</v>
      </c>
      <c r="F605">
        <f ca="1"/>
        <v>2211</v>
      </c>
      <c r="G605">
        <f ca="1"/>
        <v>153</v>
      </c>
    </row>
    <row r="606" spans="4:7" x14ac:dyDescent="0.45">
      <c r="D606">
        <f ca="1"/>
        <v>463</v>
      </c>
      <c r="E606">
        <f ca="1"/>
        <v>2336</v>
      </c>
      <c r="F606">
        <f ca="1"/>
        <v>2239</v>
      </c>
      <c r="G606">
        <f ca="1"/>
        <v>97</v>
      </c>
    </row>
    <row r="607" spans="4:7" x14ac:dyDescent="0.45">
      <c r="D607">
        <f ca="1"/>
        <v>473</v>
      </c>
      <c r="E607">
        <f ca="1"/>
        <v>2346</v>
      </c>
      <c r="F607">
        <f ca="1"/>
        <v>2229</v>
      </c>
      <c r="G607">
        <f ca="1"/>
        <v>117</v>
      </c>
    </row>
    <row r="608" spans="4:7" x14ac:dyDescent="0.45">
      <c r="D608">
        <f ca="1"/>
        <v>498</v>
      </c>
      <c r="E608">
        <f ca="1"/>
        <v>2371</v>
      </c>
      <c r="F608">
        <f ca="1"/>
        <v>2204</v>
      </c>
      <c r="G608">
        <f ca="1"/>
        <v>167</v>
      </c>
    </row>
    <row r="609" spans="4:7" x14ac:dyDescent="0.45">
      <c r="D609">
        <f ca="1"/>
        <v>499</v>
      </c>
      <c r="E609">
        <f ca="1"/>
        <v>2372</v>
      </c>
      <c r="F609">
        <f ca="1"/>
        <v>2203</v>
      </c>
      <c r="G609">
        <f ca="1"/>
        <v>169</v>
      </c>
    </row>
    <row r="610" spans="4:7" x14ac:dyDescent="0.45">
      <c r="D610">
        <f ca="1"/>
        <v>481</v>
      </c>
      <c r="E610">
        <f ca="1"/>
        <v>2354</v>
      </c>
      <c r="F610">
        <f ca="1"/>
        <v>2221</v>
      </c>
      <c r="G610">
        <f ca="1"/>
        <v>133</v>
      </c>
    </row>
    <row r="611" spans="4:7" x14ac:dyDescent="0.45">
      <c r="D611">
        <f ca="1"/>
        <v>454</v>
      </c>
      <c r="E611">
        <f ca="1"/>
        <v>2327</v>
      </c>
      <c r="F611">
        <f ca="1"/>
        <v>2248</v>
      </c>
      <c r="G611">
        <f ca="1"/>
        <v>79</v>
      </c>
    </row>
    <row r="612" spans="4:7" x14ac:dyDescent="0.45">
      <c r="D612">
        <f ca="1"/>
        <v>467</v>
      </c>
      <c r="E612">
        <f ca="1"/>
        <v>2340</v>
      </c>
      <c r="F612">
        <f ca="1"/>
        <v>2235</v>
      </c>
      <c r="G612">
        <f ca="1"/>
        <v>105</v>
      </c>
    </row>
    <row r="613" spans="4:7" x14ac:dyDescent="0.45">
      <c r="D613">
        <f ca="1"/>
        <v>475</v>
      </c>
      <c r="E613">
        <f ca="1"/>
        <v>2348</v>
      </c>
      <c r="F613">
        <f ca="1"/>
        <v>2227</v>
      </c>
      <c r="G613">
        <f ca="1"/>
        <v>121</v>
      </c>
    </row>
    <row r="614" spans="4:7" x14ac:dyDescent="0.45">
      <c r="D614">
        <f ca="1"/>
        <v>461</v>
      </c>
      <c r="E614">
        <f ca="1"/>
        <v>2334</v>
      </c>
      <c r="F614">
        <f ca="1"/>
        <v>2241</v>
      </c>
      <c r="G614">
        <f ca="1"/>
        <v>93</v>
      </c>
    </row>
    <row r="615" spans="4:7" x14ac:dyDescent="0.45">
      <c r="D615">
        <f ca="1"/>
        <v>477</v>
      </c>
      <c r="E615">
        <f ca="1"/>
        <v>2350</v>
      </c>
      <c r="F615">
        <f ca="1"/>
        <v>2225</v>
      </c>
      <c r="G615">
        <f ca="1"/>
        <v>125</v>
      </c>
    </row>
    <row r="616" spans="4:7" x14ac:dyDescent="0.45">
      <c r="D616">
        <f ca="1"/>
        <v>467</v>
      </c>
      <c r="E616">
        <f ca="1"/>
        <v>2340</v>
      </c>
      <c r="F616">
        <f ca="1"/>
        <v>2235</v>
      </c>
      <c r="G616">
        <f ca="1"/>
        <v>105</v>
      </c>
    </row>
    <row r="617" spans="4:7" x14ac:dyDescent="0.45">
      <c r="D617">
        <f ca="1"/>
        <v>478</v>
      </c>
      <c r="E617">
        <f ca="1"/>
        <v>2351</v>
      </c>
      <c r="F617">
        <f ca="1"/>
        <v>2224</v>
      </c>
      <c r="G617">
        <f ca="1"/>
        <v>127</v>
      </c>
    </row>
    <row r="618" spans="4:7" x14ac:dyDescent="0.45">
      <c r="D618">
        <f ca="1"/>
        <v>477</v>
      </c>
      <c r="E618">
        <f ca="1"/>
        <v>2350</v>
      </c>
      <c r="F618">
        <f ca="1"/>
        <v>2225</v>
      </c>
      <c r="G618">
        <f ca="1"/>
        <v>125</v>
      </c>
    </row>
    <row r="619" spans="4:7" x14ac:dyDescent="0.45">
      <c r="D619">
        <f ca="1"/>
        <v>477</v>
      </c>
      <c r="E619">
        <f ca="1"/>
        <v>2350</v>
      </c>
      <c r="F619">
        <f ca="1"/>
        <v>2225</v>
      </c>
      <c r="G619">
        <f ca="1"/>
        <v>125</v>
      </c>
    </row>
    <row r="620" spans="4:7" x14ac:dyDescent="0.45">
      <c r="D620">
        <f ca="1"/>
        <v>460</v>
      </c>
      <c r="E620">
        <f ca="1"/>
        <v>2333</v>
      </c>
      <c r="F620">
        <f ca="1"/>
        <v>2242</v>
      </c>
      <c r="G620">
        <f ca="1"/>
        <v>91</v>
      </c>
    </row>
    <row r="621" spans="4:7" x14ac:dyDescent="0.45">
      <c r="D621">
        <f ca="1"/>
        <v>484</v>
      </c>
      <c r="E621">
        <f ca="1"/>
        <v>2357</v>
      </c>
      <c r="F621">
        <f ca="1"/>
        <v>2218</v>
      </c>
      <c r="G621">
        <f ca="1"/>
        <v>139</v>
      </c>
    </row>
    <row r="622" spans="4:7" x14ac:dyDescent="0.45">
      <c r="D622">
        <f ca="1"/>
        <v>479</v>
      </c>
      <c r="E622">
        <f ca="1"/>
        <v>2352</v>
      </c>
      <c r="F622">
        <f ca="1"/>
        <v>2223</v>
      </c>
      <c r="G622">
        <f ca="1"/>
        <v>129</v>
      </c>
    </row>
    <row r="623" spans="4:7" x14ac:dyDescent="0.45">
      <c r="D623">
        <f ca="1"/>
        <v>515</v>
      </c>
      <c r="E623">
        <f ca="1"/>
        <v>2388</v>
      </c>
      <c r="F623">
        <f ca="1"/>
        <v>2187</v>
      </c>
      <c r="G623">
        <f ca="1"/>
        <v>201</v>
      </c>
    </row>
    <row r="624" spans="4:7" x14ac:dyDescent="0.45">
      <c r="D624">
        <f ca="1"/>
        <v>469</v>
      </c>
      <c r="E624">
        <f ca="1"/>
        <v>2342</v>
      </c>
      <c r="F624">
        <f ca="1"/>
        <v>2233</v>
      </c>
      <c r="G624">
        <f ca="1"/>
        <v>109</v>
      </c>
    </row>
    <row r="625" spans="4:7" x14ac:dyDescent="0.45">
      <c r="D625">
        <f ca="1"/>
        <v>453</v>
      </c>
      <c r="E625">
        <f ca="1"/>
        <v>2326</v>
      </c>
      <c r="F625">
        <f ca="1"/>
        <v>2249</v>
      </c>
      <c r="G625">
        <f ca="1"/>
        <v>77</v>
      </c>
    </row>
    <row r="626" spans="4:7" x14ac:dyDescent="0.45">
      <c r="D626">
        <f ca="1"/>
        <v>456</v>
      </c>
      <c r="E626">
        <f ca="1"/>
        <v>2329</v>
      </c>
      <c r="F626">
        <f ca="1"/>
        <v>2246</v>
      </c>
      <c r="G626">
        <f ca="1"/>
        <v>83</v>
      </c>
    </row>
    <row r="627" spans="4:7" x14ac:dyDescent="0.45">
      <c r="D627">
        <f ca="1"/>
        <v>466</v>
      </c>
      <c r="E627">
        <f ca="1"/>
        <v>2339</v>
      </c>
      <c r="F627">
        <f ca="1"/>
        <v>2236</v>
      </c>
      <c r="G627">
        <f ca="1"/>
        <v>103</v>
      </c>
    </row>
    <row r="628" spans="4:7" x14ac:dyDescent="0.45">
      <c r="D628">
        <f ca="1"/>
        <v>457</v>
      </c>
      <c r="E628">
        <f ca="1"/>
        <v>2330</v>
      </c>
      <c r="F628">
        <f ca="1"/>
        <v>2245</v>
      </c>
      <c r="G628">
        <f ca="1"/>
        <v>85</v>
      </c>
    </row>
    <row r="629" spans="4:7" x14ac:dyDescent="0.45">
      <c r="D629">
        <f ca="1"/>
        <v>476</v>
      </c>
      <c r="E629">
        <f ca="1"/>
        <v>2349</v>
      </c>
      <c r="F629">
        <f ca="1"/>
        <v>2226</v>
      </c>
      <c r="G629">
        <f ca="1"/>
        <v>123</v>
      </c>
    </row>
    <row r="630" spans="4:7" x14ac:dyDescent="0.45">
      <c r="D630">
        <f ca="1"/>
        <v>467</v>
      </c>
      <c r="E630">
        <f ca="1"/>
        <v>2340</v>
      </c>
      <c r="F630">
        <f ca="1"/>
        <v>2235</v>
      </c>
      <c r="G630">
        <f ca="1"/>
        <v>105</v>
      </c>
    </row>
    <row r="631" spans="4:7" x14ac:dyDescent="0.45">
      <c r="D631">
        <f ca="1"/>
        <v>477</v>
      </c>
      <c r="E631">
        <f ca="1"/>
        <v>2350</v>
      </c>
      <c r="F631">
        <f ca="1"/>
        <v>2225</v>
      </c>
      <c r="G631">
        <f ca="1"/>
        <v>125</v>
      </c>
    </row>
    <row r="632" spans="4:7" x14ac:dyDescent="0.45">
      <c r="D632">
        <f ca="1"/>
        <v>470</v>
      </c>
      <c r="E632">
        <f ca="1"/>
        <v>2343</v>
      </c>
      <c r="F632">
        <f ca="1"/>
        <v>2232</v>
      </c>
      <c r="G632">
        <f ca="1"/>
        <v>111</v>
      </c>
    </row>
    <row r="633" spans="4:7" x14ac:dyDescent="0.45">
      <c r="D633">
        <f ca="1"/>
        <v>470</v>
      </c>
      <c r="E633">
        <f ca="1"/>
        <v>2343</v>
      </c>
      <c r="F633">
        <f ca="1"/>
        <v>2232</v>
      </c>
      <c r="G633">
        <f ca="1"/>
        <v>111</v>
      </c>
    </row>
    <row r="634" spans="4:7" x14ac:dyDescent="0.45">
      <c r="D634">
        <f ca="1"/>
        <v>467</v>
      </c>
      <c r="E634">
        <f ca="1"/>
        <v>2340</v>
      </c>
      <c r="F634">
        <f ca="1"/>
        <v>2235</v>
      </c>
      <c r="G634">
        <f ca="1"/>
        <v>105</v>
      </c>
    </row>
    <row r="635" spans="4:7" x14ac:dyDescent="0.45">
      <c r="D635">
        <f ca="1"/>
        <v>493</v>
      </c>
      <c r="E635">
        <f ca="1"/>
        <v>2366</v>
      </c>
      <c r="F635">
        <f ca="1"/>
        <v>2209</v>
      </c>
      <c r="G635">
        <f ca="1"/>
        <v>157</v>
      </c>
    </row>
    <row r="636" spans="4:7" x14ac:dyDescent="0.45">
      <c r="D636">
        <f ca="1"/>
        <v>473</v>
      </c>
      <c r="E636">
        <f ca="1"/>
        <v>2346</v>
      </c>
      <c r="F636">
        <f ca="1"/>
        <v>2229</v>
      </c>
      <c r="G636">
        <f ca="1"/>
        <v>117</v>
      </c>
    </row>
    <row r="637" spans="4:7" x14ac:dyDescent="0.45">
      <c r="D637">
        <f ca="1"/>
        <v>467</v>
      </c>
      <c r="E637">
        <f ca="1"/>
        <v>2340</v>
      </c>
      <c r="F637">
        <f ca="1"/>
        <v>2235</v>
      </c>
      <c r="G637">
        <f ca="1"/>
        <v>105</v>
      </c>
    </row>
    <row r="638" spans="4:7" x14ac:dyDescent="0.45">
      <c r="D638">
        <f ca="1"/>
        <v>454</v>
      </c>
      <c r="E638">
        <f ca="1"/>
        <v>2327</v>
      </c>
      <c r="F638">
        <f ca="1"/>
        <v>2248</v>
      </c>
      <c r="G638">
        <f ca="1"/>
        <v>79</v>
      </c>
    </row>
    <row r="639" spans="4:7" x14ac:dyDescent="0.45">
      <c r="D639">
        <f ca="1"/>
        <v>431</v>
      </c>
      <c r="E639">
        <f ca="1"/>
        <v>2304</v>
      </c>
      <c r="F639">
        <f ca="1"/>
        <v>2271</v>
      </c>
      <c r="G639">
        <f ca="1"/>
        <v>33</v>
      </c>
    </row>
    <row r="640" spans="4:7" x14ac:dyDescent="0.45">
      <c r="D640">
        <f ca="1"/>
        <v>479</v>
      </c>
      <c r="E640">
        <f ca="1"/>
        <v>2352</v>
      </c>
      <c r="F640">
        <f ca="1"/>
        <v>2223</v>
      </c>
      <c r="G640">
        <f ca="1"/>
        <v>129</v>
      </c>
    </row>
    <row r="641" spans="4:7" x14ac:dyDescent="0.45">
      <c r="D641">
        <f ca="1"/>
        <v>482</v>
      </c>
      <c r="E641">
        <f ca="1"/>
        <v>2355</v>
      </c>
      <c r="F641">
        <f ca="1"/>
        <v>2220</v>
      </c>
      <c r="G641">
        <f ca="1"/>
        <v>135</v>
      </c>
    </row>
    <row r="642" spans="4:7" x14ac:dyDescent="0.45">
      <c r="D642">
        <f ca="1"/>
        <v>455</v>
      </c>
      <c r="E642">
        <f ca="1"/>
        <v>2328</v>
      </c>
      <c r="F642">
        <f ca="1"/>
        <v>2247</v>
      </c>
      <c r="G642">
        <f ca="1"/>
        <v>81</v>
      </c>
    </row>
    <row r="643" spans="4:7" x14ac:dyDescent="0.45">
      <c r="D643">
        <f ca="1"/>
        <v>445</v>
      </c>
      <c r="E643">
        <f ca="1"/>
        <v>2318</v>
      </c>
      <c r="F643">
        <f ca="1"/>
        <v>2257</v>
      </c>
      <c r="G643">
        <f ca="1"/>
        <v>61</v>
      </c>
    </row>
    <row r="644" spans="4:7" x14ac:dyDescent="0.45">
      <c r="D644">
        <f ca="1"/>
        <v>485</v>
      </c>
      <c r="E644">
        <f ca="1"/>
        <v>2358</v>
      </c>
      <c r="F644">
        <f ca="1"/>
        <v>2217</v>
      </c>
      <c r="G644">
        <f ca="1"/>
        <v>141</v>
      </c>
    </row>
    <row r="645" spans="4:7" x14ac:dyDescent="0.45">
      <c r="D645">
        <f ca="1"/>
        <v>466</v>
      </c>
      <c r="E645">
        <f ca="1"/>
        <v>2339</v>
      </c>
      <c r="F645">
        <f ca="1"/>
        <v>2236</v>
      </c>
      <c r="G645">
        <f ca="1"/>
        <v>103</v>
      </c>
    </row>
    <row r="646" spans="4:7" x14ac:dyDescent="0.45">
      <c r="D646">
        <f ca="1"/>
        <v>440</v>
      </c>
      <c r="E646">
        <f ca="1"/>
        <v>2313</v>
      </c>
      <c r="F646">
        <f ca="1"/>
        <v>2262</v>
      </c>
      <c r="G646">
        <f ca="1"/>
        <v>51</v>
      </c>
    </row>
    <row r="647" spans="4:7" x14ac:dyDescent="0.45">
      <c r="D647">
        <f ca="1"/>
        <v>468</v>
      </c>
      <c r="E647">
        <f ca="1"/>
        <v>2341</v>
      </c>
      <c r="F647">
        <f ca="1"/>
        <v>2234</v>
      </c>
      <c r="G647">
        <f ca="1"/>
        <v>107</v>
      </c>
    </row>
    <row r="648" spans="4:7" x14ac:dyDescent="0.45">
      <c r="D648">
        <f ca="1"/>
        <v>450</v>
      </c>
      <c r="E648">
        <f ca="1"/>
        <v>2323</v>
      </c>
      <c r="F648">
        <f ca="1"/>
        <v>2252</v>
      </c>
      <c r="G648">
        <f ca="1"/>
        <v>71</v>
      </c>
    </row>
    <row r="649" spans="4:7" x14ac:dyDescent="0.45">
      <c r="D649">
        <f ca="1"/>
        <v>441</v>
      </c>
      <c r="E649">
        <f ca="1"/>
        <v>2314</v>
      </c>
      <c r="F649">
        <f ca="1"/>
        <v>2261</v>
      </c>
      <c r="G649">
        <f ca="1"/>
        <v>53</v>
      </c>
    </row>
    <row r="650" spans="4:7" x14ac:dyDescent="0.45">
      <c r="D650">
        <f ca="1"/>
        <v>473</v>
      </c>
      <c r="E650">
        <f ca="1"/>
        <v>2346</v>
      </c>
      <c r="F650">
        <f ca="1"/>
        <v>2229</v>
      </c>
      <c r="G650">
        <f ca="1"/>
        <v>117</v>
      </c>
    </row>
    <row r="651" spans="4:7" x14ac:dyDescent="0.45">
      <c r="D651">
        <f ca="1"/>
        <v>463</v>
      </c>
      <c r="E651">
        <f ca="1"/>
        <v>2336</v>
      </c>
      <c r="F651">
        <f ca="1"/>
        <v>2239</v>
      </c>
      <c r="G651">
        <f ca="1"/>
        <v>97</v>
      </c>
    </row>
    <row r="652" spans="4:7" x14ac:dyDescent="0.45">
      <c r="D652">
        <f ca="1"/>
        <v>477</v>
      </c>
      <c r="E652">
        <f ca="1"/>
        <v>2350</v>
      </c>
      <c r="F652">
        <f ca="1"/>
        <v>2225</v>
      </c>
      <c r="G652">
        <f ca="1"/>
        <v>125</v>
      </c>
    </row>
    <row r="653" spans="4:7" x14ac:dyDescent="0.45">
      <c r="D653">
        <f ca="1"/>
        <v>473</v>
      </c>
      <c r="E653">
        <f ca="1"/>
        <v>2346</v>
      </c>
      <c r="F653">
        <f ca="1"/>
        <v>2229</v>
      </c>
      <c r="G653">
        <f ca="1"/>
        <v>117</v>
      </c>
    </row>
    <row r="654" spans="4:7" x14ac:dyDescent="0.45">
      <c r="D654">
        <f ca="1"/>
        <v>463</v>
      </c>
      <c r="E654">
        <f ca="1"/>
        <v>2336</v>
      </c>
      <c r="F654">
        <f ca="1"/>
        <v>2239</v>
      </c>
      <c r="G654">
        <f ca="1"/>
        <v>97</v>
      </c>
    </row>
    <row r="655" spans="4:7" x14ac:dyDescent="0.45">
      <c r="D655">
        <f ca="1"/>
        <v>480</v>
      </c>
      <c r="E655">
        <f ca="1"/>
        <v>2353</v>
      </c>
      <c r="F655">
        <f ca="1"/>
        <v>2222</v>
      </c>
      <c r="G655">
        <f ca="1"/>
        <v>131</v>
      </c>
    </row>
    <row r="656" spans="4:7" x14ac:dyDescent="0.45">
      <c r="D656">
        <f ca="1"/>
        <v>459</v>
      </c>
      <c r="E656">
        <f ca="1"/>
        <v>2332</v>
      </c>
      <c r="F656">
        <f ca="1"/>
        <v>2243</v>
      </c>
      <c r="G656">
        <f ca="1"/>
        <v>89</v>
      </c>
    </row>
    <row r="657" spans="4:7" x14ac:dyDescent="0.45">
      <c r="D657">
        <f ca="1"/>
        <v>460</v>
      </c>
      <c r="E657">
        <f ca="1"/>
        <v>2333</v>
      </c>
      <c r="F657">
        <f ca="1"/>
        <v>2242</v>
      </c>
      <c r="G657">
        <f ca="1"/>
        <v>91</v>
      </c>
    </row>
    <row r="658" spans="4:7" x14ac:dyDescent="0.45">
      <c r="D658">
        <f ca="1"/>
        <v>479</v>
      </c>
      <c r="E658">
        <f ca="1"/>
        <v>2352</v>
      </c>
      <c r="F658">
        <f ca="1"/>
        <v>2223</v>
      </c>
      <c r="G658">
        <f ca="1"/>
        <v>129</v>
      </c>
    </row>
    <row r="659" spans="4:7" x14ac:dyDescent="0.45">
      <c r="D659">
        <f ca="1"/>
        <v>464</v>
      </c>
      <c r="E659">
        <f ca="1"/>
        <v>2337</v>
      </c>
      <c r="F659">
        <f ca="1"/>
        <v>2238</v>
      </c>
      <c r="G659">
        <f ca="1"/>
        <v>99</v>
      </c>
    </row>
    <row r="660" spans="4:7" x14ac:dyDescent="0.45">
      <c r="D660">
        <f ca="1"/>
        <v>473</v>
      </c>
      <c r="E660">
        <f ca="1"/>
        <v>2346</v>
      </c>
      <c r="F660">
        <f ca="1"/>
        <v>2229</v>
      </c>
      <c r="G660">
        <f ca="1"/>
        <v>117</v>
      </c>
    </row>
    <row r="661" spans="4:7" x14ac:dyDescent="0.45">
      <c r="D661">
        <f ca="1"/>
        <v>465</v>
      </c>
      <c r="E661">
        <f ca="1"/>
        <v>2338</v>
      </c>
      <c r="F661">
        <f ca="1"/>
        <v>2237</v>
      </c>
      <c r="G661">
        <f ca="1"/>
        <v>101</v>
      </c>
    </row>
    <row r="662" spans="4:7" x14ac:dyDescent="0.45">
      <c r="D662">
        <f ca="1"/>
        <v>471</v>
      </c>
      <c r="E662">
        <f ca="1"/>
        <v>2344</v>
      </c>
      <c r="F662">
        <f ca="1"/>
        <v>2231</v>
      </c>
      <c r="G662">
        <f ca="1"/>
        <v>113</v>
      </c>
    </row>
    <row r="663" spans="4:7" x14ac:dyDescent="0.45">
      <c r="D663">
        <f ca="1"/>
        <v>467</v>
      </c>
      <c r="E663">
        <f ca="1"/>
        <v>2340</v>
      </c>
      <c r="F663">
        <f ca="1"/>
        <v>2235</v>
      </c>
      <c r="G663">
        <f ca="1"/>
        <v>105</v>
      </c>
    </row>
    <row r="664" spans="4:7" x14ac:dyDescent="0.45">
      <c r="D664">
        <f ca="1"/>
        <v>458</v>
      </c>
      <c r="E664">
        <f ca="1"/>
        <v>2331</v>
      </c>
      <c r="F664">
        <f ca="1"/>
        <v>2244</v>
      </c>
      <c r="G664">
        <f ca="1"/>
        <v>87</v>
      </c>
    </row>
    <row r="665" spans="4:7" x14ac:dyDescent="0.45">
      <c r="D665">
        <f ca="1"/>
        <v>467</v>
      </c>
      <c r="E665">
        <f ca="1"/>
        <v>2340</v>
      </c>
      <c r="F665">
        <f ca="1"/>
        <v>2235</v>
      </c>
      <c r="G665">
        <f ca="1"/>
        <v>105</v>
      </c>
    </row>
    <row r="666" spans="4:7" x14ac:dyDescent="0.45">
      <c r="D666">
        <f ca="1"/>
        <v>465</v>
      </c>
      <c r="E666">
        <f ca="1"/>
        <v>2338</v>
      </c>
      <c r="F666">
        <f ca="1"/>
        <v>2237</v>
      </c>
      <c r="G666">
        <f ca="1"/>
        <v>101</v>
      </c>
    </row>
    <row r="667" spans="4:7" x14ac:dyDescent="0.45">
      <c r="D667">
        <f ca="1"/>
        <v>480</v>
      </c>
      <c r="E667">
        <f ca="1"/>
        <v>2353</v>
      </c>
      <c r="F667">
        <f ca="1"/>
        <v>2222</v>
      </c>
      <c r="G667">
        <f ca="1"/>
        <v>131</v>
      </c>
    </row>
    <row r="668" spans="4:7" x14ac:dyDescent="0.45">
      <c r="D668">
        <f ca="1"/>
        <v>479</v>
      </c>
      <c r="E668">
        <f ca="1"/>
        <v>2352</v>
      </c>
      <c r="F668">
        <f ca="1"/>
        <v>2223</v>
      </c>
      <c r="G668">
        <f ca="1"/>
        <v>129</v>
      </c>
    </row>
    <row r="669" spans="4:7" x14ac:dyDescent="0.45">
      <c r="D669">
        <f ca="1"/>
        <v>442</v>
      </c>
      <c r="E669">
        <f ca="1"/>
        <v>2315</v>
      </c>
      <c r="F669">
        <f ca="1"/>
        <v>2260</v>
      </c>
      <c r="G669">
        <f ca="1"/>
        <v>55</v>
      </c>
    </row>
    <row r="670" spans="4:7" x14ac:dyDescent="0.45">
      <c r="D670">
        <f ca="1"/>
        <v>443</v>
      </c>
      <c r="E670">
        <f ca="1"/>
        <v>2316</v>
      </c>
      <c r="F670">
        <f ca="1"/>
        <v>2259</v>
      </c>
      <c r="G670">
        <f ca="1"/>
        <v>57</v>
      </c>
    </row>
    <row r="671" spans="4:7" x14ac:dyDescent="0.45">
      <c r="D671">
        <f ca="1"/>
        <v>482</v>
      </c>
      <c r="E671">
        <f ca="1"/>
        <v>2355</v>
      </c>
      <c r="F671">
        <f ca="1"/>
        <v>2220</v>
      </c>
      <c r="G671">
        <f ca="1"/>
        <v>135</v>
      </c>
    </row>
    <row r="672" spans="4:7" x14ac:dyDescent="0.45">
      <c r="D672">
        <f ca="1"/>
        <v>467</v>
      </c>
      <c r="E672">
        <f ca="1"/>
        <v>2340</v>
      </c>
      <c r="F672">
        <f ca="1"/>
        <v>2235</v>
      </c>
      <c r="G672">
        <f ca="1"/>
        <v>105</v>
      </c>
    </row>
    <row r="673" spans="4:7" x14ac:dyDescent="0.45">
      <c r="D673">
        <f ca="1"/>
        <v>472</v>
      </c>
      <c r="E673">
        <f ca="1"/>
        <v>2345</v>
      </c>
      <c r="F673">
        <f ca="1"/>
        <v>2230</v>
      </c>
      <c r="G673">
        <f ca="1"/>
        <v>115</v>
      </c>
    </row>
    <row r="674" spans="4:7" x14ac:dyDescent="0.45">
      <c r="D674">
        <f ca="1"/>
        <v>476</v>
      </c>
      <c r="E674">
        <f ca="1"/>
        <v>2349</v>
      </c>
      <c r="F674">
        <f ca="1"/>
        <v>2226</v>
      </c>
      <c r="G674">
        <f ca="1"/>
        <v>123</v>
      </c>
    </row>
    <row r="675" spans="4:7" x14ac:dyDescent="0.45">
      <c r="D675">
        <f ca="1"/>
        <v>468</v>
      </c>
      <c r="E675">
        <f ca="1"/>
        <v>2341</v>
      </c>
      <c r="F675">
        <f ca="1"/>
        <v>2234</v>
      </c>
      <c r="G675">
        <f ca="1"/>
        <v>107</v>
      </c>
    </row>
    <row r="676" spans="4:7" x14ac:dyDescent="0.45">
      <c r="D676">
        <f ca="1"/>
        <v>494</v>
      </c>
      <c r="E676">
        <f ca="1"/>
        <v>2367</v>
      </c>
      <c r="F676">
        <f ca="1"/>
        <v>2208</v>
      </c>
      <c r="G676">
        <f ca="1"/>
        <v>159</v>
      </c>
    </row>
    <row r="677" spans="4:7" x14ac:dyDescent="0.45">
      <c r="D677">
        <f ca="1"/>
        <v>462</v>
      </c>
      <c r="E677">
        <f ca="1"/>
        <v>2335</v>
      </c>
      <c r="F677">
        <f ca="1"/>
        <v>2240</v>
      </c>
      <c r="G677">
        <f ca="1"/>
        <v>95</v>
      </c>
    </row>
    <row r="678" spans="4:7" x14ac:dyDescent="0.45">
      <c r="D678">
        <f ca="1"/>
        <v>472</v>
      </c>
      <c r="E678">
        <f ca="1"/>
        <v>2345</v>
      </c>
      <c r="F678">
        <f ca="1"/>
        <v>2230</v>
      </c>
      <c r="G678">
        <f ca="1"/>
        <v>115</v>
      </c>
    </row>
    <row r="679" spans="4:7" x14ac:dyDescent="0.45">
      <c r="D679">
        <f ca="1"/>
        <v>448</v>
      </c>
      <c r="E679">
        <f ca="1"/>
        <v>2321</v>
      </c>
      <c r="F679">
        <f ca="1"/>
        <v>2254</v>
      </c>
      <c r="G679">
        <f ca="1"/>
        <v>67</v>
      </c>
    </row>
    <row r="680" spans="4:7" x14ac:dyDescent="0.45">
      <c r="D680">
        <f ca="1"/>
        <v>466</v>
      </c>
      <c r="E680">
        <f ca="1"/>
        <v>2339</v>
      </c>
      <c r="F680">
        <f ca="1"/>
        <v>2236</v>
      </c>
      <c r="G680">
        <f ca="1"/>
        <v>103</v>
      </c>
    </row>
    <row r="681" spans="4:7" x14ac:dyDescent="0.45">
      <c r="D681">
        <f ca="1"/>
        <v>477</v>
      </c>
      <c r="E681">
        <f ca="1"/>
        <v>2350</v>
      </c>
      <c r="F681">
        <f ca="1"/>
        <v>2225</v>
      </c>
      <c r="G681">
        <f ca="1"/>
        <v>125</v>
      </c>
    </row>
    <row r="682" spans="4:7" x14ac:dyDescent="0.45">
      <c r="D682">
        <f ca="1"/>
        <v>461</v>
      </c>
      <c r="E682">
        <f ca="1"/>
        <v>2334</v>
      </c>
      <c r="F682">
        <f ca="1"/>
        <v>2241</v>
      </c>
      <c r="G682">
        <f ca="1"/>
        <v>93</v>
      </c>
    </row>
    <row r="683" spans="4:7" x14ac:dyDescent="0.45">
      <c r="D683">
        <f ca="1"/>
        <v>475</v>
      </c>
      <c r="E683">
        <f ca="1"/>
        <v>2348</v>
      </c>
      <c r="F683">
        <f ca="1"/>
        <v>2227</v>
      </c>
      <c r="G683">
        <f ca="1"/>
        <v>121</v>
      </c>
    </row>
    <row r="684" spans="4:7" x14ac:dyDescent="0.45">
      <c r="D684">
        <f ca="1"/>
        <v>481</v>
      </c>
      <c r="E684">
        <f ca="1"/>
        <v>2354</v>
      </c>
      <c r="F684">
        <f ca="1"/>
        <v>2221</v>
      </c>
      <c r="G684">
        <f ca="1"/>
        <v>133</v>
      </c>
    </row>
    <row r="685" spans="4:7" x14ac:dyDescent="0.45">
      <c r="D685">
        <f ca="1"/>
        <v>486</v>
      </c>
      <c r="E685">
        <f ca="1"/>
        <v>2359</v>
      </c>
      <c r="F685">
        <f ca="1"/>
        <v>2216</v>
      </c>
      <c r="G685">
        <f ca="1"/>
        <v>143</v>
      </c>
    </row>
    <row r="686" spans="4:7" x14ac:dyDescent="0.45">
      <c r="D686">
        <f ca="1"/>
        <v>451</v>
      </c>
      <c r="E686">
        <f ca="1"/>
        <v>2324</v>
      </c>
      <c r="F686">
        <f ca="1"/>
        <v>2251</v>
      </c>
      <c r="G686">
        <f ca="1"/>
        <v>73</v>
      </c>
    </row>
    <row r="687" spans="4:7" x14ac:dyDescent="0.45">
      <c r="D687">
        <f ca="1"/>
        <v>462</v>
      </c>
      <c r="E687">
        <f ca="1"/>
        <v>2335</v>
      </c>
      <c r="F687">
        <f ca="1"/>
        <v>2240</v>
      </c>
      <c r="G687">
        <f ca="1"/>
        <v>95</v>
      </c>
    </row>
    <row r="688" spans="4:7" x14ac:dyDescent="0.45">
      <c r="D688">
        <f ca="1"/>
        <v>463</v>
      </c>
      <c r="E688">
        <f ca="1"/>
        <v>2336</v>
      </c>
      <c r="F688">
        <f ca="1"/>
        <v>2239</v>
      </c>
      <c r="G688">
        <f ca="1"/>
        <v>97</v>
      </c>
    </row>
    <row r="689" spans="4:7" x14ac:dyDescent="0.45">
      <c r="D689">
        <f ca="1"/>
        <v>474</v>
      </c>
      <c r="E689">
        <f ca="1"/>
        <v>2347</v>
      </c>
      <c r="F689">
        <f ca="1"/>
        <v>2228</v>
      </c>
      <c r="G689">
        <f ca="1"/>
        <v>119</v>
      </c>
    </row>
    <row r="690" spans="4:7" x14ac:dyDescent="0.45">
      <c r="D690">
        <f ca="1"/>
        <v>460</v>
      </c>
      <c r="E690">
        <f ca="1"/>
        <v>2333</v>
      </c>
      <c r="F690">
        <f ca="1"/>
        <v>2242</v>
      </c>
      <c r="G690">
        <f ca="1"/>
        <v>91</v>
      </c>
    </row>
    <row r="691" spans="4:7" x14ac:dyDescent="0.45">
      <c r="D691">
        <f ca="1"/>
        <v>440</v>
      </c>
      <c r="E691">
        <f ca="1"/>
        <v>2313</v>
      </c>
      <c r="F691">
        <f ca="1"/>
        <v>2262</v>
      </c>
      <c r="G691">
        <f ca="1"/>
        <v>51</v>
      </c>
    </row>
    <row r="692" spans="4:7" x14ac:dyDescent="0.45">
      <c r="D692">
        <f ca="1"/>
        <v>462</v>
      </c>
      <c r="E692">
        <f ca="1"/>
        <v>2335</v>
      </c>
      <c r="F692">
        <f ca="1"/>
        <v>2240</v>
      </c>
      <c r="G692">
        <f ca="1"/>
        <v>95</v>
      </c>
    </row>
    <row r="693" spans="4:7" x14ac:dyDescent="0.45">
      <c r="D693">
        <f ca="1"/>
        <v>483</v>
      </c>
      <c r="E693">
        <f ca="1"/>
        <v>2356</v>
      </c>
      <c r="F693">
        <f ca="1"/>
        <v>2219</v>
      </c>
      <c r="G693">
        <f ca="1"/>
        <v>137</v>
      </c>
    </row>
    <row r="694" spans="4:7" x14ac:dyDescent="0.45">
      <c r="D694">
        <f ca="1"/>
        <v>449</v>
      </c>
      <c r="E694">
        <f ca="1"/>
        <v>2322</v>
      </c>
      <c r="F694">
        <f ca="1"/>
        <v>2253</v>
      </c>
      <c r="G694">
        <f ca="1"/>
        <v>69</v>
      </c>
    </row>
    <row r="695" spans="4:7" x14ac:dyDescent="0.45">
      <c r="D695">
        <f ca="1"/>
        <v>460</v>
      </c>
      <c r="E695">
        <f ca="1"/>
        <v>2333</v>
      </c>
      <c r="F695">
        <f ca="1"/>
        <v>2242</v>
      </c>
      <c r="G695">
        <f ca="1"/>
        <v>91</v>
      </c>
    </row>
    <row r="696" spans="4:7" x14ac:dyDescent="0.45">
      <c r="D696">
        <f ca="1"/>
        <v>462</v>
      </c>
      <c r="E696">
        <f ca="1"/>
        <v>2335</v>
      </c>
      <c r="F696">
        <f ca="1"/>
        <v>2240</v>
      </c>
      <c r="G696">
        <f ca="1"/>
        <v>95</v>
      </c>
    </row>
    <row r="697" spans="4:7" x14ac:dyDescent="0.45">
      <c r="D697">
        <f ca="1"/>
        <v>453</v>
      </c>
      <c r="E697">
        <f ca="1"/>
        <v>2326</v>
      </c>
      <c r="F697">
        <f ca="1"/>
        <v>2249</v>
      </c>
      <c r="G697">
        <f ca="1"/>
        <v>77</v>
      </c>
    </row>
    <row r="698" spans="4:7" x14ac:dyDescent="0.45">
      <c r="D698">
        <f ca="1"/>
        <v>456</v>
      </c>
      <c r="E698">
        <f ca="1"/>
        <v>2329</v>
      </c>
      <c r="F698">
        <f ca="1"/>
        <v>2246</v>
      </c>
      <c r="G698">
        <f ca="1"/>
        <v>83</v>
      </c>
    </row>
    <row r="699" spans="4:7" x14ac:dyDescent="0.45">
      <c r="D699">
        <f ca="1"/>
        <v>466</v>
      </c>
      <c r="E699">
        <f ca="1"/>
        <v>2339</v>
      </c>
      <c r="F699">
        <f ca="1"/>
        <v>2236</v>
      </c>
      <c r="G699">
        <f ca="1"/>
        <v>103</v>
      </c>
    </row>
    <row r="700" spans="4:7" x14ac:dyDescent="0.45">
      <c r="D700">
        <f ca="1"/>
        <v>454</v>
      </c>
      <c r="E700">
        <f ca="1"/>
        <v>2327</v>
      </c>
      <c r="F700">
        <f ca="1"/>
        <v>2248</v>
      </c>
      <c r="G700">
        <f ca="1"/>
        <v>79</v>
      </c>
    </row>
    <row r="701" spans="4:7" x14ac:dyDescent="0.45">
      <c r="D701">
        <f ca="1"/>
        <v>457</v>
      </c>
      <c r="E701">
        <f ca="1"/>
        <v>2330</v>
      </c>
      <c r="F701">
        <f ca="1"/>
        <v>2245</v>
      </c>
      <c r="G701">
        <f ca="1"/>
        <v>85</v>
      </c>
    </row>
    <row r="702" spans="4:7" x14ac:dyDescent="0.45">
      <c r="D702">
        <f ca="1"/>
        <v>468</v>
      </c>
      <c r="E702">
        <f ca="1"/>
        <v>2341</v>
      </c>
      <c r="F702">
        <f ca="1"/>
        <v>2234</v>
      </c>
      <c r="G702">
        <f ca="1"/>
        <v>107</v>
      </c>
    </row>
    <row r="703" spans="4:7" x14ac:dyDescent="0.45">
      <c r="D703">
        <f ca="1"/>
        <v>473</v>
      </c>
      <c r="E703">
        <f ca="1"/>
        <v>2346</v>
      </c>
      <c r="F703">
        <f ca="1"/>
        <v>2229</v>
      </c>
      <c r="G703">
        <f ca="1"/>
        <v>117</v>
      </c>
    </row>
    <row r="704" spans="4:7" x14ac:dyDescent="0.45">
      <c r="D704">
        <f ca="1"/>
        <v>460</v>
      </c>
      <c r="E704">
        <f ca="1"/>
        <v>2333</v>
      </c>
      <c r="F704">
        <f ca="1"/>
        <v>2242</v>
      </c>
      <c r="G704">
        <f ca="1"/>
        <v>91</v>
      </c>
    </row>
    <row r="705" spans="4:7" x14ac:dyDescent="0.45">
      <c r="D705">
        <f ca="1"/>
        <v>499</v>
      </c>
      <c r="E705">
        <f ca="1"/>
        <v>2372</v>
      </c>
      <c r="F705">
        <f ca="1"/>
        <v>2203</v>
      </c>
      <c r="G705">
        <f ca="1"/>
        <v>169</v>
      </c>
    </row>
    <row r="706" spans="4:7" x14ac:dyDescent="0.45">
      <c r="D706">
        <f ca="1"/>
        <v>442</v>
      </c>
      <c r="E706">
        <f ca="1"/>
        <v>2315</v>
      </c>
      <c r="F706">
        <f ca="1"/>
        <v>2260</v>
      </c>
      <c r="G706">
        <f ca="1"/>
        <v>55</v>
      </c>
    </row>
    <row r="707" spans="4:7" x14ac:dyDescent="0.45">
      <c r="D707">
        <f ca="1"/>
        <v>459</v>
      </c>
      <c r="E707">
        <f ca="1"/>
        <v>2332</v>
      </c>
      <c r="F707">
        <f ca="1"/>
        <v>2243</v>
      </c>
      <c r="G707">
        <f ca="1"/>
        <v>89</v>
      </c>
    </row>
    <row r="708" spans="4:7" x14ac:dyDescent="0.45">
      <c r="D708">
        <f ca="1"/>
        <v>461</v>
      </c>
      <c r="E708">
        <f ca="1"/>
        <v>2334</v>
      </c>
      <c r="F708">
        <f ca="1"/>
        <v>2241</v>
      </c>
      <c r="G708">
        <f ca="1"/>
        <v>93</v>
      </c>
    </row>
    <row r="709" spans="4:7" x14ac:dyDescent="0.45">
      <c r="D709">
        <f ca="1"/>
        <v>470</v>
      </c>
      <c r="E709">
        <f ca="1"/>
        <v>2343</v>
      </c>
      <c r="F709">
        <f ca="1"/>
        <v>2232</v>
      </c>
      <c r="G709">
        <f ca="1"/>
        <v>111</v>
      </c>
    </row>
    <row r="710" spans="4:7" x14ac:dyDescent="0.45">
      <c r="D710">
        <f ca="1"/>
        <v>460</v>
      </c>
      <c r="E710">
        <f ca="1"/>
        <v>2333</v>
      </c>
      <c r="F710">
        <f ca="1"/>
        <v>2242</v>
      </c>
      <c r="G710">
        <f ca="1"/>
        <v>91</v>
      </c>
    </row>
    <row r="711" spans="4:7" x14ac:dyDescent="0.45">
      <c r="D711">
        <f ca="1"/>
        <v>464</v>
      </c>
      <c r="E711">
        <f ca="1"/>
        <v>2337</v>
      </c>
      <c r="F711">
        <f ca="1"/>
        <v>2238</v>
      </c>
      <c r="G711">
        <f ca="1"/>
        <v>99</v>
      </c>
    </row>
    <row r="712" spans="4:7" x14ac:dyDescent="0.45">
      <c r="D712">
        <f ca="1"/>
        <v>477</v>
      </c>
      <c r="E712">
        <f ca="1"/>
        <v>2350</v>
      </c>
      <c r="F712">
        <f ca="1"/>
        <v>2225</v>
      </c>
      <c r="G712">
        <f ca="1"/>
        <v>125</v>
      </c>
    </row>
    <row r="713" spans="4:7" x14ac:dyDescent="0.45">
      <c r="D713">
        <f ca="1"/>
        <v>483</v>
      </c>
      <c r="E713">
        <f ca="1"/>
        <v>2356</v>
      </c>
      <c r="F713">
        <f ca="1"/>
        <v>2219</v>
      </c>
      <c r="G713">
        <f ca="1"/>
        <v>137</v>
      </c>
    </row>
    <row r="714" spans="4:7" x14ac:dyDescent="0.45">
      <c r="D714">
        <f ca="1"/>
        <v>452</v>
      </c>
      <c r="E714">
        <f ca="1"/>
        <v>2325</v>
      </c>
      <c r="F714">
        <f ca="1"/>
        <v>2250</v>
      </c>
      <c r="G714">
        <f ca="1"/>
        <v>75</v>
      </c>
    </row>
    <row r="715" spans="4:7" x14ac:dyDescent="0.45">
      <c r="D715">
        <f ca="1"/>
        <v>469</v>
      </c>
      <c r="E715">
        <f ca="1"/>
        <v>2342</v>
      </c>
      <c r="F715">
        <f ca="1"/>
        <v>2233</v>
      </c>
      <c r="G715">
        <f ca="1"/>
        <v>109</v>
      </c>
    </row>
    <row r="716" spans="4:7" x14ac:dyDescent="0.45">
      <c r="D716">
        <f ca="1"/>
        <v>452</v>
      </c>
      <c r="E716">
        <f ca="1"/>
        <v>2325</v>
      </c>
      <c r="F716">
        <f ca="1"/>
        <v>2250</v>
      </c>
      <c r="G716">
        <f ca="1"/>
        <v>75</v>
      </c>
    </row>
    <row r="717" spans="4:7" x14ac:dyDescent="0.45">
      <c r="D717">
        <f ca="1"/>
        <v>460</v>
      </c>
      <c r="E717">
        <f ca="1"/>
        <v>2333</v>
      </c>
      <c r="F717">
        <f ca="1"/>
        <v>2242</v>
      </c>
      <c r="G717">
        <f ca="1"/>
        <v>91</v>
      </c>
    </row>
    <row r="718" spans="4:7" x14ac:dyDescent="0.45">
      <c r="D718">
        <f ca="1"/>
        <v>468</v>
      </c>
      <c r="E718">
        <f ca="1"/>
        <v>2341</v>
      </c>
      <c r="F718">
        <f ca="1"/>
        <v>2234</v>
      </c>
      <c r="G718">
        <f ca="1"/>
        <v>107</v>
      </c>
    </row>
    <row r="719" spans="4:7" x14ac:dyDescent="0.45">
      <c r="D719">
        <f ca="1"/>
        <v>473</v>
      </c>
      <c r="E719">
        <f ca="1"/>
        <v>2346</v>
      </c>
      <c r="F719">
        <f ca="1"/>
        <v>2229</v>
      </c>
      <c r="G719">
        <f ca="1"/>
        <v>117</v>
      </c>
    </row>
    <row r="720" spans="4:7" x14ac:dyDescent="0.45">
      <c r="D720">
        <f ca="1"/>
        <v>442</v>
      </c>
      <c r="E720">
        <f ca="1"/>
        <v>2315</v>
      </c>
      <c r="F720">
        <f ca="1"/>
        <v>2260</v>
      </c>
      <c r="G720">
        <f ca="1"/>
        <v>55</v>
      </c>
    </row>
    <row r="721" spans="4:7" x14ac:dyDescent="0.45">
      <c r="D721">
        <f ca="1"/>
        <v>447</v>
      </c>
      <c r="E721">
        <f ca="1"/>
        <v>2320</v>
      </c>
      <c r="F721">
        <f ca="1"/>
        <v>2255</v>
      </c>
      <c r="G721">
        <f ca="1"/>
        <v>65</v>
      </c>
    </row>
    <row r="722" spans="4:7" x14ac:dyDescent="0.45">
      <c r="D722">
        <f ca="1"/>
        <v>458</v>
      </c>
      <c r="E722">
        <f ca="1"/>
        <v>2331</v>
      </c>
      <c r="F722">
        <f ca="1"/>
        <v>2244</v>
      </c>
      <c r="G722">
        <f ca="1"/>
        <v>87</v>
      </c>
    </row>
    <row r="723" spans="4:7" x14ac:dyDescent="0.45">
      <c r="D723">
        <f ca="1"/>
        <v>484</v>
      </c>
      <c r="E723">
        <f ca="1"/>
        <v>2357</v>
      </c>
      <c r="F723">
        <f ca="1"/>
        <v>2218</v>
      </c>
      <c r="G723">
        <f ca="1"/>
        <v>139</v>
      </c>
    </row>
    <row r="724" spans="4:7" x14ac:dyDescent="0.45">
      <c r="D724">
        <f ca="1"/>
        <v>426</v>
      </c>
      <c r="E724">
        <f ca="1"/>
        <v>2299</v>
      </c>
      <c r="F724">
        <f ca="1"/>
        <v>2276</v>
      </c>
      <c r="G724">
        <f ca="1"/>
        <v>23</v>
      </c>
    </row>
    <row r="725" spans="4:7" x14ac:dyDescent="0.45">
      <c r="D725">
        <f ca="1"/>
        <v>457</v>
      </c>
      <c r="E725">
        <f ca="1"/>
        <v>2330</v>
      </c>
      <c r="F725">
        <f ca="1"/>
        <v>2245</v>
      </c>
      <c r="G725">
        <f ca="1"/>
        <v>85</v>
      </c>
    </row>
    <row r="726" spans="4:7" x14ac:dyDescent="0.45">
      <c r="D726">
        <f ca="1"/>
        <v>440</v>
      </c>
      <c r="E726">
        <f ca="1"/>
        <v>2313</v>
      </c>
      <c r="F726">
        <f ca="1"/>
        <v>2262</v>
      </c>
      <c r="G726">
        <f ca="1"/>
        <v>51</v>
      </c>
    </row>
    <row r="727" spans="4:7" x14ac:dyDescent="0.45">
      <c r="D727">
        <f ca="1"/>
        <v>465</v>
      </c>
      <c r="E727">
        <f ca="1"/>
        <v>2338</v>
      </c>
      <c r="F727">
        <f ca="1"/>
        <v>2237</v>
      </c>
      <c r="G727">
        <f ca="1"/>
        <v>101</v>
      </c>
    </row>
    <row r="728" spans="4:7" x14ac:dyDescent="0.45">
      <c r="D728">
        <f ca="1"/>
        <v>477</v>
      </c>
      <c r="E728">
        <f ca="1"/>
        <v>2350</v>
      </c>
      <c r="F728">
        <f ca="1"/>
        <v>2225</v>
      </c>
      <c r="G728">
        <f ca="1"/>
        <v>125</v>
      </c>
    </row>
    <row r="729" spans="4:7" x14ac:dyDescent="0.45">
      <c r="D729">
        <f ca="1"/>
        <v>478</v>
      </c>
      <c r="E729">
        <f ca="1"/>
        <v>2351</v>
      </c>
      <c r="F729">
        <f ca="1"/>
        <v>2224</v>
      </c>
      <c r="G729">
        <f ca="1"/>
        <v>127</v>
      </c>
    </row>
    <row r="730" spans="4:7" x14ac:dyDescent="0.45">
      <c r="D730">
        <f ca="1"/>
        <v>465</v>
      </c>
      <c r="E730">
        <f ca="1"/>
        <v>2338</v>
      </c>
      <c r="F730">
        <f ca="1"/>
        <v>2237</v>
      </c>
      <c r="G730">
        <f ca="1"/>
        <v>101</v>
      </c>
    </row>
    <row r="731" spans="4:7" x14ac:dyDescent="0.45">
      <c r="D731">
        <f ca="1"/>
        <v>470</v>
      </c>
      <c r="E731">
        <f ca="1"/>
        <v>2343</v>
      </c>
      <c r="F731">
        <f ca="1"/>
        <v>2232</v>
      </c>
      <c r="G731">
        <f ca="1"/>
        <v>111</v>
      </c>
    </row>
    <row r="732" spans="4:7" x14ac:dyDescent="0.45">
      <c r="D732">
        <f ca="1"/>
        <v>453</v>
      </c>
      <c r="E732">
        <f ca="1"/>
        <v>2326</v>
      </c>
      <c r="F732">
        <f ca="1"/>
        <v>2249</v>
      </c>
      <c r="G732">
        <f ca="1"/>
        <v>77</v>
      </c>
    </row>
    <row r="733" spans="4:7" x14ac:dyDescent="0.45">
      <c r="D733">
        <f ca="1"/>
        <v>449</v>
      </c>
      <c r="E733">
        <f ca="1"/>
        <v>2322</v>
      </c>
      <c r="F733">
        <f ca="1"/>
        <v>2253</v>
      </c>
      <c r="G733">
        <f ca="1"/>
        <v>69</v>
      </c>
    </row>
    <row r="734" spans="4:7" x14ac:dyDescent="0.45">
      <c r="D734">
        <f ca="1"/>
        <v>439</v>
      </c>
      <c r="E734">
        <f ca="1"/>
        <v>2312</v>
      </c>
      <c r="F734">
        <f ca="1"/>
        <v>2263</v>
      </c>
      <c r="G734">
        <f ca="1"/>
        <v>49</v>
      </c>
    </row>
    <row r="735" spans="4:7" x14ac:dyDescent="0.45">
      <c r="D735">
        <f ca="1"/>
        <v>474</v>
      </c>
      <c r="E735">
        <f ca="1"/>
        <v>2347</v>
      </c>
      <c r="F735">
        <f ca="1"/>
        <v>2228</v>
      </c>
      <c r="G735">
        <f ca="1"/>
        <v>119</v>
      </c>
    </row>
    <row r="736" spans="4:7" x14ac:dyDescent="0.45">
      <c r="D736">
        <f ca="1"/>
        <v>463</v>
      </c>
      <c r="E736">
        <f ca="1"/>
        <v>2336</v>
      </c>
      <c r="F736">
        <f ca="1"/>
        <v>2239</v>
      </c>
      <c r="G736">
        <f ca="1"/>
        <v>97</v>
      </c>
    </row>
    <row r="737" spans="4:7" x14ac:dyDescent="0.45">
      <c r="D737">
        <f ca="1"/>
        <v>444</v>
      </c>
      <c r="E737">
        <f ca="1"/>
        <v>2317</v>
      </c>
      <c r="F737">
        <f ca="1"/>
        <v>2258</v>
      </c>
      <c r="G737">
        <f ca="1"/>
        <v>59</v>
      </c>
    </row>
    <row r="738" spans="4:7" x14ac:dyDescent="0.45">
      <c r="D738">
        <f ca="1"/>
        <v>447</v>
      </c>
      <c r="E738">
        <f ca="1"/>
        <v>2320</v>
      </c>
      <c r="F738">
        <f ca="1"/>
        <v>2255</v>
      </c>
      <c r="G738">
        <f ca="1"/>
        <v>65</v>
      </c>
    </row>
    <row r="739" spans="4:7" x14ac:dyDescent="0.45">
      <c r="D739">
        <f ca="1"/>
        <v>449</v>
      </c>
      <c r="E739">
        <f ca="1"/>
        <v>2322</v>
      </c>
      <c r="F739">
        <f ca="1"/>
        <v>2253</v>
      </c>
      <c r="G739">
        <f ca="1"/>
        <v>69</v>
      </c>
    </row>
    <row r="740" spans="4:7" x14ac:dyDescent="0.45">
      <c r="D740">
        <f ca="1"/>
        <v>474</v>
      </c>
      <c r="E740">
        <f ca="1"/>
        <v>2347</v>
      </c>
      <c r="F740">
        <f ca="1"/>
        <v>2228</v>
      </c>
      <c r="G740">
        <f ca="1"/>
        <v>119</v>
      </c>
    </row>
    <row r="741" spans="4:7" x14ac:dyDescent="0.45">
      <c r="D741">
        <f ca="1"/>
        <v>463</v>
      </c>
      <c r="E741">
        <f ca="1"/>
        <v>2336</v>
      </c>
      <c r="F741">
        <f ca="1"/>
        <v>2239</v>
      </c>
      <c r="G741">
        <f ca="1"/>
        <v>97</v>
      </c>
    </row>
    <row r="742" spans="4:7" x14ac:dyDescent="0.45">
      <c r="D742">
        <f ca="1"/>
        <v>490</v>
      </c>
      <c r="E742">
        <f ca="1"/>
        <v>2363</v>
      </c>
      <c r="F742">
        <f ca="1"/>
        <v>2212</v>
      </c>
      <c r="G742">
        <f ca="1"/>
        <v>151</v>
      </c>
    </row>
    <row r="743" spans="4:7" x14ac:dyDescent="0.45">
      <c r="D743">
        <f ca="1"/>
        <v>456</v>
      </c>
      <c r="E743">
        <f ca="1"/>
        <v>2329</v>
      </c>
      <c r="F743">
        <f ca="1"/>
        <v>2246</v>
      </c>
      <c r="G743">
        <f ca="1"/>
        <v>83</v>
      </c>
    </row>
    <row r="744" spans="4:7" x14ac:dyDescent="0.45">
      <c r="D744">
        <f ca="1"/>
        <v>470</v>
      </c>
      <c r="E744">
        <f ca="1"/>
        <v>2343</v>
      </c>
      <c r="F744">
        <f ca="1"/>
        <v>2232</v>
      </c>
      <c r="G744">
        <f ca="1"/>
        <v>111</v>
      </c>
    </row>
    <row r="745" spans="4:7" x14ac:dyDescent="0.45">
      <c r="D745">
        <f ca="1"/>
        <v>464</v>
      </c>
      <c r="E745">
        <f ca="1"/>
        <v>2337</v>
      </c>
      <c r="F745">
        <f ca="1"/>
        <v>2238</v>
      </c>
      <c r="G745">
        <f ca="1"/>
        <v>99</v>
      </c>
    </row>
    <row r="746" spans="4:7" x14ac:dyDescent="0.45">
      <c r="D746">
        <f ca="1"/>
        <v>476</v>
      </c>
      <c r="E746">
        <f ca="1"/>
        <v>2349</v>
      </c>
      <c r="F746">
        <f ca="1"/>
        <v>2226</v>
      </c>
      <c r="G746">
        <f ca="1"/>
        <v>123</v>
      </c>
    </row>
    <row r="747" spans="4:7" x14ac:dyDescent="0.45">
      <c r="D747">
        <f ca="1"/>
        <v>472</v>
      </c>
      <c r="E747">
        <f ca="1"/>
        <v>2345</v>
      </c>
      <c r="F747">
        <f ca="1"/>
        <v>2230</v>
      </c>
      <c r="G747">
        <f ca="1"/>
        <v>115</v>
      </c>
    </row>
    <row r="748" spans="4:7" x14ac:dyDescent="0.45">
      <c r="D748">
        <f ca="1"/>
        <v>481</v>
      </c>
      <c r="E748">
        <f ca="1"/>
        <v>2354</v>
      </c>
      <c r="F748">
        <f ca="1"/>
        <v>2221</v>
      </c>
      <c r="G748">
        <f ca="1"/>
        <v>133</v>
      </c>
    </row>
    <row r="749" spans="4:7" x14ac:dyDescent="0.45">
      <c r="D749">
        <f ca="1"/>
        <v>490</v>
      </c>
      <c r="E749">
        <f ca="1"/>
        <v>2363</v>
      </c>
      <c r="F749">
        <f ca="1"/>
        <v>2212</v>
      </c>
      <c r="G749">
        <f ca="1"/>
        <v>151</v>
      </c>
    </row>
    <row r="750" spans="4:7" x14ac:dyDescent="0.45">
      <c r="D750">
        <f ca="1"/>
        <v>467</v>
      </c>
      <c r="E750">
        <f ca="1"/>
        <v>2340</v>
      </c>
      <c r="F750">
        <f ca="1"/>
        <v>2235</v>
      </c>
      <c r="G750">
        <f ca="1"/>
        <v>105</v>
      </c>
    </row>
    <row r="751" spans="4:7" x14ac:dyDescent="0.45">
      <c r="D751">
        <f ca="1"/>
        <v>466</v>
      </c>
      <c r="E751">
        <f ca="1"/>
        <v>2339</v>
      </c>
      <c r="F751">
        <f ca="1"/>
        <v>2236</v>
      </c>
      <c r="G751">
        <f ca="1"/>
        <v>103</v>
      </c>
    </row>
    <row r="752" spans="4:7" x14ac:dyDescent="0.45">
      <c r="D752">
        <f ca="1"/>
        <v>473</v>
      </c>
      <c r="E752">
        <f ca="1"/>
        <v>2346</v>
      </c>
      <c r="F752">
        <f ca="1"/>
        <v>2229</v>
      </c>
      <c r="G752">
        <f ca="1"/>
        <v>117</v>
      </c>
    </row>
    <row r="753" spans="4:7" x14ac:dyDescent="0.45">
      <c r="D753">
        <f ca="1"/>
        <v>460</v>
      </c>
      <c r="E753">
        <f ca="1"/>
        <v>2333</v>
      </c>
      <c r="F753">
        <f ca="1"/>
        <v>2242</v>
      </c>
      <c r="G753">
        <f ca="1"/>
        <v>91</v>
      </c>
    </row>
    <row r="754" spans="4:7" x14ac:dyDescent="0.45">
      <c r="D754">
        <f ca="1"/>
        <v>466</v>
      </c>
      <c r="E754">
        <f ca="1"/>
        <v>2339</v>
      </c>
      <c r="F754">
        <f ca="1"/>
        <v>2236</v>
      </c>
      <c r="G754">
        <f ca="1"/>
        <v>103</v>
      </c>
    </row>
    <row r="755" spans="4:7" x14ac:dyDescent="0.45">
      <c r="D755">
        <f ca="1"/>
        <v>452</v>
      </c>
      <c r="E755">
        <f ca="1"/>
        <v>2325</v>
      </c>
      <c r="F755">
        <f ca="1"/>
        <v>2250</v>
      </c>
      <c r="G755">
        <f ca="1"/>
        <v>75</v>
      </c>
    </row>
    <row r="756" spans="4:7" x14ac:dyDescent="0.45">
      <c r="D756">
        <f ca="1"/>
        <v>457</v>
      </c>
      <c r="E756">
        <f ca="1"/>
        <v>2330</v>
      </c>
      <c r="F756">
        <f ca="1"/>
        <v>2245</v>
      </c>
      <c r="G756">
        <f ca="1"/>
        <v>85</v>
      </c>
    </row>
    <row r="757" spans="4:7" x14ac:dyDescent="0.45">
      <c r="D757">
        <f ca="1"/>
        <v>455</v>
      </c>
      <c r="E757">
        <f ca="1"/>
        <v>2328</v>
      </c>
      <c r="F757">
        <f ca="1"/>
        <v>2247</v>
      </c>
      <c r="G757">
        <f ca="1"/>
        <v>81</v>
      </c>
    </row>
    <row r="758" spans="4:7" x14ac:dyDescent="0.45">
      <c r="D758">
        <f ca="1"/>
        <v>451</v>
      </c>
      <c r="E758">
        <f ca="1"/>
        <v>2324</v>
      </c>
      <c r="F758">
        <f ca="1"/>
        <v>2251</v>
      </c>
      <c r="G758">
        <f ca="1"/>
        <v>73</v>
      </c>
    </row>
    <row r="759" spans="4:7" x14ac:dyDescent="0.45">
      <c r="D759">
        <f ca="1"/>
        <v>457</v>
      </c>
      <c r="E759">
        <f ca="1"/>
        <v>2330</v>
      </c>
      <c r="F759">
        <f ca="1"/>
        <v>2245</v>
      </c>
      <c r="G759">
        <f ca="1"/>
        <v>85</v>
      </c>
    </row>
    <row r="760" spans="4:7" x14ac:dyDescent="0.45">
      <c r="D760">
        <f ca="1"/>
        <v>463</v>
      </c>
      <c r="E760">
        <f ca="1"/>
        <v>2336</v>
      </c>
      <c r="F760">
        <f ca="1"/>
        <v>2239</v>
      </c>
      <c r="G760">
        <f ca="1"/>
        <v>97</v>
      </c>
    </row>
    <row r="761" spans="4:7" x14ac:dyDescent="0.45">
      <c r="D761">
        <f ca="1"/>
        <v>463</v>
      </c>
      <c r="E761">
        <f ca="1"/>
        <v>2336</v>
      </c>
      <c r="F761">
        <f ca="1"/>
        <v>2239</v>
      </c>
      <c r="G761">
        <f ca="1"/>
        <v>97</v>
      </c>
    </row>
    <row r="762" spans="4:7" x14ac:dyDescent="0.45">
      <c r="D762">
        <f ca="1"/>
        <v>460</v>
      </c>
      <c r="E762">
        <f ca="1"/>
        <v>2333</v>
      </c>
      <c r="F762">
        <f ca="1"/>
        <v>2242</v>
      </c>
      <c r="G762">
        <f ca="1"/>
        <v>91</v>
      </c>
    </row>
    <row r="763" spans="4:7" x14ac:dyDescent="0.45">
      <c r="D763">
        <f ca="1"/>
        <v>505</v>
      </c>
      <c r="E763">
        <f ca="1"/>
        <v>2378</v>
      </c>
      <c r="F763">
        <f ca="1"/>
        <v>2197</v>
      </c>
      <c r="G763">
        <f ca="1"/>
        <v>181</v>
      </c>
    </row>
    <row r="764" spans="4:7" x14ac:dyDescent="0.45">
      <c r="D764">
        <f ca="1"/>
        <v>474</v>
      </c>
      <c r="E764">
        <f ca="1"/>
        <v>2347</v>
      </c>
      <c r="F764">
        <f ca="1"/>
        <v>2228</v>
      </c>
      <c r="G764">
        <f ca="1"/>
        <v>119</v>
      </c>
    </row>
    <row r="765" spans="4:7" x14ac:dyDescent="0.45">
      <c r="D765">
        <f ca="1"/>
        <v>480</v>
      </c>
      <c r="E765">
        <f ca="1"/>
        <v>2353</v>
      </c>
      <c r="F765">
        <f ca="1"/>
        <v>2222</v>
      </c>
      <c r="G765">
        <f ca="1"/>
        <v>131</v>
      </c>
    </row>
    <row r="766" spans="4:7" x14ac:dyDescent="0.45">
      <c r="D766">
        <f ca="1"/>
        <v>487</v>
      </c>
      <c r="E766">
        <f ca="1"/>
        <v>2360</v>
      </c>
      <c r="F766">
        <f ca="1"/>
        <v>2215</v>
      </c>
      <c r="G766">
        <f ca="1"/>
        <v>145</v>
      </c>
    </row>
    <row r="767" spans="4:7" x14ac:dyDescent="0.45">
      <c r="D767">
        <f ca="1"/>
        <v>445</v>
      </c>
      <c r="E767">
        <f ca="1"/>
        <v>2318</v>
      </c>
      <c r="F767">
        <f ca="1"/>
        <v>2257</v>
      </c>
      <c r="G767">
        <f ca="1"/>
        <v>61</v>
      </c>
    </row>
    <row r="768" spans="4:7" x14ac:dyDescent="0.45">
      <c r="D768">
        <f ca="1"/>
        <v>494</v>
      </c>
      <c r="E768">
        <f ca="1"/>
        <v>2367</v>
      </c>
      <c r="F768">
        <f ca="1"/>
        <v>2208</v>
      </c>
      <c r="G768">
        <f ca="1"/>
        <v>159</v>
      </c>
    </row>
    <row r="769" spans="4:7" x14ac:dyDescent="0.45">
      <c r="D769">
        <f ca="1"/>
        <v>467</v>
      </c>
      <c r="E769">
        <f ca="1"/>
        <v>2340</v>
      </c>
      <c r="F769">
        <f ca="1"/>
        <v>2235</v>
      </c>
      <c r="G769">
        <f ca="1"/>
        <v>105</v>
      </c>
    </row>
    <row r="770" spans="4:7" x14ac:dyDescent="0.45">
      <c r="D770">
        <f ca="1"/>
        <v>456</v>
      </c>
      <c r="E770">
        <f ca="1"/>
        <v>2329</v>
      </c>
      <c r="F770">
        <f ca="1"/>
        <v>2246</v>
      </c>
      <c r="G770">
        <f ca="1"/>
        <v>83</v>
      </c>
    </row>
    <row r="771" spans="4:7" x14ac:dyDescent="0.45">
      <c r="D771">
        <f ca="1"/>
        <v>467</v>
      </c>
      <c r="E771">
        <f ca="1"/>
        <v>2340</v>
      </c>
      <c r="F771">
        <f ca="1"/>
        <v>2235</v>
      </c>
      <c r="G771">
        <f ca="1"/>
        <v>105</v>
      </c>
    </row>
    <row r="772" spans="4:7" x14ac:dyDescent="0.45">
      <c r="D772">
        <f ca="1"/>
        <v>516</v>
      </c>
      <c r="E772">
        <f ca="1"/>
        <v>2389</v>
      </c>
      <c r="F772">
        <f ca="1"/>
        <v>2186</v>
      </c>
      <c r="G772">
        <f ca="1"/>
        <v>203</v>
      </c>
    </row>
    <row r="773" spans="4:7" x14ac:dyDescent="0.45">
      <c r="D773">
        <f ca="1"/>
        <v>455</v>
      </c>
      <c r="E773">
        <f ca="1"/>
        <v>2328</v>
      </c>
      <c r="F773">
        <f ca="1"/>
        <v>2247</v>
      </c>
      <c r="G773">
        <f ca="1"/>
        <v>81</v>
      </c>
    </row>
    <row r="774" spans="4:7" x14ac:dyDescent="0.45">
      <c r="D774">
        <f ca="1"/>
        <v>451</v>
      </c>
      <c r="E774">
        <f ca="1"/>
        <v>2324</v>
      </c>
      <c r="F774">
        <f ca="1"/>
        <v>2251</v>
      </c>
      <c r="G774">
        <f ca="1"/>
        <v>73</v>
      </c>
    </row>
    <row r="775" spans="4:7" x14ac:dyDescent="0.45">
      <c r="D775">
        <f ca="1"/>
        <v>485</v>
      </c>
      <c r="E775">
        <f ca="1"/>
        <v>2358</v>
      </c>
      <c r="F775">
        <f ca="1"/>
        <v>2217</v>
      </c>
      <c r="G775">
        <f ca="1"/>
        <v>141</v>
      </c>
    </row>
    <row r="776" spans="4:7" x14ac:dyDescent="0.45">
      <c r="D776">
        <f ca="1"/>
        <v>482</v>
      </c>
      <c r="E776">
        <f ca="1"/>
        <v>2355</v>
      </c>
      <c r="F776">
        <f ca="1"/>
        <v>2220</v>
      </c>
      <c r="G776">
        <f ca="1"/>
        <v>135</v>
      </c>
    </row>
    <row r="777" spans="4:7" x14ac:dyDescent="0.45">
      <c r="D777">
        <f ca="1"/>
        <v>480</v>
      </c>
      <c r="E777">
        <f ca="1"/>
        <v>2353</v>
      </c>
      <c r="F777">
        <f ca="1"/>
        <v>2222</v>
      </c>
      <c r="G777">
        <f ca="1"/>
        <v>131</v>
      </c>
    </row>
    <row r="778" spans="4:7" x14ac:dyDescent="0.45">
      <c r="D778">
        <f ca="1"/>
        <v>464</v>
      </c>
      <c r="E778">
        <f ca="1"/>
        <v>2337</v>
      </c>
      <c r="F778">
        <f ca="1"/>
        <v>2238</v>
      </c>
      <c r="G778">
        <f ca="1"/>
        <v>99</v>
      </c>
    </row>
    <row r="779" spans="4:7" x14ac:dyDescent="0.45">
      <c r="D779">
        <f ca="1"/>
        <v>461</v>
      </c>
      <c r="E779">
        <f ca="1"/>
        <v>2334</v>
      </c>
      <c r="F779">
        <f ca="1"/>
        <v>2241</v>
      </c>
      <c r="G779">
        <f ca="1"/>
        <v>93</v>
      </c>
    </row>
    <row r="780" spans="4:7" x14ac:dyDescent="0.45">
      <c r="D780">
        <f ca="1"/>
        <v>470</v>
      </c>
      <c r="E780">
        <f ca="1"/>
        <v>2343</v>
      </c>
      <c r="F780">
        <f ca="1"/>
        <v>2232</v>
      </c>
      <c r="G780">
        <f ca="1"/>
        <v>111</v>
      </c>
    </row>
    <row r="781" spans="4:7" x14ac:dyDescent="0.45">
      <c r="D781">
        <f ca="1"/>
        <v>465</v>
      </c>
      <c r="E781">
        <f ca="1"/>
        <v>2338</v>
      </c>
      <c r="F781">
        <f ca="1"/>
        <v>2237</v>
      </c>
      <c r="G781">
        <f ca="1"/>
        <v>101</v>
      </c>
    </row>
    <row r="782" spans="4:7" x14ac:dyDescent="0.45">
      <c r="D782">
        <f ca="1"/>
        <v>466</v>
      </c>
      <c r="E782">
        <f ca="1"/>
        <v>2339</v>
      </c>
      <c r="F782">
        <f ca="1"/>
        <v>2236</v>
      </c>
      <c r="G782">
        <f ca="1"/>
        <v>103</v>
      </c>
    </row>
    <row r="783" spans="4:7" x14ac:dyDescent="0.45">
      <c r="D783">
        <f ca="1"/>
        <v>470</v>
      </c>
      <c r="E783">
        <f ca="1"/>
        <v>2343</v>
      </c>
      <c r="F783">
        <f ca="1"/>
        <v>2232</v>
      </c>
      <c r="G783">
        <f ca="1"/>
        <v>111</v>
      </c>
    </row>
    <row r="784" spans="4:7" x14ac:dyDescent="0.45">
      <c r="D784">
        <f ca="1"/>
        <v>481</v>
      </c>
      <c r="E784">
        <f ca="1"/>
        <v>2354</v>
      </c>
      <c r="F784">
        <f ca="1"/>
        <v>2221</v>
      </c>
      <c r="G784">
        <f ca="1"/>
        <v>133</v>
      </c>
    </row>
    <row r="785" spans="4:7" x14ac:dyDescent="0.45">
      <c r="D785">
        <f ca="1"/>
        <v>453</v>
      </c>
      <c r="E785">
        <f ca="1"/>
        <v>2326</v>
      </c>
      <c r="F785">
        <f ca="1"/>
        <v>2249</v>
      </c>
      <c r="G785">
        <f ca="1"/>
        <v>77</v>
      </c>
    </row>
    <row r="786" spans="4:7" x14ac:dyDescent="0.45">
      <c r="D786">
        <f ca="1"/>
        <v>443</v>
      </c>
      <c r="E786">
        <f ca="1"/>
        <v>2316</v>
      </c>
      <c r="F786">
        <f ca="1"/>
        <v>2259</v>
      </c>
      <c r="G786">
        <f ca="1"/>
        <v>57</v>
      </c>
    </row>
    <row r="787" spans="4:7" x14ac:dyDescent="0.45">
      <c r="D787">
        <f ca="1"/>
        <v>481</v>
      </c>
      <c r="E787">
        <f ca="1"/>
        <v>2354</v>
      </c>
      <c r="F787">
        <f ca="1"/>
        <v>2221</v>
      </c>
      <c r="G787">
        <f ca="1"/>
        <v>133</v>
      </c>
    </row>
    <row r="788" spans="4:7" x14ac:dyDescent="0.45">
      <c r="D788">
        <f ca="1"/>
        <v>455</v>
      </c>
      <c r="E788">
        <f ca="1"/>
        <v>2328</v>
      </c>
      <c r="F788">
        <f ca="1"/>
        <v>2247</v>
      </c>
      <c r="G788">
        <f ca="1"/>
        <v>81</v>
      </c>
    </row>
    <row r="789" spans="4:7" x14ac:dyDescent="0.45">
      <c r="D789">
        <f ca="1"/>
        <v>493</v>
      </c>
      <c r="E789">
        <f ca="1"/>
        <v>2366</v>
      </c>
      <c r="F789">
        <f ca="1"/>
        <v>2209</v>
      </c>
      <c r="G789">
        <f ca="1"/>
        <v>157</v>
      </c>
    </row>
    <row r="790" spans="4:7" x14ac:dyDescent="0.45">
      <c r="D790">
        <f ca="1"/>
        <v>474</v>
      </c>
      <c r="E790">
        <f ca="1"/>
        <v>2347</v>
      </c>
      <c r="F790">
        <f ca="1"/>
        <v>2228</v>
      </c>
      <c r="G790">
        <f ca="1"/>
        <v>119</v>
      </c>
    </row>
    <row r="791" spans="4:7" x14ac:dyDescent="0.45">
      <c r="D791">
        <f ca="1"/>
        <v>480</v>
      </c>
      <c r="E791">
        <f ca="1"/>
        <v>2353</v>
      </c>
      <c r="F791">
        <f ca="1"/>
        <v>2222</v>
      </c>
      <c r="G791">
        <f ca="1"/>
        <v>131</v>
      </c>
    </row>
    <row r="792" spans="4:7" x14ac:dyDescent="0.45">
      <c r="D792">
        <f ca="1"/>
        <v>460</v>
      </c>
      <c r="E792">
        <f ca="1"/>
        <v>2333</v>
      </c>
      <c r="F792">
        <f ca="1"/>
        <v>2242</v>
      </c>
      <c r="G792">
        <f ca="1"/>
        <v>91</v>
      </c>
    </row>
    <row r="793" spans="4:7" x14ac:dyDescent="0.45">
      <c r="D793">
        <f ca="1"/>
        <v>472</v>
      </c>
      <c r="E793">
        <f ca="1"/>
        <v>2345</v>
      </c>
      <c r="F793">
        <f ca="1"/>
        <v>2230</v>
      </c>
      <c r="G793">
        <f ca="1"/>
        <v>115</v>
      </c>
    </row>
    <row r="794" spans="4:7" x14ac:dyDescent="0.45">
      <c r="D794">
        <f ca="1"/>
        <v>460</v>
      </c>
      <c r="E794">
        <f ca="1"/>
        <v>2333</v>
      </c>
      <c r="F794">
        <f ca="1"/>
        <v>2242</v>
      </c>
      <c r="G794">
        <f ca="1"/>
        <v>91</v>
      </c>
    </row>
    <row r="795" spans="4:7" x14ac:dyDescent="0.45">
      <c r="D795">
        <f ca="1"/>
        <v>471</v>
      </c>
      <c r="E795">
        <f ca="1"/>
        <v>2344</v>
      </c>
      <c r="F795">
        <f ca="1"/>
        <v>2231</v>
      </c>
      <c r="G795">
        <f ca="1"/>
        <v>113</v>
      </c>
    </row>
    <row r="796" spans="4:7" x14ac:dyDescent="0.45">
      <c r="D796">
        <f ca="1"/>
        <v>492</v>
      </c>
      <c r="E796">
        <f ca="1"/>
        <v>2365</v>
      </c>
      <c r="F796">
        <f ca="1"/>
        <v>2210</v>
      </c>
      <c r="G796">
        <f ca="1"/>
        <v>155</v>
      </c>
    </row>
    <row r="797" spans="4:7" x14ac:dyDescent="0.45">
      <c r="D797">
        <f ca="1"/>
        <v>479</v>
      </c>
      <c r="E797">
        <f ca="1"/>
        <v>2352</v>
      </c>
      <c r="F797">
        <f ca="1"/>
        <v>2223</v>
      </c>
      <c r="G797">
        <f ca="1"/>
        <v>129</v>
      </c>
    </row>
    <row r="798" spans="4:7" x14ac:dyDescent="0.45">
      <c r="D798">
        <f ca="1"/>
        <v>495</v>
      </c>
      <c r="E798">
        <f ca="1"/>
        <v>2368</v>
      </c>
      <c r="F798">
        <f ca="1"/>
        <v>2207</v>
      </c>
      <c r="G798">
        <f ca="1"/>
        <v>161</v>
      </c>
    </row>
    <row r="799" spans="4:7" x14ac:dyDescent="0.45">
      <c r="D799">
        <f ca="1"/>
        <v>449</v>
      </c>
      <c r="E799">
        <f ca="1"/>
        <v>2322</v>
      </c>
      <c r="F799">
        <f ca="1"/>
        <v>2253</v>
      </c>
      <c r="G799">
        <f ca="1"/>
        <v>69</v>
      </c>
    </row>
    <row r="800" spans="4:7" x14ac:dyDescent="0.45">
      <c r="D800">
        <f ca="1"/>
        <v>438</v>
      </c>
      <c r="E800">
        <f ca="1"/>
        <v>2311</v>
      </c>
      <c r="F800">
        <f ca="1"/>
        <v>2264</v>
      </c>
      <c r="G800">
        <f ca="1"/>
        <v>47</v>
      </c>
    </row>
    <row r="801" spans="4:7" x14ac:dyDescent="0.45">
      <c r="D801">
        <f ca="1"/>
        <v>460</v>
      </c>
      <c r="E801">
        <f ca="1"/>
        <v>2333</v>
      </c>
      <c r="F801">
        <f ca="1"/>
        <v>2242</v>
      </c>
      <c r="G801">
        <f ca="1"/>
        <v>91</v>
      </c>
    </row>
    <row r="802" spans="4:7" x14ac:dyDescent="0.45">
      <c r="D802">
        <f ca="1"/>
        <v>471</v>
      </c>
      <c r="E802">
        <f ca="1"/>
        <v>2344</v>
      </c>
      <c r="F802">
        <f ca="1"/>
        <v>2231</v>
      </c>
      <c r="G802">
        <f ca="1"/>
        <v>113</v>
      </c>
    </row>
    <row r="803" spans="4:7" x14ac:dyDescent="0.45">
      <c r="D803">
        <f ca="1"/>
        <v>478</v>
      </c>
      <c r="E803">
        <f ca="1"/>
        <v>2351</v>
      </c>
      <c r="F803">
        <f ca="1"/>
        <v>2224</v>
      </c>
      <c r="G803">
        <f ca="1"/>
        <v>127</v>
      </c>
    </row>
    <row r="804" spans="4:7" x14ac:dyDescent="0.45">
      <c r="D804">
        <f ca="1"/>
        <v>435</v>
      </c>
      <c r="E804">
        <f ca="1"/>
        <v>2308</v>
      </c>
      <c r="F804">
        <f ca="1"/>
        <v>2267</v>
      </c>
      <c r="G804">
        <f ca="1"/>
        <v>41</v>
      </c>
    </row>
    <row r="805" spans="4:7" x14ac:dyDescent="0.45">
      <c r="D805">
        <f ca="1"/>
        <v>484</v>
      </c>
      <c r="E805">
        <f ca="1"/>
        <v>2357</v>
      </c>
      <c r="F805">
        <f ca="1"/>
        <v>2218</v>
      </c>
      <c r="G805">
        <f ca="1"/>
        <v>139</v>
      </c>
    </row>
    <row r="806" spans="4:7" x14ac:dyDescent="0.45">
      <c r="D806">
        <f ca="1"/>
        <v>467</v>
      </c>
      <c r="E806">
        <f ca="1"/>
        <v>2340</v>
      </c>
      <c r="F806">
        <f ca="1"/>
        <v>2235</v>
      </c>
      <c r="G806">
        <f ca="1"/>
        <v>105</v>
      </c>
    </row>
    <row r="807" spans="4:7" x14ac:dyDescent="0.45">
      <c r="D807">
        <f ca="1"/>
        <v>498</v>
      </c>
      <c r="E807">
        <f ca="1"/>
        <v>2371</v>
      </c>
      <c r="F807">
        <f ca="1"/>
        <v>2204</v>
      </c>
      <c r="G807">
        <f ca="1"/>
        <v>167</v>
      </c>
    </row>
    <row r="808" spans="4:7" x14ac:dyDescent="0.45">
      <c r="D808">
        <f ca="1"/>
        <v>449</v>
      </c>
      <c r="E808">
        <f ca="1"/>
        <v>2322</v>
      </c>
      <c r="F808">
        <f ca="1"/>
        <v>2253</v>
      </c>
      <c r="G808">
        <f ca="1"/>
        <v>69</v>
      </c>
    </row>
    <row r="809" spans="4:7" x14ac:dyDescent="0.45">
      <c r="D809">
        <f ca="1"/>
        <v>445</v>
      </c>
      <c r="E809">
        <f ca="1"/>
        <v>2318</v>
      </c>
      <c r="F809">
        <f ca="1"/>
        <v>2257</v>
      </c>
      <c r="G809">
        <f ca="1"/>
        <v>61</v>
      </c>
    </row>
    <row r="810" spans="4:7" x14ac:dyDescent="0.45">
      <c r="D810">
        <f ca="1"/>
        <v>457</v>
      </c>
      <c r="E810">
        <f ca="1"/>
        <v>2330</v>
      </c>
      <c r="F810">
        <f ca="1"/>
        <v>2245</v>
      </c>
      <c r="G810">
        <f ca="1"/>
        <v>85</v>
      </c>
    </row>
    <row r="811" spans="4:7" x14ac:dyDescent="0.45">
      <c r="D811">
        <f ca="1"/>
        <v>453</v>
      </c>
      <c r="E811">
        <f ca="1"/>
        <v>2326</v>
      </c>
      <c r="F811">
        <f ca="1"/>
        <v>2249</v>
      </c>
      <c r="G811">
        <f ca="1"/>
        <v>77</v>
      </c>
    </row>
    <row r="812" spans="4:7" x14ac:dyDescent="0.45">
      <c r="D812">
        <f ca="1"/>
        <v>461</v>
      </c>
      <c r="E812">
        <f ca="1"/>
        <v>2334</v>
      </c>
      <c r="F812">
        <f ca="1"/>
        <v>2241</v>
      </c>
      <c r="G812">
        <f ca="1"/>
        <v>93</v>
      </c>
    </row>
    <row r="813" spans="4:7" x14ac:dyDescent="0.45">
      <c r="D813">
        <f ca="1"/>
        <v>497</v>
      </c>
      <c r="E813">
        <f ca="1"/>
        <v>2370</v>
      </c>
      <c r="F813">
        <f ca="1"/>
        <v>2205</v>
      </c>
      <c r="G813">
        <f ca="1"/>
        <v>165</v>
      </c>
    </row>
    <row r="814" spans="4:7" x14ac:dyDescent="0.45">
      <c r="D814">
        <f ca="1"/>
        <v>452</v>
      </c>
      <c r="E814">
        <f ca="1"/>
        <v>2325</v>
      </c>
      <c r="F814">
        <f ca="1"/>
        <v>2250</v>
      </c>
      <c r="G814">
        <f ca="1"/>
        <v>75</v>
      </c>
    </row>
    <row r="815" spans="4:7" x14ac:dyDescent="0.45">
      <c r="D815">
        <f ca="1"/>
        <v>482</v>
      </c>
      <c r="E815">
        <f ca="1"/>
        <v>2355</v>
      </c>
      <c r="F815">
        <f ca="1"/>
        <v>2220</v>
      </c>
      <c r="G815">
        <f ca="1"/>
        <v>135</v>
      </c>
    </row>
    <row r="816" spans="4:7" x14ac:dyDescent="0.45">
      <c r="D816">
        <f ca="1"/>
        <v>464</v>
      </c>
      <c r="E816">
        <f ca="1"/>
        <v>2337</v>
      </c>
      <c r="F816">
        <f ca="1"/>
        <v>2238</v>
      </c>
      <c r="G816">
        <f ca="1"/>
        <v>99</v>
      </c>
    </row>
    <row r="817" spans="4:7" x14ac:dyDescent="0.45">
      <c r="D817">
        <f ca="1"/>
        <v>511</v>
      </c>
      <c r="E817">
        <f ca="1"/>
        <v>2384</v>
      </c>
      <c r="F817">
        <f ca="1"/>
        <v>2191</v>
      </c>
      <c r="G817">
        <f ca="1"/>
        <v>193</v>
      </c>
    </row>
    <row r="818" spans="4:7" x14ac:dyDescent="0.45">
      <c r="D818">
        <f ca="1"/>
        <v>482</v>
      </c>
      <c r="E818">
        <f ca="1"/>
        <v>2355</v>
      </c>
      <c r="F818">
        <f ca="1"/>
        <v>2220</v>
      </c>
      <c r="G818">
        <f ca="1"/>
        <v>135</v>
      </c>
    </row>
    <row r="819" spans="4:7" x14ac:dyDescent="0.45">
      <c r="D819">
        <f ca="1"/>
        <v>464</v>
      </c>
      <c r="E819">
        <f ca="1"/>
        <v>2337</v>
      </c>
      <c r="F819">
        <f ca="1"/>
        <v>2238</v>
      </c>
      <c r="G819">
        <f ca="1"/>
        <v>99</v>
      </c>
    </row>
    <row r="820" spans="4:7" x14ac:dyDescent="0.45">
      <c r="D820">
        <f ca="1"/>
        <v>457</v>
      </c>
      <c r="E820">
        <f ca="1"/>
        <v>2330</v>
      </c>
      <c r="F820">
        <f ca="1"/>
        <v>2245</v>
      </c>
      <c r="G820">
        <f ca="1"/>
        <v>85</v>
      </c>
    </row>
    <row r="821" spans="4:7" x14ac:dyDescent="0.45">
      <c r="D821">
        <f ca="1"/>
        <v>476</v>
      </c>
      <c r="E821">
        <f ca="1"/>
        <v>2349</v>
      </c>
      <c r="F821">
        <f ca="1"/>
        <v>2226</v>
      </c>
      <c r="G821">
        <f ca="1"/>
        <v>123</v>
      </c>
    </row>
    <row r="822" spans="4:7" x14ac:dyDescent="0.45">
      <c r="D822">
        <f ca="1"/>
        <v>447</v>
      </c>
      <c r="E822">
        <f ca="1"/>
        <v>2320</v>
      </c>
      <c r="F822">
        <f ca="1"/>
        <v>2255</v>
      </c>
      <c r="G822">
        <f ca="1"/>
        <v>65</v>
      </c>
    </row>
    <row r="823" spans="4:7" x14ac:dyDescent="0.45">
      <c r="D823">
        <f ca="1"/>
        <v>487</v>
      </c>
      <c r="E823">
        <f ca="1"/>
        <v>2360</v>
      </c>
      <c r="F823">
        <f ca="1"/>
        <v>2215</v>
      </c>
      <c r="G823">
        <f ca="1"/>
        <v>145</v>
      </c>
    </row>
    <row r="824" spans="4:7" x14ac:dyDescent="0.45">
      <c r="D824">
        <f ca="1"/>
        <v>481</v>
      </c>
      <c r="E824">
        <f ca="1"/>
        <v>2354</v>
      </c>
      <c r="F824">
        <f ca="1"/>
        <v>2221</v>
      </c>
      <c r="G824">
        <f ca="1"/>
        <v>133</v>
      </c>
    </row>
    <row r="825" spans="4:7" x14ac:dyDescent="0.45">
      <c r="D825">
        <f ca="1"/>
        <v>450</v>
      </c>
      <c r="E825">
        <f ca="1"/>
        <v>2323</v>
      </c>
      <c r="F825">
        <f ca="1"/>
        <v>2252</v>
      </c>
      <c r="G825">
        <f ca="1"/>
        <v>71</v>
      </c>
    </row>
    <row r="826" spans="4:7" x14ac:dyDescent="0.45">
      <c r="D826">
        <f ca="1"/>
        <v>470</v>
      </c>
      <c r="E826">
        <f ca="1"/>
        <v>2343</v>
      </c>
      <c r="F826">
        <f ca="1"/>
        <v>2232</v>
      </c>
      <c r="G826">
        <f ca="1"/>
        <v>111</v>
      </c>
    </row>
    <row r="827" spans="4:7" x14ac:dyDescent="0.45">
      <c r="D827">
        <f ca="1"/>
        <v>455</v>
      </c>
      <c r="E827">
        <f ca="1"/>
        <v>2328</v>
      </c>
      <c r="F827">
        <f ca="1"/>
        <v>2247</v>
      </c>
      <c r="G827">
        <f ca="1"/>
        <v>81</v>
      </c>
    </row>
    <row r="828" spans="4:7" x14ac:dyDescent="0.45">
      <c r="D828">
        <f ca="1"/>
        <v>474</v>
      </c>
      <c r="E828">
        <f ca="1"/>
        <v>2347</v>
      </c>
      <c r="F828">
        <f ca="1"/>
        <v>2228</v>
      </c>
      <c r="G828">
        <f ca="1"/>
        <v>119</v>
      </c>
    </row>
    <row r="829" spans="4:7" x14ac:dyDescent="0.45">
      <c r="D829">
        <f ca="1"/>
        <v>469</v>
      </c>
      <c r="E829">
        <f ca="1"/>
        <v>2342</v>
      </c>
      <c r="F829">
        <f ca="1"/>
        <v>2233</v>
      </c>
      <c r="G829">
        <f ca="1"/>
        <v>109</v>
      </c>
    </row>
    <row r="830" spans="4:7" x14ac:dyDescent="0.45">
      <c r="D830">
        <f ca="1"/>
        <v>494</v>
      </c>
      <c r="E830">
        <f ca="1"/>
        <v>2367</v>
      </c>
      <c r="F830">
        <f ca="1"/>
        <v>2208</v>
      </c>
      <c r="G830">
        <f ca="1"/>
        <v>159</v>
      </c>
    </row>
    <row r="831" spans="4:7" x14ac:dyDescent="0.45">
      <c r="D831">
        <f ca="1"/>
        <v>481</v>
      </c>
      <c r="E831">
        <f ca="1"/>
        <v>2354</v>
      </c>
      <c r="F831">
        <f ca="1"/>
        <v>2221</v>
      </c>
      <c r="G831">
        <f ca="1"/>
        <v>133</v>
      </c>
    </row>
    <row r="832" spans="4:7" x14ac:dyDescent="0.45">
      <c r="D832">
        <f ca="1"/>
        <v>469</v>
      </c>
      <c r="E832">
        <f ca="1"/>
        <v>2342</v>
      </c>
      <c r="F832">
        <f ca="1"/>
        <v>2233</v>
      </c>
      <c r="G832">
        <f ca="1"/>
        <v>109</v>
      </c>
    </row>
    <row r="833" spans="4:7" x14ac:dyDescent="0.45">
      <c r="D833">
        <f ca="1"/>
        <v>476</v>
      </c>
      <c r="E833">
        <f ca="1"/>
        <v>2349</v>
      </c>
      <c r="F833">
        <f ca="1"/>
        <v>2226</v>
      </c>
      <c r="G833">
        <f ca="1"/>
        <v>123</v>
      </c>
    </row>
    <row r="834" spans="4:7" x14ac:dyDescent="0.45">
      <c r="D834">
        <f ca="1"/>
        <v>470</v>
      </c>
      <c r="E834">
        <f ca="1"/>
        <v>2343</v>
      </c>
      <c r="F834">
        <f ca="1"/>
        <v>2232</v>
      </c>
      <c r="G834">
        <f ca="1"/>
        <v>111</v>
      </c>
    </row>
    <row r="835" spans="4:7" x14ac:dyDescent="0.45">
      <c r="D835">
        <f ca="1"/>
        <v>458</v>
      </c>
      <c r="E835">
        <f ca="1"/>
        <v>2331</v>
      </c>
      <c r="F835">
        <f ca="1"/>
        <v>2244</v>
      </c>
      <c r="G835">
        <f ca="1"/>
        <v>87</v>
      </c>
    </row>
    <row r="836" spans="4:7" x14ac:dyDescent="0.45">
      <c r="D836">
        <f ca="1"/>
        <v>473</v>
      </c>
      <c r="E836">
        <f ca="1"/>
        <v>2346</v>
      </c>
      <c r="F836">
        <f ca="1"/>
        <v>2229</v>
      </c>
      <c r="G836">
        <f ca="1"/>
        <v>117</v>
      </c>
    </row>
    <row r="837" spans="4:7" x14ac:dyDescent="0.45">
      <c r="D837">
        <f ca="1"/>
        <v>465</v>
      </c>
      <c r="E837">
        <f ca="1"/>
        <v>2338</v>
      </c>
      <c r="F837">
        <f ca="1"/>
        <v>2237</v>
      </c>
      <c r="G837">
        <f ca="1"/>
        <v>101</v>
      </c>
    </row>
    <row r="838" spans="4:7" x14ac:dyDescent="0.45">
      <c r="D838">
        <f ca="1"/>
        <v>472</v>
      </c>
      <c r="E838">
        <f ca="1"/>
        <v>2345</v>
      </c>
      <c r="F838">
        <f ca="1"/>
        <v>2230</v>
      </c>
      <c r="G838">
        <f ca="1"/>
        <v>115</v>
      </c>
    </row>
    <row r="839" spans="4:7" x14ac:dyDescent="0.45">
      <c r="D839">
        <f ca="1"/>
        <v>461</v>
      </c>
      <c r="E839">
        <f ca="1"/>
        <v>2334</v>
      </c>
      <c r="F839">
        <f ca="1"/>
        <v>2241</v>
      </c>
      <c r="G839">
        <f ca="1"/>
        <v>93</v>
      </c>
    </row>
    <row r="840" spans="4:7" x14ac:dyDescent="0.45">
      <c r="D840">
        <f ca="1"/>
        <v>488</v>
      </c>
      <c r="E840">
        <f ca="1"/>
        <v>2361</v>
      </c>
      <c r="F840">
        <f ca="1"/>
        <v>2214</v>
      </c>
      <c r="G840">
        <f ca="1"/>
        <v>147</v>
      </c>
    </row>
    <row r="841" spans="4:7" x14ac:dyDescent="0.45">
      <c r="D841">
        <f ca="1"/>
        <v>457</v>
      </c>
      <c r="E841">
        <f ca="1"/>
        <v>2330</v>
      </c>
      <c r="F841">
        <f ca="1"/>
        <v>2245</v>
      </c>
      <c r="G841">
        <f ca="1"/>
        <v>85</v>
      </c>
    </row>
    <row r="842" spans="4:7" x14ac:dyDescent="0.45">
      <c r="D842">
        <f ca="1"/>
        <v>462</v>
      </c>
      <c r="E842">
        <f ca="1"/>
        <v>2335</v>
      </c>
      <c r="F842">
        <f ca="1"/>
        <v>2240</v>
      </c>
      <c r="G842">
        <f ca="1"/>
        <v>95</v>
      </c>
    </row>
    <row r="843" spans="4:7" x14ac:dyDescent="0.45">
      <c r="D843">
        <f ca="1"/>
        <v>485</v>
      </c>
      <c r="E843">
        <f ca="1"/>
        <v>2358</v>
      </c>
      <c r="F843">
        <f ca="1"/>
        <v>2217</v>
      </c>
      <c r="G843">
        <f ca="1"/>
        <v>141</v>
      </c>
    </row>
    <row r="844" spans="4:7" x14ac:dyDescent="0.45">
      <c r="D844">
        <f ca="1"/>
        <v>455</v>
      </c>
      <c r="E844">
        <f ca="1"/>
        <v>2328</v>
      </c>
      <c r="F844">
        <f ca="1"/>
        <v>2247</v>
      </c>
      <c r="G844">
        <f ca="1"/>
        <v>81</v>
      </c>
    </row>
    <row r="845" spans="4:7" x14ac:dyDescent="0.45">
      <c r="D845">
        <f ca="1"/>
        <v>467</v>
      </c>
      <c r="E845">
        <f ca="1"/>
        <v>2340</v>
      </c>
      <c r="F845">
        <f ca="1"/>
        <v>2235</v>
      </c>
      <c r="G845">
        <f ca="1"/>
        <v>105</v>
      </c>
    </row>
    <row r="846" spans="4:7" x14ac:dyDescent="0.45">
      <c r="D846">
        <f ca="1"/>
        <v>478</v>
      </c>
      <c r="E846">
        <f ca="1"/>
        <v>2351</v>
      </c>
      <c r="F846">
        <f ca="1"/>
        <v>2224</v>
      </c>
      <c r="G846">
        <f ca="1"/>
        <v>127</v>
      </c>
    </row>
    <row r="847" spans="4:7" x14ac:dyDescent="0.45">
      <c r="D847">
        <f ca="1"/>
        <v>458</v>
      </c>
      <c r="E847">
        <f ca="1"/>
        <v>2331</v>
      </c>
      <c r="F847">
        <f ca="1"/>
        <v>2244</v>
      </c>
      <c r="G847">
        <f ca="1"/>
        <v>87</v>
      </c>
    </row>
    <row r="848" spans="4:7" x14ac:dyDescent="0.45">
      <c r="D848">
        <f ca="1"/>
        <v>475</v>
      </c>
      <c r="E848">
        <f ca="1"/>
        <v>2348</v>
      </c>
      <c r="F848">
        <f ca="1"/>
        <v>2227</v>
      </c>
      <c r="G848">
        <f ca="1"/>
        <v>121</v>
      </c>
    </row>
    <row r="849" spans="4:7" x14ac:dyDescent="0.45">
      <c r="D849">
        <f ca="1"/>
        <v>472</v>
      </c>
      <c r="E849">
        <f ca="1"/>
        <v>2345</v>
      </c>
      <c r="F849">
        <f ca="1"/>
        <v>2230</v>
      </c>
      <c r="G849">
        <f ca="1"/>
        <v>115</v>
      </c>
    </row>
    <row r="850" spans="4:7" x14ac:dyDescent="0.45">
      <c r="D850">
        <f ca="1"/>
        <v>461</v>
      </c>
      <c r="E850">
        <f ca="1"/>
        <v>2334</v>
      </c>
      <c r="F850">
        <f ca="1"/>
        <v>2241</v>
      </c>
      <c r="G850">
        <f ca="1"/>
        <v>93</v>
      </c>
    </row>
    <row r="851" spans="4:7" x14ac:dyDescent="0.45">
      <c r="D851">
        <f ca="1"/>
        <v>441</v>
      </c>
      <c r="E851">
        <f ca="1"/>
        <v>2314</v>
      </c>
      <c r="F851">
        <f ca="1"/>
        <v>2261</v>
      </c>
      <c r="G851">
        <f ca="1"/>
        <v>53</v>
      </c>
    </row>
    <row r="852" spans="4:7" x14ac:dyDescent="0.45">
      <c r="D852">
        <f ca="1"/>
        <v>457</v>
      </c>
      <c r="E852">
        <f ca="1"/>
        <v>2330</v>
      </c>
      <c r="F852">
        <f ca="1"/>
        <v>2245</v>
      </c>
      <c r="G852">
        <f ca="1"/>
        <v>85</v>
      </c>
    </row>
    <row r="853" spans="4:7" x14ac:dyDescent="0.45">
      <c r="D853">
        <f ca="1"/>
        <v>464</v>
      </c>
      <c r="E853">
        <f ca="1"/>
        <v>2337</v>
      </c>
      <c r="F853">
        <f ca="1"/>
        <v>2238</v>
      </c>
      <c r="G853">
        <f ca="1"/>
        <v>99</v>
      </c>
    </row>
    <row r="854" spans="4:7" x14ac:dyDescent="0.45">
      <c r="D854">
        <f ca="1"/>
        <v>450</v>
      </c>
      <c r="E854">
        <f ca="1"/>
        <v>2323</v>
      </c>
      <c r="F854">
        <f ca="1"/>
        <v>2252</v>
      </c>
      <c r="G854">
        <f ca="1"/>
        <v>71</v>
      </c>
    </row>
    <row r="855" spans="4:7" x14ac:dyDescent="0.45">
      <c r="D855">
        <f ca="1"/>
        <v>476</v>
      </c>
      <c r="E855">
        <f ca="1"/>
        <v>2349</v>
      </c>
      <c r="F855">
        <f ca="1"/>
        <v>2226</v>
      </c>
      <c r="G855">
        <f ca="1"/>
        <v>123</v>
      </c>
    </row>
    <row r="856" spans="4:7" x14ac:dyDescent="0.45">
      <c r="D856">
        <f ca="1"/>
        <v>478</v>
      </c>
      <c r="E856">
        <f ca="1"/>
        <v>2351</v>
      </c>
      <c r="F856">
        <f ca="1"/>
        <v>2224</v>
      </c>
      <c r="G856">
        <f ca="1"/>
        <v>127</v>
      </c>
    </row>
    <row r="857" spans="4:7" x14ac:dyDescent="0.45">
      <c r="D857">
        <f ca="1"/>
        <v>482</v>
      </c>
      <c r="E857">
        <f ca="1"/>
        <v>2355</v>
      </c>
      <c r="F857">
        <f ca="1"/>
        <v>2220</v>
      </c>
      <c r="G857">
        <f ca="1"/>
        <v>135</v>
      </c>
    </row>
    <row r="858" spans="4:7" x14ac:dyDescent="0.45">
      <c r="D858">
        <f ca="1"/>
        <v>456</v>
      </c>
      <c r="E858">
        <f ca="1"/>
        <v>2329</v>
      </c>
      <c r="F858">
        <f ca="1"/>
        <v>2246</v>
      </c>
      <c r="G858">
        <f ca="1"/>
        <v>83</v>
      </c>
    </row>
    <row r="859" spans="4:7" x14ac:dyDescent="0.45">
      <c r="D859">
        <f ca="1"/>
        <v>488</v>
      </c>
      <c r="E859">
        <f ca="1"/>
        <v>2361</v>
      </c>
      <c r="F859">
        <f ca="1"/>
        <v>2214</v>
      </c>
      <c r="G859">
        <f ca="1"/>
        <v>147</v>
      </c>
    </row>
    <row r="860" spans="4:7" x14ac:dyDescent="0.45">
      <c r="D860">
        <f ca="1"/>
        <v>464</v>
      </c>
      <c r="E860">
        <f ca="1"/>
        <v>2337</v>
      </c>
      <c r="F860">
        <f ca="1"/>
        <v>2238</v>
      </c>
      <c r="G860">
        <f ca="1"/>
        <v>99</v>
      </c>
    </row>
    <row r="861" spans="4:7" x14ac:dyDescent="0.45">
      <c r="D861">
        <f ca="1"/>
        <v>467</v>
      </c>
      <c r="E861">
        <f ca="1"/>
        <v>2340</v>
      </c>
      <c r="F861">
        <f ca="1"/>
        <v>2235</v>
      </c>
      <c r="G861">
        <f ca="1"/>
        <v>105</v>
      </c>
    </row>
    <row r="862" spans="4:7" x14ac:dyDescent="0.45">
      <c r="D862">
        <f ca="1"/>
        <v>458</v>
      </c>
      <c r="E862">
        <f ca="1"/>
        <v>2331</v>
      </c>
      <c r="F862">
        <f ca="1"/>
        <v>2244</v>
      </c>
      <c r="G862">
        <f ca="1"/>
        <v>87</v>
      </c>
    </row>
    <row r="863" spans="4:7" x14ac:dyDescent="0.45">
      <c r="D863">
        <f ca="1"/>
        <v>465</v>
      </c>
      <c r="E863">
        <f ca="1"/>
        <v>2338</v>
      </c>
      <c r="F863">
        <f ca="1"/>
        <v>2237</v>
      </c>
      <c r="G863">
        <f ca="1"/>
        <v>101</v>
      </c>
    </row>
    <row r="864" spans="4:7" x14ac:dyDescent="0.45">
      <c r="D864">
        <f ca="1"/>
        <v>479</v>
      </c>
      <c r="E864">
        <f ca="1"/>
        <v>2352</v>
      </c>
      <c r="F864">
        <f ca="1"/>
        <v>2223</v>
      </c>
      <c r="G864">
        <f ca="1"/>
        <v>129</v>
      </c>
    </row>
    <row r="865" spans="4:7" x14ac:dyDescent="0.45">
      <c r="D865">
        <f ca="1"/>
        <v>464</v>
      </c>
      <c r="E865">
        <f ca="1"/>
        <v>2337</v>
      </c>
      <c r="F865">
        <f ca="1"/>
        <v>2238</v>
      </c>
      <c r="G865">
        <f ca="1"/>
        <v>99</v>
      </c>
    </row>
    <row r="866" spans="4:7" x14ac:dyDescent="0.45">
      <c r="D866">
        <f ca="1"/>
        <v>467</v>
      </c>
      <c r="E866">
        <f ca="1"/>
        <v>2340</v>
      </c>
      <c r="F866">
        <f ca="1"/>
        <v>2235</v>
      </c>
      <c r="G866">
        <f ca="1"/>
        <v>105</v>
      </c>
    </row>
    <row r="867" spans="4:7" x14ac:dyDescent="0.45">
      <c r="D867">
        <f ca="1"/>
        <v>446</v>
      </c>
      <c r="E867">
        <f ca="1"/>
        <v>2319</v>
      </c>
      <c r="F867">
        <f ca="1"/>
        <v>2256</v>
      </c>
      <c r="G867">
        <f ca="1"/>
        <v>63</v>
      </c>
    </row>
    <row r="868" spans="4:7" x14ac:dyDescent="0.45">
      <c r="D868">
        <f ca="1"/>
        <v>483</v>
      </c>
      <c r="E868">
        <f ca="1"/>
        <v>2356</v>
      </c>
      <c r="F868">
        <f ca="1"/>
        <v>2219</v>
      </c>
      <c r="G868">
        <f ca="1"/>
        <v>137</v>
      </c>
    </row>
    <row r="869" spans="4:7" x14ac:dyDescent="0.45">
      <c r="D869">
        <f ca="1"/>
        <v>481</v>
      </c>
      <c r="E869">
        <f ca="1"/>
        <v>2354</v>
      </c>
      <c r="F869">
        <f ca="1"/>
        <v>2221</v>
      </c>
      <c r="G869">
        <f ca="1"/>
        <v>133</v>
      </c>
    </row>
    <row r="870" spans="4:7" x14ac:dyDescent="0.45">
      <c r="D870">
        <f ca="1"/>
        <v>485</v>
      </c>
      <c r="E870">
        <f ca="1"/>
        <v>2358</v>
      </c>
      <c r="F870">
        <f ca="1"/>
        <v>2217</v>
      </c>
      <c r="G870">
        <f ca="1"/>
        <v>141</v>
      </c>
    </row>
    <row r="871" spans="4:7" x14ac:dyDescent="0.45">
      <c r="D871">
        <f ca="1"/>
        <v>464</v>
      </c>
      <c r="E871">
        <f ca="1"/>
        <v>2337</v>
      </c>
      <c r="F871">
        <f ca="1"/>
        <v>2238</v>
      </c>
      <c r="G871">
        <f ca="1"/>
        <v>99</v>
      </c>
    </row>
    <row r="872" spans="4:7" x14ac:dyDescent="0.45">
      <c r="D872">
        <f ca="1"/>
        <v>453</v>
      </c>
      <c r="E872">
        <f ca="1"/>
        <v>2326</v>
      </c>
      <c r="F872">
        <f ca="1"/>
        <v>2249</v>
      </c>
      <c r="G872">
        <f ca="1"/>
        <v>77</v>
      </c>
    </row>
    <row r="873" spans="4:7" x14ac:dyDescent="0.45">
      <c r="D873">
        <f ca="1"/>
        <v>465</v>
      </c>
      <c r="E873">
        <f ca="1"/>
        <v>2338</v>
      </c>
      <c r="F873">
        <f ca="1"/>
        <v>2237</v>
      </c>
      <c r="G873">
        <f ca="1"/>
        <v>101</v>
      </c>
    </row>
    <row r="874" spans="4:7" x14ac:dyDescent="0.45">
      <c r="D874">
        <f ca="1"/>
        <v>469</v>
      </c>
      <c r="E874">
        <f ca="1"/>
        <v>2342</v>
      </c>
      <c r="F874">
        <f ca="1"/>
        <v>2233</v>
      </c>
      <c r="G874">
        <f ca="1"/>
        <v>109</v>
      </c>
    </row>
    <row r="875" spans="4:7" x14ac:dyDescent="0.45">
      <c r="D875">
        <f ca="1"/>
        <v>460</v>
      </c>
      <c r="E875">
        <f ca="1"/>
        <v>2333</v>
      </c>
      <c r="F875">
        <f ca="1"/>
        <v>2242</v>
      </c>
      <c r="G875">
        <f ca="1"/>
        <v>91</v>
      </c>
    </row>
    <row r="876" spans="4:7" x14ac:dyDescent="0.45">
      <c r="D876">
        <f ca="1"/>
        <v>456</v>
      </c>
      <c r="E876">
        <f ca="1"/>
        <v>2329</v>
      </c>
      <c r="F876">
        <f ca="1"/>
        <v>2246</v>
      </c>
      <c r="G876">
        <f ca="1"/>
        <v>83</v>
      </c>
    </row>
    <row r="877" spans="4:7" x14ac:dyDescent="0.45">
      <c r="D877">
        <f ca="1"/>
        <v>468</v>
      </c>
      <c r="E877">
        <f ca="1"/>
        <v>2341</v>
      </c>
      <c r="F877">
        <f ca="1"/>
        <v>2234</v>
      </c>
      <c r="G877">
        <f ca="1"/>
        <v>107</v>
      </c>
    </row>
    <row r="878" spans="4:7" x14ac:dyDescent="0.45">
      <c r="D878">
        <f ca="1"/>
        <v>486</v>
      </c>
      <c r="E878">
        <f ca="1"/>
        <v>2359</v>
      </c>
      <c r="F878">
        <f ca="1"/>
        <v>2216</v>
      </c>
      <c r="G878">
        <f ca="1"/>
        <v>143</v>
      </c>
    </row>
    <row r="879" spans="4:7" x14ac:dyDescent="0.45">
      <c r="D879">
        <f ca="1"/>
        <v>457</v>
      </c>
      <c r="E879">
        <f ca="1"/>
        <v>2330</v>
      </c>
      <c r="F879">
        <f ca="1"/>
        <v>2245</v>
      </c>
      <c r="G879">
        <f ca="1"/>
        <v>85</v>
      </c>
    </row>
    <row r="880" spans="4:7" x14ac:dyDescent="0.45">
      <c r="D880">
        <f ca="1"/>
        <v>481</v>
      </c>
      <c r="E880">
        <f ca="1"/>
        <v>2354</v>
      </c>
      <c r="F880">
        <f ca="1"/>
        <v>2221</v>
      </c>
      <c r="G880">
        <f ca="1"/>
        <v>133</v>
      </c>
    </row>
    <row r="881" spans="4:7" x14ac:dyDescent="0.45">
      <c r="D881">
        <f ca="1"/>
        <v>459</v>
      </c>
      <c r="E881">
        <f ca="1"/>
        <v>2332</v>
      </c>
      <c r="F881">
        <f ca="1"/>
        <v>2243</v>
      </c>
      <c r="G881">
        <f ca="1"/>
        <v>89</v>
      </c>
    </row>
    <row r="882" spans="4:7" x14ac:dyDescent="0.45">
      <c r="D882">
        <f ca="1"/>
        <v>478</v>
      </c>
      <c r="E882">
        <f ca="1"/>
        <v>2351</v>
      </c>
      <c r="F882">
        <f ca="1"/>
        <v>2224</v>
      </c>
      <c r="G882">
        <f ca="1"/>
        <v>127</v>
      </c>
    </row>
    <row r="883" spans="4:7" x14ac:dyDescent="0.45">
      <c r="D883">
        <f ca="1"/>
        <v>464</v>
      </c>
      <c r="E883">
        <f ca="1"/>
        <v>2337</v>
      </c>
      <c r="F883">
        <f ca="1"/>
        <v>2238</v>
      </c>
      <c r="G883">
        <f ca="1"/>
        <v>99</v>
      </c>
    </row>
    <row r="884" spans="4:7" x14ac:dyDescent="0.45">
      <c r="D884">
        <f ca="1"/>
        <v>473</v>
      </c>
      <c r="E884">
        <f ca="1"/>
        <v>2346</v>
      </c>
      <c r="F884">
        <f ca="1"/>
        <v>2229</v>
      </c>
      <c r="G884">
        <f ca="1"/>
        <v>117</v>
      </c>
    </row>
    <row r="885" spans="4:7" x14ac:dyDescent="0.45">
      <c r="D885">
        <f ca="1"/>
        <v>479</v>
      </c>
      <c r="E885">
        <f ca="1"/>
        <v>2352</v>
      </c>
      <c r="F885">
        <f ca="1"/>
        <v>2223</v>
      </c>
      <c r="G885">
        <f ca="1"/>
        <v>129</v>
      </c>
    </row>
    <row r="886" spans="4:7" x14ac:dyDescent="0.45">
      <c r="D886">
        <f ca="1"/>
        <v>462</v>
      </c>
      <c r="E886">
        <f ca="1"/>
        <v>2335</v>
      </c>
      <c r="F886">
        <f ca="1"/>
        <v>2240</v>
      </c>
      <c r="G886">
        <f ca="1"/>
        <v>95</v>
      </c>
    </row>
    <row r="887" spans="4:7" x14ac:dyDescent="0.45">
      <c r="D887">
        <f ca="1"/>
        <v>445</v>
      </c>
      <c r="E887">
        <f ca="1"/>
        <v>2318</v>
      </c>
      <c r="F887">
        <f ca="1"/>
        <v>2257</v>
      </c>
      <c r="G887">
        <f ca="1"/>
        <v>61</v>
      </c>
    </row>
    <row r="888" spans="4:7" x14ac:dyDescent="0.45">
      <c r="D888">
        <f ca="1"/>
        <v>462</v>
      </c>
      <c r="E888">
        <f ca="1"/>
        <v>2335</v>
      </c>
      <c r="F888">
        <f ca="1"/>
        <v>2240</v>
      </c>
      <c r="G888">
        <f ca="1"/>
        <v>95</v>
      </c>
    </row>
    <row r="889" spans="4:7" x14ac:dyDescent="0.45">
      <c r="D889">
        <f ca="1"/>
        <v>476</v>
      </c>
      <c r="E889">
        <f ca="1"/>
        <v>2349</v>
      </c>
      <c r="F889">
        <f ca="1"/>
        <v>2226</v>
      </c>
      <c r="G889">
        <f ca="1"/>
        <v>123</v>
      </c>
    </row>
    <row r="890" spans="4:7" x14ac:dyDescent="0.45">
      <c r="D890">
        <f ca="1"/>
        <v>462</v>
      </c>
      <c r="E890">
        <f ca="1"/>
        <v>2335</v>
      </c>
      <c r="F890">
        <f ca="1"/>
        <v>2240</v>
      </c>
      <c r="G890">
        <f ca="1"/>
        <v>95</v>
      </c>
    </row>
    <row r="891" spans="4:7" x14ac:dyDescent="0.45">
      <c r="D891">
        <f ca="1"/>
        <v>452</v>
      </c>
      <c r="E891">
        <f ca="1"/>
        <v>2325</v>
      </c>
      <c r="F891">
        <f ca="1"/>
        <v>2250</v>
      </c>
      <c r="G891">
        <f ca="1"/>
        <v>75</v>
      </c>
    </row>
    <row r="892" spans="4:7" x14ac:dyDescent="0.45">
      <c r="D892">
        <f ca="1"/>
        <v>500</v>
      </c>
      <c r="E892">
        <f ca="1"/>
        <v>2373</v>
      </c>
      <c r="F892">
        <f ca="1"/>
        <v>2202</v>
      </c>
      <c r="G892">
        <f ca="1"/>
        <v>171</v>
      </c>
    </row>
    <row r="893" spans="4:7" x14ac:dyDescent="0.45">
      <c r="D893">
        <f ca="1"/>
        <v>489</v>
      </c>
      <c r="E893">
        <f ca="1"/>
        <v>2362</v>
      </c>
      <c r="F893">
        <f ca="1"/>
        <v>2213</v>
      </c>
      <c r="G893">
        <f ca="1"/>
        <v>149</v>
      </c>
    </row>
    <row r="894" spans="4:7" x14ac:dyDescent="0.45">
      <c r="D894">
        <f ca="1"/>
        <v>460</v>
      </c>
      <c r="E894">
        <f ca="1"/>
        <v>2333</v>
      </c>
      <c r="F894">
        <f ca="1"/>
        <v>2242</v>
      </c>
      <c r="G894">
        <f ca="1"/>
        <v>91</v>
      </c>
    </row>
    <row r="895" spans="4:7" x14ac:dyDescent="0.45">
      <c r="D895">
        <f ca="1"/>
        <v>481</v>
      </c>
      <c r="E895">
        <f ca="1"/>
        <v>2354</v>
      </c>
      <c r="F895">
        <f ca="1"/>
        <v>2221</v>
      </c>
      <c r="G895">
        <f ca="1"/>
        <v>133</v>
      </c>
    </row>
    <row r="896" spans="4:7" x14ac:dyDescent="0.45">
      <c r="D896">
        <f ca="1"/>
        <v>477</v>
      </c>
      <c r="E896">
        <f ca="1"/>
        <v>2350</v>
      </c>
      <c r="F896">
        <f ca="1"/>
        <v>2225</v>
      </c>
      <c r="G896">
        <f ca="1"/>
        <v>125</v>
      </c>
    </row>
    <row r="897" spans="4:7" x14ac:dyDescent="0.45">
      <c r="D897">
        <f ca="1"/>
        <v>459</v>
      </c>
      <c r="E897">
        <f ca="1"/>
        <v>2332</v>
      </c>
      <c r="F897">
        <f ca="1"/>
        <v>2243</v>
      </c>
      <c r="G897">
        <f ca="1"/>
        <v>89</v>
      </c>
    </row>
    <row r="898" spans="4:7" x14ac:dyDescent="0.45">
      <c r="D898">
        <f ca="1"/>
        <v>465</v>
      </c>
      <c r="E898">
        <f ca="1"/>
        <v>2338</v>
      </c>
      <c r="F898">
        <f ca="1"/>
        <v>2237</v>
      </c>
      <c r="G898">
        <f ca="1"/>
        <v>101</v>
      </c>
    </row>
    <row r="899" spans="4:7" x14ac:dyDescent="0.45">
      <c r="D899">
        <f ca="1"/>
        <v>480</v>
      </c>
      <c r="E899">
        <f ca="1"/>
        <v>2353</v>
      </c>
      <c r="F899">
        <f ca="1"/>
        <v>2222</v>
      </c>
      <c r="G899">
        <f ca="1"/>
        <v>131</v>
      </c>
    </row>
    <row r="900" spans="4:7" x14ac:dyDescent="0.45">
      <c r="D900">
        <f ca="1"/>
        <v>475</v>
      </c>
      <c r="E900">
        <f ca="1"/>
        <v>2348</v>
      </c>
      <c r="F900">
        <f ca="1"/>
        <v>2227</v>
      </c>
      <c r="G900">
        <f ca="1"/>
        <v>121</v>
      </c>
    </row>
    <row r="901" spans="4:7" x14ac:dyDescent="0.45">
      <c r="D901">
        <f ca="1"/>
        <v>469</v>
      </c>
      <c r="E901">
        <f ca="1"/>
        <v>2342</v>
      </c>
      <c r="F901">
        <f ca="1"/>
        <v>2233</v>
      </c>
      <c r="G901">
        <f ca="1"/>
        <v>109</v>
      </c>
    </row>
    <row r="902" spans="4:7" x14ac:dyDescent="0.45">
      <c r="D902">
        <f ca="1"/>
        <v>472</v>
      </c>
      <c r="E902">
        <f ca="1"/>
        <v>2345</v>
      </c>
      <c r="F902">
        <f ca="1"/>
        <v>2230</v>
      </c>
      <c r="G902">
        <f ca="1"/>
        <v>115</v>
      </c>
    </row>
    <row r="903" spans="4:7" x14ac:dyDescent="0.45">
      <c r="D903">
        <f ca="1"/>
        <v>476</v>
      </c>
      <c r="E903">
        <f ca="1"/>
        <v>2349</v>
      </c>
      <c r="F903">
        <f ca="1"/>
        <v>2226</v>
      </c>
      <c r="G903">
        <f ca="1"/>
        <v>123</v>
      </c>
    </row>
    <row r="904" spans="4:7" x14ac:dyDescent="0.45">
      <c r="D904">
        <f ca="1"/>
        <v>469</v>
      </c>
      <c r="E904">
        <f ca="1"/>
        <v>2342</v>
      </c>
      <c r="F904">
        <f ca="1"/>
        <v>2233</v>
      </c>
      <c r="G904">
        <f ca="1"/>
        <v>109</v>
      </c>
    </row>
    <row r="905" spans="4:7" x14ac:dyDescent="0.45">
      <c r="D905">
        <f ca="1"/>
        <v>475</v>
      </c>
      <c r="E905">
        <f ca="1"/>
        <v>2348</v>
      </c>
      <c r="F905">
        <f ca="1"/>
        <v>2227</v>
      </c>
      <c r="G905">
        <f ca="1"/>
        <v>121</v>
      </c>
    </row>
    <row r="906" spans="4:7" x14ac:dyDescent="0.45">
      <c r="D906">
        <f ca="1"/>
        <v>461</v>
      </c>
      <c r="E906">
        <f ca="1"/>
        <v>2334</v>
      </c>
      <c r="F906">
        <f ca="1"/>
        <v>2241</v>
      </c>
      <c r="G906">
        <f ca="1"/>
        <v>93</v>
      </c>
    </row>
    <row r="907" spans="4:7" x14ac:dyDescent="0.45">
      <c r="D907">
        <f ca="1"/>
        <v>458</v>
      </c>
      <c r="E907">
        <f ca="1"/>
        <v>2331</v>
      </c>
      <c r="F907">
        <f ca="1"/>
        <v>2244</v>
      </c>
      <c r="G907">
        <f ca="1"/>
        <v>87</v>
      </c>
    </row>
    <row r="908" spans="4:7" x14ac:dyDescent="0.45">
      <c r="D908">
        <f ca="1"/>
        <v>442</v>
      </c>
      <c r="E908">
        <f ca="1"/>
        <v>2315</v>
      </c>
      <c r="F908">
        <f ca="1"/>
        <v>2260</v>
      </c>
      <c r="G908">
        <f ca="1"/>
        <v>55</v>
      </c>
    </row>
    <row r="909" spans="4:7" x14ac:dyDescent="0.45">
      <c r="D909">
        <f ca="1"/>
        <v>452</v>
      </c>
      <c r="E909">
        <f ca="1"/>
        <v>2325</v>
      </c>
      <c r="F909">
        <f ca="1"/>
        <v>2250</v>
      </c>
      <c r="G909">
        <f ca="1"/>
        <v>75</v>
      </c>
    </row>
    <row r="910" spans="4:7" x14ac:dyDescent="0.45">
      <c r="D910">
        <f ca="1"/>
        <v>473</v>
      </c>
      <c r="E910">
        <f ca="1"/>
        <v>2346</v>
      </c>
      <c r="F910">
        <f ca="1"/>
        <v>2229</v>
      </c>
      <c r="G910">
        <f ca="1"/>
        <v>117</v>
      </c>
    </row>
    <row r="911" spans="4:7" x14ac:dyDescent="0.45">
      <c r="D911">
        <f ca="1"/>
        <v>488</v>
      </c>
      <c r="E911">
        <f ca="1"/>
        <v>2361</v>
      </c>
      <c r="F911">
        <f ca="1"/>
        <v>2214</v>
      </c>
      <c r="G911">
        <f ca="1"/>
        <v>147</v>
      </c>
    </row>
    <row r="912" spans="4:7" x14ac:dyDescent="0.45">
      <c r="D912">
        <f ca="1"/>
        <v>465</v>
      </c>
      <c r="E912">
        <f ca="1"/>
        <v>2338</v>
      </c>
      <c r="F912">
        <f ca="1"/>
        <v>2237</v>
      </c>
      <c r="G912">
        <f ca="1"/>
        <v>101</v>
      </c>
    </row>
    <row r="913" spans="4:7" x14ac:dyDescent="0.45">
      <c r="D913">
        <f ca="1"/>
        <v>457</v>
      </c>
      <c r="E913">
        <f ca="1"/>
        <v>2330</v>
      </c>
      <c r="F913">
        <f ca="1"/>
        <v>2245</v>
      </c>
      <c r="G913">
        <f ca="1"/>
        <v>85</v>
      </c>
    </row>
    <row r="914" spans="4:7" x14ac:dyDescent="0.45">
      <c r="D914">
        <f ca="1"/>
        <v>484</v>
      </c>
      <c r="E914">
        <f ca="1"/>
        <v>2357</v>
      </c>
      <c r="F914">
        <f ca="1"/>
        <v>2218</v>
      </c>
      <c r="G914">
        <f ca="1"/>
        <v>139</v>
      </c>
    </row>
    <row r="915" spans="4:7" x14ac:dyDescent="0.45">
      <c r="D915">
        <f ca="1"/>
        <v>462</v>
      </c>
      <c r="E915">
        <f ca="1"/>
        <v>2335</v>
      </c>
      <c r="F915">
        <f ca="1"/>
        <v>2240</v>
      </c>
      <c r="G915">
        <f ca="1"/>
        <v>95</v>
      </c>
    </row>
    <row r="916" spans="4:7" x14ac:dyDescent="0.45">
      <c r="D916">
        <f ca="1"/>
        <v>476</v>
      </c>
      <c r="E916">
        <f ca="1"/>
        <v>2349</v>
      </c>
      <c r="F916">
        <f ca="1"/>
        <v>2226</v>
      </c>
      <c r="G916">
        <f ca="1"/>
        <v>123</v>
      </c>
    </row>
    <row r="917" spans="4:7" x14ac:dyDescent="0.45">
      <c r="D917">
        <f ca="1"/>
        <v>456</v>
      </c>
      <c r="E917">
        <f ca="1"/>
        <v>2329</v>
      </c>
      <c r="F917">
        <f ca="1"/>
        <v>2246</v>
      </c>
      <c r="G917">
        <f ca="1"/>
        <v>83</v>
      </c>
    </row>
    <row r="918" spans="4:7" x14ac:dyDescent="0.45">
      <c r="D918">
        <f ca="1"/>
        <v>475</v>
      </c>
      <c r="E918">
        <f ca="1"/>
        <v>2348</v>
      </c>
      <c r="F918">
        <f ca="1"/>
        <v>2227</v>
      </c>
      <c r="G918">
        <f ca="1"/>
        <v>121</v>
      </c>
    </row>
    <row r="919" spans="4:7" x14ac:dyDescent="0.45">
      <c r="D919">
        <f ca="1"/>
        <v>483</v>
      </c>
      <c r="E919">
        <f ca="1"/>
        <v>2356</v>
      </c>
      <c r="F919">
        <f ca="1"/>
        <v>2219</v>
      </c>
      <c r="G919">
        <f ca="1"/>
        <v>137</v>
      </c>
    </row>
    <row r="920" spans="4:7" x14ac:dyDescent="0.45">
      <c r="D920">
        <f ca="1"/>
        <v>476</v>
      </c>
      <c r="E920">
        <f ca="1"/>
        <v>2349</v>
      </c>
      <c r="F920">
        <f ca="1"/>
        <v>2226</v>
      </c>
      <c r="G920">
        <f ca="1"/>
        <v>123</v>
      </c>
    </row>
    <row r="921" spans="4:7" x14ac:dyDescent="0.45">
      <c r="D921">
        <f ca="1"/>
        <v>479</v>
      </c>
      <c r="E921">
        <f ca="1"/>
        <v>2352</v>
      </c>
      <c r="F921">
        <f ca="1"/>
        <v>2223</v>
      </c>
      <c r="G921">
        <f ca="1"/>
        <v>129</v>
      </c>
    </row>
    <row r="922" spans="4:7" x14ac:dyDescent="0.45">
      <c r="D922">
        <f ca="1"/>
        <v>465</v>
      </c>
      <c r="E922">
        <f ca="1"/>
        <v>2338</v>
      </c>
      <c r="F922">
        <f ca="1"/>
        <v>2237</v>
      </c>
      <c r="G922">
        <f ca="1"/>
        <v>101</v>
      </c>
    </row>
    <row r="923" spans="4:7" x14ac:dyDescent="0.45">
      <c r="D923">
        <f ca="1"/>
        <v>475</v>
      </c>
      <c r="E923">
        <f ca="1"/>
        <v>2348</v>
      </c>
      <c r="F923">
        <f ca="1"/>
        <v>2227</v>
      </c>
      <c r="G923">
        <f ca="1"/>
        <v>121</v>
      </c>
    </row>
    <row r="924" spans="4:7" x14ac:dyDescent="0.45">
      <c r="D924">
        <f ca="1"/>
        <v>474</v>
      </c>
      <c r="E924">
        <f ca="1"/>
        <v>2347</v>
      </c>
      <c r="F924">
        <f ca="1"/>
        <v>2228</v>
      </c>
      <c r="G924">
        <f ca="1"/>
        <v>119</v>
      </c>
    </row>
    <row r="925" spans="4:7" x14ac:dyDescent="0.45">
      <c r="D925">
        <f ca="1"/>
        <v>473</v>
      </c>
      <c r="E925">
        <f ca="1"/>
        <v>2346</v>
      </c>
      <c r="F925">
        <f ca="1"/>
        <v>2229</v>
      </c>
      <c r="G925">
        <f ca="1"/>
        <v>117</v>
      </c>
    </row>
    <row r="926" spans="4:7" x14ac:dyDescent="0.45">
      <c r="D926">
        <f ca="1"/>
        <v>483</v>
      </c>
      <c r="E926">
        <f ca="1"/>
        <v>2356</v>
      </c>
      <c r="F926">
        <f ca="1"/>
        <v>2219</v>
      </c>
      <c r="G926">
        <f ca="1"/>
        <v>137</v>
      </c>
    </row>
    <row r="927" spans="4:7" x14ac:dyDescent="0.45">
      <c r="D927">
        <f ca="1"/>
        <v>455</v>
      </c>
      <c r="E927">
        <f ca="1"/>
        <v>2328</v>
      </c>
      <c r="F927">
        <f ca="1"/>
        <v>2247</v>
      </c>
      <c r="G927">
        <f ca="1"/>
        <v>81</v>
      </c>
    </row>
    <row r="928" spans="4:7" x14ac:dyDescent="0.45">
      <c r="D928">
        <f ca="1"/>
        <v>473</v>
      </c>
      <c r="E928">
        <f ca="1"/>
        <v>2346</v>
      </c>
      <c r="F928">
        <f ca="1"/>
        <v>2229</v>
      </c>
      <c r="G928">
        <f ca="1"/>
        <v>117</v>
      </c>
    </row>
    <row r="929" spans="4:7" x14ac:dyDescent="0.45">
      <c r="D929">
        <f ca="1"/>
        <v>465</v>
      </c>
      <c r="E929">
        <f ca="1"/>
        <v>2338</v>
      </c>
      <c r="F929">
        <f ca="1"/>
        <v>2237</v>
      </c>
      <c r="G929">
        <f ca="1"/>
        <v>101</v>
      </c>
    </row>
    <row r="930" spans="4:7" x14ac:dyDescent="0.45">
      <c r="D930">
        <f ca="1"/>
        <v>468</v>
      </c>
      <c r="E930">
        <f ca="1"/>
        <v>2341</v>
      </c>
      <c r="F930">
        <f ca="1"/>
        <v>2234</v>
      </c>
      <c r="G930">
        <f ca="1"/>
        <v>107</v>
      </c>
    </row>
    <row r="931" spans="4:7" x14ac:dyDescent="0.45">
      <c r="D931">
        <f ca="1"/>
        <v>467</v>
      </c>
      <c r="E931">
        <f ca="1"/>
        <v>2340</v>
      </c>
      <c r="F931">
        <f ca="1"/>
        <v>2235</v>
      </c>
      <c r="G931">
        <f ca="1"/>
        <v>105</v>
      </c>
    </row>
    <row r="932" spans="4:7" x14ac:dyDescent="0.45">
      <c r="D932">
        <f ca="1"/>
        <v>444</v>
      </c>
      <c r="E932">
        <f ca="1"/>
        <v>2317</v>
      </c>
      <c r="F932">
        <f ca="1"/>
        <v>2258</v>
      </c>
      <c r="G932">
        <f ca="1"/>
        <v>59</v>
      </c>
    </row>
    <row r="933" spans="4:7" x14ac:dyDescent="0.45">
      <c r="D933">
        <f ca="1"/>
        <v>457</v>
      </c>
      <c r="E933">
        <f ca="1"/>
        <v>2330</v>
      </c>
      <c r="F933">
        <f ca="1"/>
        <v>2245</v>
      </c>
      <c r="G933">
        <f ca="1"/>
        <v>85</v>
      </c>
    </row>
    <row r="934" spans="4:7" x14ac:dyDescent="0.45">
      <c r="D934">
        <f ca="1"/>
        <v>492</v>
      </c>
      <c r="E934">
        <f ca="1"/>
        <v>2365</v>
      </c>
      <c r="F934">
        <f ca="1"/>
        <v>2210</v>
      </c>
      <c r="G934">
        <f ca="1"/>
        <v>155</v>
      </c>
    </row>
    <row r="935" spans="4:7" x14ac:dyDescent="0.45">
      <c r="D935">
        <f ca="1"/>
        <v>479</v>
      </c>
      <c r="E935">
        <f ca="1"/>
        <v>2352</v>
      </c>
      <c r="F935">
        <f ca="1"/>
        <v>2223</v>
      </c>
      <c r="G935">
        <f ca="1"/>
        <v>129</v>
      </c>
    </row>
    <row r="936" spans="4:7" x14ac:dyDescent="0.45">
      <c r="D936">
        <f ca="1"/>
        <v>470</v>
      </c>
      <c r="E936">
        <f ca="1"/>
        <v>2343</v>
      </c>
      <c r="F936">
        <f ca="1"/>
        <v>2232</v>
      </c>
      <c r="G936">
        <f ca="1"/>
        <v>111</v>
      </c>
    </row>
    <row r="937" spans="4:7" x14ac:dyDescent="0.45">
      <c r="D937">
        <f ca="1"/>
        <v>463</v>
      </c>
      <c r="E937">
        <f ca="1"/>
        <v>2336</v>
      </c>
      <c r="F937">
        <f ca="1"/>
        <v>2239</v>
      </c>
      <c r="G937">
        <f ca="1"/>
        <v>97</v>
      </c>
    </row>
    <row r="938" spans="4:7" x14ac:dyDescent="0.45">
      <c r="D938">
        <f ca="1"/>
        <v>480</v>
      </c>
      <c r="E938">
        <f ca="1"/>
        <v>2353</v>
      </c>
      <c r="F938">
        <f ca="1"/>
        <v>2222</v>
      </c>
      <c r="G938">
        <f ca="1"/>
        <v>131</v>
      </c>
    </row>
    <row r="939" spans="4:7" x14ac:dyDescent="0.45">
      <c r="D939">
        <f ca="1"/>
        <v>464</v>
      </c>
      <c r="E939">
        <f ca="1"/>
        <v>2337</v>
      </c>
      <c r="F939">
        <f ca="1"/>
        <v>2238</v>
      </c>
      <c r="G939">
        <f ca="1"/>
        <v>99</v>
      </c>
    </row>
    <row r="940" spans="4:7" x14ac:dyDescent="0.45">
      <c r="D940">
        <f ca="1"/>
        <v>471</v>
      </c>
      <c r="E940">
        <f ca="1"/>
        <v>2344</v>
      </c>
      <c r="F940">
        <f ca="1"/>
        <v>2231</v>
      </c>
      <c r="G940">
        <f ca="1"/>
        <v>113</v>
      </c>
    </row>
    <row r="941" spans="4:7" x14ac:dyDescent="0.45">
      <c r="D941">
        <f ca="1"/>
        <v>462</v>
      </c>
      <c r="E941">
        <f ca="1"/>
        <v>2335</v>
      </c>
      <c r="F941">
        <f ca="1"/>
        <v>2240</v>
      </c>
      <c r="G941">
        <f ca="1"/>
        <v>95</v>
      </c>
    </row>
    <row r="942" spans="4:7" x14ac:dyDescent="0.45">
      <c r="D942">
        <f ca="1"/>
        <v>479</v>
      </c>
      <c r="E942">
        <f ca="1"/>
        <v>2352</v>
      </c>
      <c r="F942">
        <f ca="1"/>
        <v>2223</v>
      </c>
      <c r="G942">
        <f ca="1"/>
        <v>129</v>
      </c>
    </row>
    <row r="943" spans="4:7" x14ac:dyDescent="0.45">
      <c r="D943">
        <f ca="1"/>
        <v>464</v>
      </c>
      <c r="E943">
        <f ca="1"/>
        <v>2337</v>
      </c>
      <c r="F943">
        <f ca="1"/>
        <v>2238</v>
      </c>
      <c r="G943">
        <f ca="1"/>
        <v>99</v>
      </c>
    </row>
    <row r="944" spans="4:7" x14ac:dyDescent="0.45">
      <c r="D944">
        <f ca="1"/>
        <v>468</v>
      </c>
      <c r="E944">
        <f ca="1"/>
        <v>2341</v>
      </c>
      <c r="F944">
        <f ca="1"/>
        <v>2234</v>
      </c>
      <c r="G944">
        <f ca="1"/>
        <v>107</v>
      </c>
    </row>
    <row r="945" spans="4:7" x14ac:dyDescent="0.45">
      <c r="D945">
        <f ca="1"/>
        <v>463</v>
      </c>
      <c r="E945">
        <f ca="1"/>
        <v>2336</v>
      </c>
      <c r="F945">
        <f ca="1"/>
        <v>2239</v>
      </c>
      <c r="G945">
        <f ca="1"/>
        <v>97</v>
      </c>
    </row>
    <row r="946" spans="4:7" x14ac:dyDescent="0.45">
      <c r="D946">
        <f ca="1"/>
        <v>466</v>
      </c>
      <c r="E946">
        <f ca="1"/>
        <v>2339</v>
      </c>
      <c r="F946">
        <f ca="1"/>
        <v>2236</v>
      </c>
      <c r="G946">
        <f ca="1"/>
        <v>103</v>
      </c>
    </row>
    <row r="947" spans="4:7" x14ac:dyDescent="0.45">
      <c r="D947">
        <f ca="1"/>
        <v>479</v>
      </c>
      <c r="E947">
        <f ca="1"/>
        <v>2352</v>
      </c>
      <c r="F947">
        <f ca="1"/>
        <v>2223</v>
      </c>
      <c r="G947">
        <f ca="1"/>
        <v>129</v>
      </c>
    </row>
    <row r="948" spans="4:7" x14ac:dyDescent="0.45">
      <c r="D948">
        <f ca="1"/>
        <v>474</v>
      </c>
      <c r="E948">
        <f ca="1"/>
        <v>2347</v>
      </c>
      <c r="F948">
        <f ca="1"/>
        <v>2228</v>
      </c>
      <c r="G948">
        <f ca="1"/>
        <v>119</v>
      </c>
    </row>
    <row r="949" spans="4:7" x14ac:dyDescent="0.45">
      <c r="D949">
        <f ca="1"/>
        <v>488</v>
      </c>
      <c r="E949">
        <f ca="1"/>
        <v>2361</v>
      </c>
      <c r="F949">
        <f ca="1"/>
        <v>2214</v>
      </c>
      <c r="G949">
        <f ca="1"/>
        <v>147</v>
      </c>
    </row>
    <row r="950" spans="4:7" x14ac:dyDescent="0.45">
      <c r="D950">
        <f ca="1"/>
        <v>454</v>
      </c>
      <c r="E950">
        <f ca="1"/>
        <v>2327</v>
      </c>
      <c r="F950">
        <f ca="1"/>
        <v>2248</v>
      </c>
      <c r="G950">
        <f ca="1"/>
        <v>79</v>
      </c>
    </row>
    <row r="951" spans="4:7" x14ac:dyDescent="0.45">
      <c r="D951">
        <f ca="1"/>
        <v>431</v>
      </c>
      <c r="E951">
        <f ca="1"/>
        <v>2304</v>
      </c>
      <c r="F951">
        <f ca="1"/>
        <v>2271</v>
      </c>
      <c r="G951">
        <f ca="1"/>
        <v>33</v>
      </c>
    </row>
    <row r="952" spans="4:7" x14ac:dyDescent="0.45">
      <c r="D952">
        <f ca="1"/>
        <v>465</v>
      </c>
      <c r="E952">
        <f ca="1"/>
        <v>2338</v>
      </c>
      <c r="F952">
        <f ca="1"/>
        <v>2237</v>
      </c>
      <c r="G952">
        <f ca="1"/>
        <v>101</v>
      </c>
    </row>
    <row r="953" spans="4:7" x14ac:dyDescent="0.45">
      <c r="D953">
        <f ca="1"/>
        <v>455</v>
      </c>
      <c r="E953">
        <f ca="1"/>
        <v>2328</v>
      </c>
      <c r="F953">
        <f ca="1"/>
        <v>2247</v>
      </c>
      <c r="G953">
        <f ca="1"/>
        <v>81</v>
      </c>
    </row>
    <row r="954" spans="4:7" x14ac:dyDescent="0.45">
      <c r="D954">
        <f ca="1"/>
        <v>479</v>
      </c>
      <c r="E954">
        <f ca="1"/>
        <v>2352</v>
      </c>
      <c r="F954">
        <f ca="1"/>
        <v>2223</v>
      </c>
      <c r="G954">
        <f ca="1"/>
        <v>129</v>
      </c>
    </row>
    <row r="955" spans="4:7" x14ac:dyDescent="0.45">
      <c r="D955">
        <f ca="1"/>
        <v>450</v>
      </c>
      <c r="E955">
        <f ca="1"/>
        <v>2323</v>
      </c>
      <c r="F955">
        <f ca="1"/>
        <v>2252</v>
      </c>
      <c r="G955">
        <f ca="1"/>
        <v>71</v>
      </c>
    </row>
    <row r="956" spans="4:7" x14ac:dyDescent="0.45">
      <c r="D956">
        <f ca="1"/>
        <v>471</v>
      </c>
      <c r="E956">
        <f ca="1"/>
        <v>2344</v>
      </c>
      <c r="F956">
        <f ca="1"/>
        <v>2231</v>
      </c>
      <c r="G956">
        <f ca="1"/>
        <v>113</v>
      </c>
    </row>
    <row r="957" spans="4:7" x14ac:dyDescent="0.45">
      <c r="D957">
        <f ca="1"/>
        <v>466</v>
      </c>
      <c r="E957">
        <f ca="1"/>
        <v>2339</v>
      </c>
      <c r="F957">
        <f ca="1"/>
        <v>2236</v>
      </c>
      <c r="G957">
        <f ca="1"/>
        <v>103</v>
      </c>
    </row>
    <row r="958" spans="4:7" x14ac:dyDescent="0.45">
      <c r="D958">
        <f ca="1"/>
        <v>440</v>
      </c>
      <c r="E958">
        <f ca="1"/>
        <v>2313</v>
      </c>
      <c r="F958">
        <f ca="1"/>
        <v>2262</v>
      </c>
      <c r="G958">
        <f ca="1"/>
        <v>51</v>
      </c>
    </row>
    <row r="959" spans="4:7" x14ac:dyDescent="0.45">
      <c r="D959">
        <f ca="1"/>
        <v>476</v>
      </c>
      <c r="E959">
        <f ca="1"/>
        <v>2349</v>
      </c>
      <c r="F959">
        <f ca="1"/>
        <v>2226</v>
      </c>
      <c r="G959">
        <f ca="1"/>
        <v>123</v>
      </c>
    </row>
    <row r="960" spans="4:7" x14ac:dyDescent="0.45">
      <c r="D960">
        <f ca="1"/>
        <v>471</v>
      </c>
      <c r="E960">
        <f ca="1"/>
        <v>2344</v>
      </c>
      <c r="F960">
        <f ca="1"/>
        <v>2231</v>
      </c>
      <c r="G960">
        <f ca="1"/>
        <v>113</v>
      </c>
    </row>
    <row r="961" spans="4:7" x14ac:dyDescent="0.45">
      <c r="D961">
        <f ca="1"/>
        <v>468</v>
      </c>
      <c r="E961">
        <f ca="1"/>
        <v>2341</v>
      </c>
      <c r="F961">
        <f ca="1"/>
        <v>2234</v>
      </c>
      <c r="G961">
        <f ca="1"/>
        <v>107</v>
      </c>
    </row>
    <row r="962" spans="4:7" x14ac:dyDescent="0.45">
      <c r="D962">
        <f ca="1"/>
        <v>462</v>
      </c>
      <c r="E962">
        <f ca="1"/>
        <v>2335</v>
      </c>
      <c r="F962">
        <f ca="1"/>
        <v>2240</v>
      </c>
      <c r="G962">
        <f ca="1"/>
        <v>95</v>
      </c>
    </row>
    <row r="963" spans="4:7" x14ac:dyDescent="0.45">
      <c r="D963">
        <f ca="1"/>
        <v>486</v>
      </c>
      <c r="E963">
        <f ca="1"/>
        <v>2359</v>
      </c>
      <c r="F963">
        <f ca="1"/>
        <v>2216</v>
      </c>
      <c r="G963">
        <f ca="1"/>
        <v>143</v>
      </c>
    </row>
    <row r="964" spans="4:7" x14ac:dyDescent="0.45">
      <c r="D964">
        <f ca="1"/>
        <v>469</v>
      </c>
      <c r="E964">
        <f ca="1"/>
        <v>2342</v>
      </c>
      <c r="F964">
        <f ca="1"/>
        <v>2233</v>
      </c>
      <c r="G964">
        <f ca="1"/>
        <v>109</v>
      </c>
    </row>
    <row r="965" spans="4:7" x14ac:dyDescent="0.45">
      <c r="D965">
        <f ca="1"/>
        <v>455</v>
      </c>
      <c r="E965">
        <f ca="1"/>
        <v>2328</v>
      </c>
      <c r="F965">
        <f ca="1"/>
        <v>2247</v>
      </c>
      <c r="G965">
        <f ca="1"/>
        <v>81</v>
      </c>
    </row>
    <row r="966" spans="4:7" x14ac:dyDescent="0.45">
      <c r="D966">
        <f ca="1"/>
        <v>465</v>
      </c>
      <c r="E966">
        <f ca="1"/>
        <v>2338</v>
      </c>
      <c r="F966">
        <f ca="1"/>
        <v>2237</v>
      </c>
      <c r="G966">
        <f ca="1"/>
        <v>101</v>
      </c>
    </row>
    <row r="967" spans="4:7" x14ac:dyDescent="0.45">
      <c r="D967">
        <f ca="1"/>
        <v>432</v>
      </c>
      <c r="E967">
        <f ca="1"/>
        <v>2305</v>
      </c>
      <c r="F967">
        <f ca="1"/>
        <v>2270</v>
      </c>
      <c r="G967">
        <f ca="1"/>
        <v>35</v>
      </c>
    </row>
    <row r="968" spans="4:7" x14ac:dyDescent="0.45">
      <c r="D968">
        <f ca="1"/>
        <v>476</v>
      </c>
      <c r="E968">
        <f ca="1"/>
        <v>2349</v>
      </c>
      <c r="F968">
        <f ca="1"/>
        <v>2226</v>
      </c>
      <c r="G968">
        <f ca="1"/>
        <v>123</v>
      </c>
    </row>
    <row r="969" spans="4:7" x14ac:dyDescent="0.45">
      <c r="D969">
        <f ca="1"/>
        <v>473</v>
      </c>
      <c r="E969">
        <f ca="1"/>
        <v>2346</v>
      </c>
      <c r="F969">
        <f ca="1"/>
        <v>2229</v>
      </c>
      <c r="G969">
        <f ca="1"/>
        <v>117</v>
      </c>
    </row>
    <row r="970" spans="4:7" x14ac:dyDescent="0.45">
      <c r="D970">
        <f ca="1"/>
        <v>510</v>
      </c>
      <c r="E970">
        <f ca="1"/>
        <v>2383</v>
      </c>
      <c r="F970">
        <f ca="1"/>
        <v>2192</v>
      </c>
      <c r="G970">
        <f ca="1"/>
        <v>191</v>
      </c>
    </row>
    <row r="971" spans="4:7" x14ac:dyDescent="0.45">
      <c r="D971">
        <f ca="1"/>
        <v>472</v>
      </c>
      <c r="E971">
        <f ca="1"/>
        <v>2345</v>
      </c>
      <c r="F971">
        <f ca="1"/>
        <v>2230</v>
      </c>
      <c r="G971">
        <f ca="1"/>
        <v>115</v>
      </c>
    </row>
    <row r="972" spans="4:7" x14ac:dyDescent="0.45">
      <c r="D972">
        <f ca="1"/>
        <v>462</v>
      </c>
      <c r="E972">
        <f ca="1"/>
        <v>2335</v>
      </c>
      <c r="F972">
        <f ca="1"/>
        <v>2240</v>
      </c>
      <c r="G972">
        <f ca="1"/>
        <v>95</v>
      </c>
    </row>
    <row r="973" spans="4:7" x14ac:dyDescent="0.45">
      <c r="D973">
        <f ca="1"/>
        <v>469</v>
      </c>
      <c r="E973">
        <f ca="1"/>
        <v>2342</v>
      </c>
      <c r="F973">
        <f ca="1"/>
        <v>2233</v>
      </c>
      <c r="G973">
        <f ca="1"/>
        <v>109</v>
      </c>
    </row>
    <row r="974" spans="4:7" x14ac:dyDescent="0.45">
      <c r="D974">
        <f ca="1"/>
        <v>463</v>
      </c>
      <c r="E974">
        <f ca="1"/>
        <v>2336</v>
      </c>
      <c r="F974">
        <f ca="1"/>
        <v>2239</v>
      </c>
      <c r="G974">
        <f ca="1"/>
        <v>97</v>
      </c>
    </row>
    <row r="975" spans="4:7" x14ac:dyDescent="0.45">
      <c r="D975">
        <f ca="1"/>
        <v>469</v>
      </c>
      <c r="E975">
        <f ca="1"/>
        <v>2342</v>
      </c>
      <c r="F975">
        <f ca="1"/>
        <v>2233</v>
      </c>
      <c r="G975">
        <f ca="1"/>
        <v>109</v>
      </c>
    </row>
    <row r="976" spans="4:7" x14ac:dyDescent="0.45">
      <c r="D976">
        <f ca="1"/>
        <v>490</v>
      </c>
      <c r="E976">
        <f ca="1"/>
        <v>2363</v>
      </c>
      <c r="F976">
        <f ca="1"/>
        <v>2212</v>
      </c>
      <c r="G976">
        <f ca="1"/>
        <v>151</v>
      </c>
    </row>
    <row r="977" spans="4:7" x14ac:dyDescent="0.45">
      <c r="D977">
        <f ca="1"/>
        <v>454</v>
      </c>
      <c r="E977">
        <f ca="1"/>
        <v>2327</v>
      </c>
      <c r="F977">
        <f ca="1"/>
        <v>2248</v>
      </c>
      <c r="G977">
        <f ca="1"/>
        <v>79</v>
      </c>
    </row>
    <row r="978" spans="4:7" x14ac:dyDescent="0.45">
      <c r="D978">
        <f ca="1"/>
        <v>469</v>
      </c>
      <c r="E978">
        <f ca="1"/>
        <v>2342</v>
      </c>
      <c r="F978">
        <f ca="1"/>
        <v>2233</v>
      </c>
      <c r="G978">
        <f ca="1"/>
        <v>109</v>
      </c>
    </row>
    <row r="979" spans="4:7" x14ac:dyDescent="0.45">
      <c r="D979">
        <f ca="1"/>
        <v>462</v>
      </c>
      <c r="E979">
        <f ca="1"/>
        <v>2335</v>
      </c>
      <c r="F979">
        <f ca="1"/>
        <v>2240</v>
      </c>
      <c r="G979">
        <f ca="1"/>
        <v>95</v>
      </c>
    </row>
    <row r="980" spans="4:7" x14ac:dyDescent="0.45">
      <c r="D980">
        <f ca="1"/>
        <v>461</v>
      </c>
      <c r="E980">
        <f ca="1"/>
        <v>2334</v>
      </c>
      <c r="F980">
        <f ca="1"/>
        <v>2241</v>
      </c>
      <c r="G980">
        <f ca="1"/>
        <v>93</v>
      </c>
    </row>
    <row r="981" spans="4:7" x14ac:dyDescent="0.45">
      <c r="D981">
        <f ca="1"/>
        <v>463</v>
      </c>
      <c r="E981">
        <f ca="1"/>
        <v>2336</v>
      </c>
      <c r="F981">
        <f ca="1"/>
        <v>2239</v>
      </c>
      <c r="G981">
        <f ca="1"/>
        <v>97</v>
      </c>
    </row>
    <row r="982" spans="4:7" x14ac:dyDescent="0.45">
      <c r="D982">
        <f ca="1"/>
        <v>453</v>
      </c>
      <c r="E982">
        <f ca="1"/>
        <v>2326</v>
      </c>
      <c r="F982">
        <f ca="1"/>
        <v>2249</v>
      </c>
      <c r="G982">
        <f ca="1"/>
        <v>77</v>
      </c>
    </row>
    <row r="983" spans="4:7" x14ac:dyDescent="0.45">
      <c r="D983">
        <f ca="1"/>
        <v>484</v>
      </c>
      <c r="E983">
        <f ca="1"/>
        <v>2357</v>
      </c>
      <c r="F983">
        <f ca="1"/>
        <v>2218</v>
      </c>
      <c r="G983">
        <f ca="1"/>
        <v>139</v>
      </c>
    </row>
    <row r="984" spans="4:7" x14ac:dyDescent="0.45">
      <c r="D984">
        <f ca="1"/>
        <v>445</v>
      </c>
      <c r="E984">
        <f ca="1"/>
        <v>2318</v>
      </c>
      <c r="F984">
        <f ca="1"/>
        <v>2257</v>
      </c>
      <c r="G984">
        <f ca="1"/>
        <v>61</v>
      </c>
    </row>
    <row r="985" spans="4:7" x14ac:dyDescent="0.45">
      <c r="D985">
        <f ca="1"/>
        <v>457</v>
      </c>
      <c r="E985">
        <f ca="1"/>
        <v>2330</v>
      </c>
      <c r="F985">
        <f ca="1"/>
        <v>2245</v>
      </c>
      <c r="G985">
        <f ca="1"/>
        <v>85</v>
      </c>
    </row>
    <row r="986" spans="4:7" x14ac:dyDescent="0.45">
      <c r="D986">
        <f ca="1"/>
        <v>485</v>
      </c>
      <c r="E986">
        <f ca="1"/>
        <v>2358</v>
      </c>
      <c r="F986">
        <f ca="1"/>
        <v>2217</v>
      </c>
      <c r="G986">
        <f ca="1"/>
        <v>141</v>
      </c>
    </row>
    <row r="987" spans="4:7" x14ac:dyDescent="0.45">
      <c r="D987">
        <f ca="1"/>
        <v>454</v>
      </c>
      <c r="E987">
        <f ca="1"/>
        <v>2327</v>
      </c>
      <c r="F987">
        <f ca="1"/>
        <v>2248</v>
      </c>
      <c r="G987">
        <f ca="1"/>
        <v>79</v>
      </c>
    </row>
    <row r="988" spans="4:7" x14ac:dyDescent="0.45">
      <c r="D988">
        <f ca="1"/>
        <v>450</v>
      </c>
      <c r="E988">
        <f ca="1"/>
        <v>2323</v>
      </c>
      <c r="F988">
        <f ca="1"/>
        <v>2252</v>
      </c>
      <c r="G988">
        <f ca="1"/>
        <v>71</v>
      </c>
    </row>
    <row r="989" spans="4:7" x14ac:dyDescent="0.45">
      <c r="D989">
        <f ca="1"/>
        <v>471</v>
      </c>
      <c r="E989">
        <f ca="1"/>
        <v>2344</v>
      </c>
      <c r="F989">
        <f ca="1"/>
        <v>2231</v>
      </c>
      <c r="G989">
        <f ca="1"/>
        <v>113</v>
      </c>
    </row>
    <row r="990" spans="4:7" x14ac:dyDescent="0.45">
      <c r="D990">
        <f ca="1"/>
        <v>464</v>
      </c>
      <c r="E990">
        <f ca="1"/>
        <v>2337</v>
      </c>
      <c r="F990">
        <f ca="1"/>
        <v>2238</v>
      </c>
      <c r="G990">
        <f ca="1"/>
        <v>99</v>
      </c>
    </row>
    <row r="991" spans="4:7" x14ac:dyDescent="0.45">
      <c r="D991">
        <f ca="1"/>
        <v>481</v>
      </c>
      <c r="E991">
        <f ca="1"/>
        <v>2354</v>
      </c>
      <c r="F991">
        <f ca="1"/>
        <v>2221</v>
      </c>
      <c r="G991">
        <f ca="1"/>
        <v>133</v>
      </c>
    </row>
    <row r="992" spans="4:7" x14ac:dyDescent="0.45">
      <c r="D992">
        <f ca="1"/>
        <v>472</v>
      </c>
      <c r="E992">
        <f ca="1"/>
        <v>2345</v>
      </c>
      <c r="F992">
        <f ca="1"/>
        <v>2230</v>
      </c>
      <c r="G992">
        <f ca="1"/>
        <v>115</v>
      </c>
    </row>
    <row r="993" spans="4:7" x14ac:dyDescent="0.45">
      <c r="D993">
        <f ca="1"/>
        <v>517</v>
      </c>
      <c r="E993">
        <f ca="1"/>
        <v>2390</v>
      </c>
      <c r="F993">
        <f ca="1"/>
        <v>2185</v>
      </c>
      <c r="G993">
        <f ca="1"/>
        <v>205</v>
      </c>
    </row>
    <row r="994" spans="4:7" x14ac:dyDescent="0.45">
      <c r="D994">
        <f ca="1"/>
        <v>457</v>
      </c>
      <c r="E994">
        <f ca="1"/>
        <v>2330</v>
      </c>
      <c r="F994">
        <f ca="1"/>
        <v>2245</v>
      </c>
      <c r="G994">
        <f ca="1"/>
        <v>85</v>
      </c>
    </row>
    <row r="995" spans="4:7" x14ac:dyDescent="0.45">
      <c r="D995">
        <f ca="1"/>
        <v>479</v>
      </c>
      <c r="E995">
        <f ca="1"/>
        <v>2352</v>
      </c>
      <c r="F995">
        <f ca="1"/>
        <v>2223</v>
      </c>
      <c r="G995">
        <f ca="1"/>
        <v>129</v>
      </c>
    </row>
    <row r="996" spans="4:7" x14ac:dyDescent="0.45">
      <c r="D996">
        <f ca="1"/>
        <v>462</v>
      </c>
      <c r="E996">
        <f ca="1"/>
        <v>2335</v>
      </c>
      <c r="F996">
        <f ca="1"/>
        <v>2240</v>
      </c>
      <c r="G996">
        <f ca="1"/>
        <v>95</v>
      </c>
    </row>
    <row r="997" spans="4:7" x14ac:dyDescent="0.45">
      <c r="D997">
        <f ca="1"/>
        <v>476</v>
      </c>
      <c r="E997">
        <f ca="1"/>
        <v>2349</v>
      </c>
      <c r="F997">
        <f ca="1"/>
        <v>2226</v>
      </c>
      <c r="G997">
        <f ca="1"/>
        <v>123</v>
      </c>
    </row>
    <row r="998" spans="4:7" x14ac:dyDescent="0.45">
      <c r="D998">
        <f ca="1"/>
        <v>469</v>
      </c>
      <c r="E998">
        <f ca="1"/>
        <v>2342</v>
      </c>
      <c r="F998">
        <f ca="1"/>
        <v>2233</v>
      </c>
      <c r="G998">
        <f ca="1"/>
        <v>109</v>
      </c>
    </row>
    <row r="999" spans="4:7" x14ac:dyDescent="0.45">
      <c r="D999">
        <f ca="1"/>
        <v>437</v>
      </c>
      <c r="E999">
        <f ca="1"/>
        <v>2310</v>
      </c>
      <c r="F999">
        <f ca="1"/>
        <v>2265</v>
      </c>
      <c r="G999">
        <f ca="1"/>
        <v>45</v>
      </c>
    </row>
    <row r="1000" spans="4:7" x14ac:dyDescent="0.45">
      <c r="D1000">
        <f ca="1"/>
        <v>463</v>
      </c>
      <c r="E1000">
        <f ca="1"/>
        <v>2336</v>
      </c>
      <c r="F1000">
        <f ca="1"/>
        <v>2239</v>
      </c>
      <c r="G1000">
        <f ca="1"/>
        <v>97</v>
      </c>
    </row>
    <row r="1001" spans="4:7" x14ac:dyDescent="0.45">
      <c r="D1001">
        <f ca="1"/>
        <v>435</v>
      </c>
      <c r="E1001">
        <f ca="1"/>
        <v>2308</v>
      </c>
      <c r="F1001">
        <f ca="1"/>
        <v>2267</v>
      </c>
      <c r="G1001">
        <f ca="1"/>
        <v>41</v>
      </c>
    </row>
    <row r="1002" spans="4:7" x14ac:dyDescent="0.45">
      <c r="D1002">
        <f ca="1"/>
        <v>457</v>
      </c>
      <c r="E1002">
        <f ca="1"/>
        <v>2330</v>
      </c>
      <c r="F1002">
        <f ca="1"/>
        <v>2245</v>
      </c>
      <c r="G1002">
        <f ca="1"/>
        <v>85</v>
      </c>
    </row>
    <row r="1003" spans="4:7" x14ac:dyDescent="0.45">
      <c r="D1003">
        <f ca="1"/>
        <v>460</v>
      </c>
      <c r="E1003">
        <f ca="1"/>
        <v>2333</v>
      </c>
      <c r="F1003">
        <f ca="1"/>
        <v>2242</v>
      </c>
      <c r="G1003">
        <f ca="1"/>
        <v>91</v>
      </c>
    </row>
    <row r="1004" spans="4:7" x14ac:dyDescent="0.45">
      <c r="D1004">
        <f ca="1"/>
        <v>497</v>
      </c>
      <c r="E1004">
        <f ca="1"/>
        <v>2370</v>
      </c>
      <c r="F1004">
        <f ca="1"/>
        <v>2205</v>
      </c>
      <c r="G1004">
        <f ca="1"/>
        <v>165</v>
      </c>
    </row>
    <row r="1005" spans="4:7" x14ac:dyDescent="0.45">
      <c r="D1005">
        <f ca="1"/>
        <v>474</v>
      </c>
      <c r="E1005">
        <f ca="1"/>
        <v>2347</v>
      </c>
      <c r="F1005">
        <f ca="1"/>
        <v>2228</v>
      </c>
      <c r="G1005">
        <f ca="1"/>
        <v>119</v>
      </c>
    </row>
    <row r="1006" spans="4:7" x14ac:dyDescent="0.45">
      <c r="D1006">
        <f ca="1"/>
        <v>445</v>
      </c>
      <c r="E1006">
        <f ca="1"/>
        <v>2318</v>
      </c>
      <c r="F1006">
        <f ca="1"/>
        <v>2257</v>
      </c>
      <c r="G1006">
        <f ca="1"/>
        <v>61</v>
      </c>
    </row>
    <row r="1007" spans="4:7" x14ac:dyDescent="0.45">
      <c r="D1007">
        <f ca="1"/>
        <v>449</v>
      </c>
      <c r="E1007">
        <f ca="1"/>
        <v>2322</v>
      </c>
      <c r="F1007">
        <f ca="1"/>
        <v>2253</v>
      </c>
      <c r="G1007">
        <f ca="1"/>
        <v>69</v>
      </c>
    </row>
    <row r="1008" spans="4:7" x14ac:dyDescent="0.45">
      <c r="D1008">
        <f ca="1"/>
        <v>480</v>
      </c>
      <c r="E1008">
        <f ca="1"/>
        <v>2353</v>
      </c>
      <c r="F1008">
        <f ca="1"/>
        <v>2222</v>
      </c>
      <c r="G1008">
        <f ca="1"/>
        <v>131</v>
      </c>
    </row>
    <row r="1009" spans="4:7" x14ac:dyDescent="0.45">
      <c r="D1009">
        <f ca="1"/>
        <v>454</v>
      </c>
      <c r="E1009">
        <f ca="1"/>
        <v>2327</v>
      </c>
      <c r="F1009">
        <f ca="1"/>
        <v>2248</v>
      </c>
      <c r="G1009">
        <f ca="1"/>
        <v>79</v>
      </c>
    </row>
    <row r="1010" spans="4:7" x14ac:dyDescent="0.45">
      <c r="D1010">
        <f ca="1"/>
        <v>461</v>
      </c>
      <c r="E1010">
        <f ca="1"/>
        <v>2334</v>
      </c>
      <c r="F1010">
        <f ca="1"/>
        <v>2241</v>
      </c>
      <c r="G1010">
        <f ca="1"/>
        <v>93</v>
      </c>
    </row>
    <row r="1011" spans="4:7" x14ac:dyDescent="0.45">
      <c r="D1011">
        <f ca="1"/>
        <v>470</v>
      </c>
      <c r="E1011">
        <f ca="1"/>
        <v>2343</v>
      </c>
      <c r="F1011">
        <f ca="1"/>
        <v>2232</v>
      </c>
      <c r="G1011">
        <f ca="1"/>
        <v>111</v>
      </c>
    </row>
    <row r="1012" spans="4:7" x14ac:dyDescent="0.45">
      <c r="D1012">
        <f ca="1"/>
        <v>466</v>
      </c>
      <c r="E1012">
        <f ca="1"/>
        <v>2339</v>
      </c>
      <c r="F1012">
        <f ca="1"/>
        <v>2236</v>
      </c>
      <c r="G1012">
        <f ca="1"/>
        <v>103</v>
      </c>
    </row>
    <row r="1013" spans="4:7" x14ac:dyDescent="0.45">
      <c r="D1013">
        <f ca="1"/>
        <v>469</v>
      </c>
      <c r="E1013">
        <f ca="1"/>
        <v>2342</v>
      </c>
      <c r="F1013">
        <f ca="1"/>
        <v>2233</v>
      </c>
      <c r="G1013">
        <f ca="1"/>
        <v>109</v>
      </c>
    </row>
    <row r="1014" spans="4:7" x14ac:dyDescent="0.45">
      <c r="D1014">
        <f ca="1"/>
        <v>483</v>
      </c>
      <c r="E1014">
        <f ca="1"/>
        <v>2356</v>
      </c>
      <c r="F1014">
        <f ca="1"/>
        <v>2219</v>
      </c>
      <c r="G1014">
        <f ca="1"/>
        <v>137</v>
      </c>
    </row>
    <row r="1015" spans="4:7" x14ac:dyDescent="0.45">
      <c r="D1015">
        <f ca="1"/>
        <v>463</v>
      </c>
      <c r="E1015">
        <f ca="1"/>
        <v>2336</v>
      </c>
      <c r="F1015">
        <f ca="1"/>
        <v>2239</v>
      </c>
      <c r="G1015">
        <f ca="1"/>
        <v>97</v>
      </c>
    </row>
    <row r="1016" spans="4:7" x14ac:dyDescent="0.45">
      <c r="D1016">
        <f ca="1"/>
        <v>481</v>
      </c>
      <c r="E1016">
        <f ca="1"/>
        <v>2354</v>
      </c>
      <c r="F1016">
        <f ca="1"/>
        <v>2221</v>
      </c>
      <c r="G1016">
        <f ca="1"/>
        <v>133</v>
      </c>
    </row>
    <row r="1017" spans="4:7" x14ac:dyDescent="0.45">
      <c r="D1017">
        <f ca="1"/>
        <v>458</v>
      </c>
      <c r="E1017">
        <f ca="1"/>
        <v>2331</v>
      </c>
      <c r="F1017">
        <f ca="1"/>
        <v>2244</v>
      </c>
      <c r="G1017">
        <f ca="1"/>
        <v>87</v>
      </c>
    </row>
    <row r="1018" spans="4:7" x14ac:dyDescent="0.45">
      <c r="D1018">
        <f ca="1"/>
        <v>448</v>
      </c>
      <c r="E1018">
        <f ca="1"/>
        <v>2321</v>
      </c>
      <c r="F1018">
        <f ca="1"/>
        <v>2254</v>
      </c>
      <c r="G1018">
        <f ca="1"/>
        <v>67</v>
      </c>
    </row>
    <row r="1019" spans="4:7" x14ac:dyDescent="0.45">
      <c r="D1019">
        <f ca="1"/>
        <v>490</v>
      </c>
      <c r="E1019">
        <f ca="1"/>
        <v>2363</v>
      </c>
      <c r="F1019">
        <f ca="1"/>
        <v>2212</v>
      </c>
      <c r="G1019">
        <f ca="1"/>
        <v>151</v>
      </c>
    </row>
    <row r="1020" spans="4:7" x14ac:dyDescent="0.45">
      <c r="D1020">
        <f ca="1"/>
        <v>462</v>
      </c>
      <c r="E1020">
        <f ca="1"/>
        <v>2335</v>
      </c>
      <c r="F1020">
        <f ca="1"/>
        <v>2240</v>
      </c>
      <c r="G1020">
        <f ca="1"/>
        <v>95</v>
      </c>
    </row>
    <row r="1021" spans="4:7" x14ac:dyDescent="0.45">
      <c r="D1021">
        <f ca="1"/>
        <v>499</v>
      </c>
      <c r="E1021">
        <f ca="1"/>
        <v>2372</v>
      </c>
      <c r="F1021">
        <f ca="1"/>
        <v>2203</v>
      </c>
      <c r="G1021">
        <f ca="1"/>
        <v>169</v>
      </c>
    </row>
    <row r="1022" spans="4:7" x14ac:dyDescent="0.45">
      <c r="D1022">
        <f ca="1"/>
        <v>468</v>
      </c>
      <c r="E1022">
        <f ca="1"/>
        <v>2341</v>
      </c>
      <c r="F1022">
        <f ca="1"/>
        <v>2234</v>
      </c>
      <c r="G1022">
        <f ca="1"/>
        <v>107</v>
      </c>
    </row>
    <row r="1023" spans="4:7" x14ac:dyDescent="0.45">
      <c r="D1023">
        <f ca="1"/>
        <v>489</v>
      </c>
      <c r="E1023">
        <f ca="1"/>
        <v>2362</v>
      </c>
      <c r="F1023">
        <f ca="1"/>
        <v>2213</v>
      </c>
      <c r="G1023">
        <f ca="1"/>
        <v>149</v>
      </c>
    </row>
    <row r="1024" spans="4:7" x14ac:dyDescent="0.45">
      <c r="D1024">
        <f ca="1"/>
        <v>494</v>
      </c>
      <c r="E1024">
        <f ca="1"/>
        <v>2367</v>
      </c>
      <c r="F1024">
        <f ca="1"/>
        <v>2208</v>
      </c>
      <c r="G1024">
        <f ca="1"/>
        <v>159</v>
      </c>
    </row>
    <row r="1025" spans="4:7" x14ac:dyDescent="0.45">
      <c r="D1025">
        <f ca="1"/>
        <v>465</v>
      </c>
      <c r="E1025">
        <f ca="1"/>
        <v>2338</v>
      </c>
      <c r="F1025">
        <f ca="1"/>
        <v>2237</v>
      </c>
      <c r="G1025">
        <f ca="1"/>
        <v>101</v>
      </c>
    </row>
    <row r="1026" spans="4:7" x14ac:dyDescent="0.45">
      <c r="D1026">
        <f ca="1"/>
        <v>462</v>
      </c>
      <c r="E1026">
        <f ca="1"/>
        <v>2335</v>
      </c>
      <c r="F1026">
        <f ca="1"/>
        <v>2240</v>
      </c>
      <c r="G1026">
        <f ca="1"/>
        <v>95</v>
      </c>
    </row>
    <row r="1027" spans="4:7" x14ac:dyDescent="0.45">
      <c r="D1027">
        <f ca="1"/>
        <v>477</v>
      </c>
      <c r="E1027">
        <f ca="1"/>
        <v>2350</v>
      </c>
      <c r="F1027">
        <f ca="1"/>
        <v>2225</v>
      </c>
      <c r="G1027">
        <f ca="1"/>
        <v>125</v>
      </c>
    </row>
    <row r="1028" spans="4:7" x14ac:dyDescent="0.45">
      <c r="D1028">
        <f ca="1"/>
        <v>462</v>
      </c>
      <c r="E1028">
        <f ca="1"/>
        <v>2335</v>
      </c>
      <c r="F1028">
        <f ca="1"/>
        <v>2240</v>
      </c>
      <c r="G1028">
        <f ca="1"/>
        <v>95</v>
      </c>
    </row>
    <row r="1029" spans="4:7" x14ac:dyDescent="0.45">
      <c r="D1029">
        <f ca="1"/>
        <v>471</v>
      </c>
      <c r="E1029">
        <f ca="1"/>
        <v>2344</v>
      </c>
      <c r="F1029">
        <f ca="1"/>
        <v>2231</v>
      </c>
      <c r="G1029">
        <f ca="1"/>
        <v>113</v>
      </c>
    </row>
    <row r="1030" spans="4:7" x14ac:dyDescent="0.45">
      <c r="D1030">
        <f ca="1"/>
        <v>462</v>
      </c>
      <c r="E1030">
        <f ca="1"/>
        <v>2335</v>
      </c>
      <c r="F1030">
        <f ca="1"/>
        <v>2240</v>
      </c>
      <c r="G1030">
        <f ca="1"/>
        <v>95</v>
      </c>
    </row>
    <row r="1031" spans="4:7" x14ac:dyDescent="0.45">
      <c r="D1031">
        <f ca="1"/>
        <v>453</v>
      </c>
      <c r="E1031">
        <f ca="1"/>
        <v>2326</v>
      </c>
      <c r="F1031">
        <f ca="1"/>
        <v>2249</v>
      </c>
      <c r="G1031">
        <f ca="1"/>
        <v>77</v>
      </c>
    </row>
    <row r="1032" spans="4:7" x14ac:dyDescent="0.45">
      <c r="D1032">
        <f ca="1"/>
        <v>477</v>
      </c>
      <c r="E1032">
        <f ca="1"/>
        <v>2350</v>
      </c>
      <c r="F1032">
        <f ca="1"/>
        <v>2225</v>
      </c>
      <c r="G1032">
        <f ca="1"/>
        <v>125</v>
      </c>
    </row>
    <row r="1033" spans="4:7" x14ac:dyDescent="0.45">
      <c r="D1033">
        <f ca="1"/>
        <v>472</v>
      </c>
      <c r="E1033">
        <f ca="1"/>
        <v>2345</v>
      </c>
      <c r="F1033">
        <f ca="1"/>
        <v>2230</v>
      </c>
      <c r="G1033">
        <f ca="1"/>
        <v>115</v>
      </c>
    </row>
    <row r="1034" spans="4:7" x14ac:dyDescent="0.45">
      <c r="D1034">
        <f ca="1"/>
        <v>458</v>
      </c>
      <c r="E1034">
        <f ca="1"/>
        <v>2331</v>
      </c>
      <c r="F1034">
        <f ca="1"/>
        <v>2244</v>
      </c>
      <c r="G1034">
        <f ca="1"/>
        <v>87</v>
      </c>
    </row>
    <row r="1035" spans="4:7" x14ac:dyDescent="0.45">
      <c r="D1035">
        <f ca="1"/>
        <v>451</v>
      </c>
      <c r="E1035">
        <f ca="1"/>
        <v>2324</v>
      </c>
      <c r="F1035">
        <f ca="1"/>
        <v>2251</v>
      </c>
      <c r="G1035">
        <f ca="1"/>
        <v>73</v>
      </c>
    </row>
    <row r="1036" spans="4:7" x14ac:dyDescent="0.45">
      <c r="D1036">
        <f ca="1"/>
        <v>494</v>
      </c>
      <c r="E1036">
        <f ca="1"/>
        <v>2367</v>
      </c>
      <c r="F1036">
        <f ca="1"/>
        <v>2208</v>
      </c>
      <c r="G1036">
        <f ca="1"/>
        <v>159</v>
      </c>
    </row>
    <row r="1037" spans="4:7" x14ac:dyDescent="0.45">
      <c r="D1037">
        <f ca="1"/>
        <v>483</v>
      </c>
      <c r="E1037">
        <f ca="1"/>
        <v>2356</v>
      </c>
      <c r="F1037">
        <f ca="1"/>
        <v>2219</v>
      </c>
      <c r="G1037">
        <f ca="1"/>
        <v>137</v>
      </c>
    </row>
    <row r="1038" spans="4:7" x14ac:dyDescent="0.45">
      <c r="D1038">
        <f ca="1"/>
        <v>469</v>
      </c>
      <c r="E1038">
        <f ca="1"/>
        <v>2342</v>
      </c>
      <c r="F1038">
        <f ca="1"/>
        <v>2233</v>
      </c>
      <c r="G1038">
        <f ca="1"/>
        <v>109</v>
      </c>
    </row>
    <row r="1039" spans="4:7" x14ac:dyDescent="0.45">
      <c r="D1039">
        <f ca="1"/>
        <v>459</v>
      </c>
      <c r="E1039">
        <f ca="1"/>
        <v>2332</v>
      </c>
      <c r="F1039">
        <f ca="1"/>
        <v>2243</v>
      </c>
      <c r="G1039">
        <f ca="1"/>
        <v>89</v>
      </c>
    </row>
    <row r="1040" spans="4:7" x14ac:dyDescent="0.45">
      <c r="D1040">
        <f ca="1"/>
        <v>500</v>
      </c>
      <c r="E1040">
        <f ca="1"/>
        <v>2373</v>
      </c>
      <c r="F1040">
        <f ca="1"/>
        <v>2202</v>
      </c>
      <c r="G1040">
        <f ca="1"/>
        <v>171</v>
      </c>
    </row>
    <row r="1041" spans="4:7" x14ac:dyDescent="0.45">
      <c r="D1041">
        <f ca="1"/>
        <v>441</v>
      </c>
      <c r="E1041">
        <f ca="1"/>
        <v>2314</v>
      </c>
      <c r="F1041">
        <f ca="1"/>
        <v>2261</v>
      </c>
      <c r="G1041">
        <f ca="1"/>
        <v>53</v>
      </c>
    </row>
    <row r="1042" spans="4:7" x14ac:dyDescent="0.45">
      <c r="D1042">
        <f ca="1"/>
        <v>464</v>
      </c>
      <c r="E1042">
        <f ca="1"/>
        <v>2337</v>
      </c>
      <c r="F1042">
        <f ca="1"/>
        <v>2238</v>
      </c>
      <c r="G1042">
        <f ca="1"/>
        <v>99</v>
      </c>
    </row>
    <row r="1043" spans="4:7" x14ac:dyDescent="0.45">
      <c r="D1043">
        <f ca="1"/>
        <v>482</v>
      </c>
      <c r="E1043">
        <f ca="1"/>
        <v>2355</v>
      </c>
      <c r="F1043">
        <f ca="1"/>
        <v>2220</v>
      </c>
      <c r="G1043">
        <f ca="1"/>
        <v>135</v>
      </c>
    </row>
    <row r="1044" spans="4:7" x14ac:dyDescent="0.45">
      <c r="D1044">
        <f ca="1"/>
        <v>476</v>
      </c>
      <c r="E1044">
        <f ca="1"/>
        <v>2349</v>
      </c>
      <c r="F1044">
        <f ca="1"/>
        <v>2226</v>
      </c>
      <c r="G1044">
        <f ca="1"/>
        <v>123</v>
      </c>
    </row>
    <row r="1045" spans="4:7" x14ac:dyDescent="0.45">
      <c r="D1045">
        <f ca="1"/>
        <v>469</v>
      </c>
      <c r="E1045">
        <f ca="1"/>
        <v>2342</v>
      </c>
      <c r="F1045">
        <f ca="1"/>
        <v>2233</v>
      </c>
      <c r="G1045">
        <f ca="1"/>
        <v>109</v>
      </c>
    </row>
    <row r="1046" spans="4:7" x14ac:dyDescent="0.45">
      <c r="D1046">
        <f ca="1"/>
        <v>447</v>
      </c>
      <c r="E1046">
        <f ca="1"/>
        <v>2320</v>
      </c>
      <c r="F1046">
        <f ca="1"/>
        <v>2255</v>
      </c>
      <c r="G1046">
        <f ca="1"/>
        <v>65</v>
      </c>
    </row>
    <row r="1047" spans="4:7" x14ac:dyDescent="0.45">
      <c r="D1047">
        <f ca="1"/>
        <v>458</v>
      </c>
      <c r="E1047">
        <f ca="1"/>
        <v>2331</v>
      </c>
      <c r="F1047">
        <f ca="1"/>
        <v>2244</v>
      </c>
      <c r="G1047">
        <f ca="1"/>
        <v>87</v>
      </c>
    </row>
    <row r="1048" spans="4:7" x14ac:dyDescent="0.45">
      <c r="D1048">
        <f ca="1"/>
        <v>491</v>
      </c>
      <c r="E1048">
        <f ca="1"/>
        <v>2364</v>
      </c>
      <c r="F1048">
        <f ca="1"/>
        <v>2211</v>
      </c>
      <c r="G1048">
        <f ca="1"/>
        <v>153</v>
      </c>
    </row>
    <row r="1049" spans="4:7" x14ac:dyDescent="0.45">
      <c r="D1049">
        <f ca="1"/>
        <v>466</v>
      </c>
      <c r="E1049">
        <f ca="1"/>
        <v>2339</v>
      </c>
      <c r="F1049">
        <f ca="1"/>
        <v>2236</v>
      </c>
      <c r="G1049">
        <f ca="1"/>
        <v>103</v>
      </c>
    </row>
    <row r="1050" spans="4:7" x14ac:dyDescent="0.45">
      <c r="D1050">
        <f ca="1"/>
        <v>455</v>
      </c>
      <c r="E1050">
        <f ca="1"/>
        <v>2328</v>
      </c>
      <c r="F1050">
        <f ca="1"/>
        <v>2247</v>
      </c>
      <c r="G1050">
        <f ca="1"/>
        <v>81</v>
      </c>
    </row>
    <row r="1051" spans="4:7" x14ac:dyDescent="0.45">
      <c r="D1051">
        <f ca="1"/>
        <v>458</v>
      </c>
      <c r="E1051">
        <f ca="1"/>
        <v>2331</v>
      </c>
      <c r="F1051">
        <f ca="1"/>
        <v>2244</v>
      </c>
      <c r="G1051">
        <f ca="1"/>
        <v>87</v>
      </c>
    </row>
    <row r="1052" spans="4:7" x14ac:dyDescent="0.45">
      <c r="D1052">
        <f ca="1"/>
        <v>484</v>
      </c>
      <c r="E1052">
        <f ca="1"/>
        <v>2357</v>
      </c>
      <c r="F1052">
        <f ca="1"/>
        <v>2218</v>
      </c>
      <c r="G1052">
        <f ca="1"/>
        <v>139</v>
      </c>
    </row>
    <row r="1053" spans="4:7" x14ac:dyDescent="0.45">
      <c r="D1053">
        <f ca="1"/>
        <v>458</v>
      </c>
      <c r="E1053">
        <f ca="1"/>
        <v>2331</v>
      </c>
      <c r="F1053">
        <f ca="1"/>
        <v>2244</v>
      </c>
      <c r="G1053">
        <f ca="1"/>
        <v>87</v>
      </c>
    </row>
    <row r="1054" spans="4:7" x14ac:dyDescent="0.45">
      <c r="D1054">
        <f ca="1"/>
        <v>471</v>
      </c>
      <c r="E1054">
        <f ca="1"/>
        <v>2344</v>
      </c>
      <c r="F1054">
        <f ca="1"/>
        <v>2231</v>
      </c>
      <c r="G1054">
        <f ca="1"/>
        <v>113</v>
      </c>
    </row>
    <row r="1055" spans="4:7" x14ac:dyDescent="0.45">
      <c r="D1055">
        <f ca="1"/>
        <v>470</v>
      </c>
      <c r="E1055">
        <f ca="1"/>
        <v>2343</v>
      </c>
      <c r="F1055">
        <f ca="1"/>
        <v>2232</v>
      </c>
      <c r="G1055">
        <f ca="1"/>
        <v>111</v>
      </c>
    </row>
    <row r="1056" spans="4:7" x14ac:dyDescent="0.45">
      <c r="D1056">
        <f ca="1"/>
        <v>447</v>
      </c>
      <c r="E1056">
        <f ca="1"/>
        <v>2320</v>
      </c>
      <c r="F1056">
        <f ca="1"/>
        <v>2255</v>
      </c>
      <c r="G1056">
        <f ca="1"/>
        <v>65</v>
      </c>
    </row>
    <row r="1057" spans="4:7" x14ac:dyDescent="0.45">
      <c r="D1057">
        <f ca="1"/>
        <v>454</v>
      </c>
      <c r="E1057">
        <f ca="1"/>
        <v>2327</v>
      </c>
      <c r="F1057">
        <f ca="1"/>
        <v>2248</v>
      </c>
      <c r="G1057">
        <f ca="1"/>
        <v>79</v>
      </c>
    </row>
    <row r="1058" spans="4:7" x14ac:dyDescent="0.45">
      <c r="D1058">
        <f ca="1"/>
        <v>437</v>
      </c>
      <c r="E1058">
        <f ca="1"/>
        <v>2310</v>
      </c>
      <c r="F1058">
        <f ca="1"/>
        <v>2265</v>
      </c>
      <c r="G1058">
        <f ca="1"/>
        <v>45</v>
      </c>
    </row>
    <row r="1059" spans="4:7" x14ac:dyDescent="0.45">
      <c r="D1059">
        <f ca="1"/>
        <v>465</v>
      </c>
      <c r="E1059">
        <f ca="1"/>
        <v>2338</v>
      </c>
      <c r="F1059">
        <f ca="1"/>
        <v>2237</v>
      </c>
      <c r="G1059">
        <f ca="1"/>
        <v>101</v>
      </c>
    </row>
    <row r="1060" spans="4:7" x14ac:dyDescent="0.45">
      <c r="D1060">
        <f ca="1"/>
        <v>473</v>
      </c>
      <c r="E1060">
        <f ca="1"/>
        <v>2346</v>
      </c>
      <c r="F1060">
        <f ca="1"/>
        <v>2229</v>
      </c>
      <c r="G1060">
        <f ca="1"/>
        <v>117</v>
      </c>
    </row>
    <row r="1061" spans="4:7" x14ac:dyDescent="0.45">
      <c r="D1061">
        <f ca="1"/>
        <v>467</v>
      </c>
      <c r="E1061">
        <f ca="1"/>
        <v>2340</v>
      </c>
      <c r="F1061">
        <f ca="1"/>
        <v>2235</v>
      </c>
      <c r="G1061">
        <f ca="1"/>
        <v>105</v>
      </c>
    </row>
    <row r="1062" spans="4:7" x14ac:dyDescent="0.45">
      <c r="D1062">
        <f ca="1"/>
        <v>453</v>
      </c>
      <c r="E1062">
        <f ca="1"/>
        <v>2326</v>
      </c>
      <c r="F1062">
        <f ca="1"/>
        <v>2249</v>
      </c>
      <c r="G1062">
        <f ca="1"/>
        <v>77</v>
      </c>
    </row>
    <row r="1063" spans="4:7" x14ac:dyDescent="0.45">
      <c r="D1063">
        <f ca="1"/>
        <v>464</v>
      </c>
      <c r="E1063">
        <f ca="1"/>
        <v>2337</v>
      </c>
      <c r="F1063">
        <f ca="1"/>
        <v>2238</v>
      </c>
      <c r="G1063">
        <f ca="1"/>
        <v>99</v>
      </c>
    </row>
    <row r="1064" spans="4:7" x14ac:dyDescent="0.45">
      <c r="D1064">
        <f ca="1"/>
        <v>450</v>
      </c>
      <c r="E1064">
        <f ca="1"/>
        <v>2323</v>
      </c>
      <c r="F1064">
        <f ca="1"/>
        <v>2252</v>
      </c>
      <c r="G1064">
        <f ca="1"/>
        <v>71</v>
      </c>
    </row>
    <row r="1065" spans="4:7" x14ac:dyDescent="0.45">
      <c r="D1065">
        <f ca="1"/>
        <v>466</v>
      </c>
      <c r="E1065">
        <f ca="1"/>
        <v>2339</v>
      </c>
      <c r="F1065">
        <f ca="1"/>
        <v>2236</v>
      </c>
      <c r="G1065">
        <f ca="1"/>
        <v>103</v>
      </c>
    </row>
    <row r="1066" spans="4:7" x14ac:dyDescent="0.45">
      <c r="D1066">
        <f ca="1"/>
        <v>474</v>
      </c>
      <c r="E1066">
        <f ca="1"/>
        <v>2347</v>
      </c>
      <c r="F1066">
        <f ca="1"/>
        <v>2228</v>
      </c>
      <c r="G1066">
        <f ca="1"/>
        <v>119</v>
      </c>
    </row>
    <row r="1067" spans="4:7" x14ac:dyDescent="0.45">
      <c r="D1067">
        <f ca="1"/>
        <v>443</v>
      </c>
      <c r="E1067">
        <f ca="1"/>
        <v>2316</v>
      </c>
      <c r="F1067">
        <f ca="1"/>
        <v>2259</v>
      </c>
      <c r="G1067">
        <f ca="1"/>
        <v>57</v>
      </c>
    </row>
    <row r="1068" spans="4:7" x14ac:dyDescent="0.45">
      <c r="D1068">
        <f ca="1"/>
        <v>452</v>
      </c>
      <c r="E1068">
        <f ca="1"/>
        <v>2325</v>
      </c>
      <c r="F1068">
        <f ca="1"/>
        <v>2250</v>
      </c>
      <c r="G1068">
        <f ca="1"/>
        <v>75</v>
      </c>
    </row>
    <row r="1069" spans="4:7" x14ac:dyDescent="0.45">
      <c r="D1069">
        <f ca="1"/>
        <v>459</v>
      </c>
      <c r="E1069">
        <f ca="1"/>
        <v>2332</v>
      </c>
      <c r="F1069">
        <f ca="1"/>
        <v>2243</v>
      </c>
      <c r="G1069">
        <f ca="1"/>
        <v>89</v>
      </c>
    </row>
    <row r="1070" spans="4:7" x14ac:dyDescent="0.45">
      <c r="D1070">
        <f ca="1"/>
        <v>460</v>
      </c>
      <c r="E1070">
        <f ca="1"/>
        <v>2333</v>
      </c>
      <c r="F1070">
        <f ca="1"/>
        <v>2242</v>
      </c>
      <c r="G1070">
        <f ca="1"/>
        <v>91</v>
      </c>
    </row>
    <row r="1071" spans="4:7" x14ac:dyDescent="0.45">
      <c r="D1071">
        <f ca="1"/>
        <v>463</v>
      </c>
      <c r="E1071">
        <f ca="1"/>
        <v>2336</v>
      </c>
      <c r="F1071">
        <f ca="1"/>
        <v>2239</v>
      </c>
      <c r="G1071">
        <f ca="1"/>
        <v>97</v>
      </c>
    </row>
    <row r="1072" spans="4:7" x14ac:dyDescent="0.45">
      <c r="D1072">
        <f ca="1"/>
        <v>475</v>
      </c>
      <c r="E1072">
        <f ca="1"/>
        <v>2348</v>
      </c>
      <c r="F1072">
        <f ca="1"/>
        <v>2227</v>
      </c>
      <c r="G1072">
        <f ca="1"/>
        <v>121</v>
      </c>
    </row>
    <row r="1073" spans="4:7" x14ac:dyDescent="0.45">
      <c r="D1073">
        <f ca="1"/>
        <v>477</v>
      </c>
      <c r="E1073">
        <f ca="1"/>
        <v>2350</v>
      </c>
      <c r="F1073">
        <f ca="1"/>
        <v>2225</v>
      </c>
      <c r="G1073">
        <f ca="1"/>
        <v>125</v>
      </c>
    </row>
    <row r="1074" spans="4:7" x14ac:dyDescent="0.45">
      <c r="D1074">
        <f ca="1"/>
        <v>445</v>
      </c>
      <c r="E1074">
        <f ca="1"/>
        <v>2318</v>
      </c>
      <c r="F1074">
        <f ca="1"/>
        <v>2257</v>
      </c>
      <c r="G1074">
        <f ca="1"/>
        <v>61</v>
      </c>
    </row>
    <row r="1075" spans="4:7" x14ac:dyDescent="0.45">
      <c r="D1075">
        <f ca="1"/>
        <v>460</v>
      </c>
      <c r="E1075">
        <f ca="1"/>
        <v>2333</v>
      </c>
      <c r="F1075">
        <f ca="1"/>
        <v>2242</v>
      </c>
      <c r="G1075">
        <f ca="1"/>
        <v>91</v>
      </c>
    </row>
    <row r="1076" spans="4:7" x14ac:dyDescent="0.45">
      <c r="D1076">
        <f ca="1"/>
        <v>466</v>
      </c>
      <c r="E1076">
        <f ca="1"/>
        <v>2339</v>
      </c>
      <c r="F1076">
        <f ca="1"/>
        <v>2236</v>
      </c>
      <c r="G1076">
        <f ca="1"/>
        <v>103</v>
      </c>
    </row>
    <row r="1077" spans="4:7" x14ac:dyDescent="0.45">
      <c r="D1077">
        <f ca="1"/>
        <v>478</v>
      </c>
      <c r="E1077">
        <f ca="1"/>
        <v>2351</v>
      </c>
      <c r="F1077">
        <f ca="1"/>
        <v>2224</v>
      </c>
      <c r="G1077">
        <f ca="1"/>
        <v>127</v>
      </c>
    </row>
    <row r="1078" spans="4:7" x14ac:dyDescent="0.45">
      <c r="D1078">
        <f ca="1"/>
        <v>462</v>
      </c>
      <c r="E1078">
        <f ca="1"/>
        <v>2335</v>
      </c>
      <c r="F1078">
        <f ca="1"/>
        <v>2240</v>
      </c>
      <c r="G1078">
        <f ca="1"/>
        <v>95</v>
      </c>
    </row>
    <row r="1079" spans="4:7" x14ac:dyDescent="0.45">
      <c r="D1079">
        <f ca="1"/>
        <v>452</v>
      </c>
      <c r="E1079">
        <f ca="1"/>
        <v>2325</v>
      </c>
      <c r="F1079">
        <f ca="1"/>
        <v>2250</v>
      </c>
      <c r="G1079">
        <f ca="1"/>
        <v>75</v>
      </c>
    </row>
    <row r="1080" spans="4:7" x14ac:dyDescent="0.45">
      <c r="D1080">
        <f ca="1"/>
        <v>488</v>
      </c>
      <c r="E1080">
        <f ca="1"/>
        <v>2361</v>
      </c>
      <c r="F1080">
        <f ca="1"/>
        <v>2214</v>
      </c>
      <c r="G1080">
        <f ca="1"/>
        <v>147</v>
      </c>
    </row>
    <row r="1081" spans="4:7" x14ac:dyDescent="0.45">
      <c r="D1081">
        <f ca="1"/>
        <v>471</v>
      </c>
      <c r="E1081">
        <f ca="1"/>
        <v>2344</v>
      </c>
      <c r="F1081">
        <f ca="1"/>
        <v>2231</v>
      </c>
      <c r="G1081">
        <f ca="1"/>
        <v>113</v>
      </c>
    </row>
    <row r="1082" spans="4:7" x14ac:dyDescent="0.45">
      <c r="D1082">
        <f ca="1"/>
        <v>497</v>
      </c>
      <c r="E1082">
        <f ca="1"/>
        <v>2370</v>
      </c>
      <c r="F1082">
        <f ca="1"/>
        <v>2205</v>
      </c>
      <c r="G1082">
        <f ca="1"/>
        <v>165</v>
      </c>
    </row>
    <row r="1083" spans="4:7" x14ac:dyDescent="0.45">
      <c r="D1083">
        <f ca="1"/>
        <v>491</v>
      </c>
      <c r="E1083">
        <f ca="1"/>
        <v>2364</v>
      </c>
      <c r="F1083">
        <f ca="1"/>
        <v>2211</v>
      </c>
      <c r="G1083">
        <f ca="1"/>
        <v>153</v>
      </c>
    </row>
    <row r="1084" spans="4:7" x14ac:dyDescent="0.45">
      <c r="D1084">
        <f ca="1"/>
        <v>474</v>
      </c>
      <c r="E1084">
        <f ca="1"/>
        <v>2347</v>
      </c>
      <c r="F1084">
        <f ca="1"/>
        <v>2228</v>
      </c>
      <c r="G1084">
        <f ca="1"/>
        <v>119</v>
      </c>
    </row>
    <row r="1085" spans="4:7" x14ac:dyDescent="0.45">
      <c r="D1085">
        <f ca="1"/>
        <v>497</v>
      </c>
      <c r="E1085">
        <f ca="1"/>
        <v>2370</v>
      </c>
      <c r="F1085">
        <f ca="1"/>
        <v>2205</v>
      </c>
      <c r="G1085">
        <f ca="1"/>
        <v>165</v>
      </c>
    </row>
    <row r="1086" spans="4:7" x14ac:dyDescent="0.45">
      <c r="D1086">
        <f ca="1"/>
        <v>452</v>
      </c>
      <c r="E1086">
        <f ca="1"/>
        <v>2325</v>
      </c>
      <c r="F1086">
        <f ca="1"/>
        <v>2250</v>
      </c>
      <c r="G1086">
        <f ca="1"/>
        <v>75</v>
      </c>
    </row>
    <row r="1087" spans="4:7" x14ac:dyDescent="0.45">
      <c r="D1087">
        <f ca="1"/>
        <v>497</v>
      </c>
      <c r="E1087">
        <f ca="1"/>
        <v>2370</v>
      </c>
      <c r="F1087">
        <f ca="1"/>
        <v>2205</v>
      </c>
      <c r="G1087">
        <f ca="1"/>
        <v>165</v>
      </c>
    </row>
    <row r="1088" spans="4:7" x14ac:dyDescent="0.45">
      <c r="D1088">
        <f ca="1"/>
        <v>438</v>
      </c>
      <c r="E1088">
        <f ca="1"/>
        <v>2311</v>
      </c>
      <c r="F1088">
        <f ca="1"/>
        <v>2264</v>
      </c>
      <c r="G1088">
        <f ca="1"/>
        <v>47</v>
      </c>
    </row>
    <row r="1089" spans="4:7" x14ac:dyDescent="0.45">
      <c r="D1089">
        <f ca="1"/>
        <v>466</v>
      </c>
      <c r="E1089">
        <f ca="1"/>
        <v>2339</v>
      </c>
      <c r="F1089">
        <f ca="1"/>
        <v>2236</v>
      </c>
      <c r="G1089">
        <f ca="1"/>
        <v>103</v>
      </c>
    </row>
    <row r="1090" spans="4:7" x14ac:dyDescent="0.45">
      <c r="D1090">
        <f ca="1"/>
        <v>464</v>
      </c>
      <c r="E1090">
        <f ca="1"/>
        <v>2337</v>
      </c>
      <c r="F1090">
        <f ca="1"/>
        <v>2238</v>
      </c>
      <c r="G1090">
        <f ca="1"/>
        <v>99</v>
      </c>
    </row>
    <row r="1091" spans="4:7" x14ac:dyDescent="0.45">
      <c r="D1091">
        <f ca="1"/>
        <v>486</v>
      </c>
      <c r="E1091">
        <f ca="1"/>
        <v>2359</v>
      </c>
      <c r="F1091">
        <f ca="1"/>
        <v>2216</v>
      </c>
      <c r="G1091">
        <f ca="1"/>
        <v>143</v>
      </c>
    </row>
    <row r="1092" spans="4:7" x14ac:dyDescent="0.45">
      <c r="D1092">
        <f ca="1"/>
        <v>454</v>
      </c>
      <c r="E1092">
        <f ca="1"/>
        <v>2327</v>
      </c>
      <c r="F1092">
        <f ca="1"/>
        <v>2248</v>
      </c>
      <c r="G1092">
        <f ca="1"/>
        <v>79</v>
      </c>
    </row>
    <row r="1093" spans="4:7" x14ac:dyDescent="0.45">
      <c r="D1093">
        <f ca="1"/>
        <v>488</v>
      </c>
      <c r="E1093">
        <f ca="1"/>
        <v>2361</v>
      </c>
      <c r="F1093">
        <f ca="1"/>
        <v>2214</v>
      </c>
      <c r="G1093">
        <f ca="1"/>
        <v>147</v>
      </c>
    </row>
    <row r="1094" spans="4:7" x14ac:dyDescent="0.45">
      <c r="D1094">
        <f ca="1"/>
        <v>458</v>
      </c>
      <c r="E1094">
        <f ca="1"/>
        <v>2331</v>
      </c>
      <c r="F1094">
        <f ca="1"/>
        <v>2244</v>
      </c>
      <c r="G1094">
        <f ca="1"/>
        <v>87</v>
      </c>
    </row>
    <row r="1095" spans="4:7" x14ac:dyDescent="0.45">
      <c r="D1095">
        <f ca="1"/>
        <v>469</v>
      </c>
      <c r="E1095">
        <f ca="1"/>
        <v>2342</v>
      </c>
      <c r="F1095">
        <f ca="1"/>
        <v>2233</v>
      </c>
      <c r="G1095">
        <f ca="1"/>
        <v>109</v>
      </c>
    </row>
    <row r="1096" spans="4:7" x14ac:dyDescent="0.45">
      <c r="D1096">
        <f ca="1"/>
        <v>469</v>
      </c>
      <c r="E1096">
        <f ca="1"/>
        <v>2342</v>
      </c>
      <c r="F1096">
        <f ca="1"/>
        <v>2233</v>
      </c>
      <c r="G1096">
        <f ca="1"/>
        <v>109</v>
      </c>
    </row>
    <row r="1097" spans="4:7" x14ac:dyDescent="0.45">
      <c r="D1097">
        <f ca="1"/>
        <v>466</v>
      </c>
      <c r="E1097">
        <f ca="1"/>
        <v>2339</v>
      </c>
      <c r="F1097">
        <f ca="1"/>
        <v>2236</v>
      </c>
      <c r="G1097">
        <f ca="1"/>
        <v>103</v>
      </c>
    </row>
    <row r="1098" spans="4:7" x14ac:dyDescent="0.45">
      <c r="D1098">
        <f ca="1"/>
        <v>475</v>
      </c>
      <c r="E1098">
        <f ca="1"/>
        <v>2348</v>
      </c>
      <c r="F1098">
        <f ca="1"/>
        <v>2227</v>
      </c>
      <c r="G1098">
        <f ca="1"/>
        <v>121</v>
      </c>
    </row>
    <row r="1099" spans="4:7" x14ac:dyDescent="0.45">
      <c r="D1099">
        <f ca="1"/>
        <v>477</v>
      </c>
      <c r="E1099">
        <f ca="1"/>
        <v>2350</v>
      </c>
      <c r="F1099">
        <f ca="1"/>
        <v>2225</v>
      </c>
      <c r="G1099">
        <f ca="1"/>
        <v>125</v>
      </c>
    </row>
    <row r="1100" spans="4:7" x14ac:dyDescent="0.45">
      <c r="D1100">
        <f ca="1"/>
        <v>446</v>
      </c>
      <c r="E1100">
        <f ca="1"/>
        <v>2319</v>
      </c>
      <c r="F1100">
        <f ca="1"/>
        <v>2256</v>
      </c>
      <c r="G1100">
        <f ca="1"/>
        <v>63</v>
      </c>
    </row>
    <row r="1101" spans="4:7" x14ac:dyDescent="0.45">
      <c r="D1101">
        <f ca="1"/>
        <v>460</v>
      </c>
      <c r="E1101">
        <f ca="1"/>
        <v>2333</v>
      </c>
      <c r="F1101">
        <f ca="1"/>
        <v>2242</v>
      </c>
      <c r="G1101">
        <f ca="1"/>
        <v>91</v>
      </c>
    </row>
    <row r="1102" spans="4:7" x14ac:dyDescent="0.45">
      <c r="D1102">
        <f ca="1"/>
        <v>475</v>
      </c>
      <c r="E1102">
        <f ca="1"/>
        <v>2348</v>
      </c>
      <c r="F1102">
        <f ca="1"/>
        <v>2227</v>
      </c>
      <c r="G1102">
        <f ca="1"/>
        <v>121</v>
      </c>
    </row>
    <row r="1103" spans="4:7" x14ac:dyDescent="0.45">
      <c r="D1103">
        <f ca="1"/>
        <v>473</v>
      </c>
      <c r="E1103">
        <f ca="1"/>
        <v>2346</v>
      </c>
      <c r="F1103">
        <f ca="1"/>
        <v>2229</v>
      </c>
      <c r="G1103">
        <f ca="1"/>
        <v>117</v>
      </c>
    </row>
    <row r="1104" spans="4:7" x14ac:dyDescent="0.45">
      <c r="D1104">
        <f ca="1"/>
        <v>476</v>
      </c>
      <c r="E1104">
        <f ca="1"/>
        <v>2349</v>
      </c>
      <c r="F1104">
        <f ca="1"/>
        <v>2226</v>
      </c>
      <c r="G1104">
        <f ca="1"/>
        <v>123</v>
      </c>
    </row>
    <row r="1105" spans="4:7" x14ac:dyDescent="0.45">
      <c r="D1105">
        <f ca="1"/>
        <v>461</v>
      </c>
      <c r="E1105">
        <f ca="1"/>
        <v>2334</v>
      </c>
      <c r="F1105">
        <f ca="1"/>
        <v>2241</v>
      </c>
      <c r="G1105">
        <f ca="1"/>
        <v>93</v>
      </c>
    </row>
    <row r="1106" spans="4:7" x14ac:dyDescent="0.45">
      <c r="D1106">
        <f ca="1"/>
        <v>470</v>
      </c>
      <c r="E1106">
        <f ca="1"/>
        <v>2343</v>
      </c>
      <c r="F1106">
        <f ca="1"/>
        <v>2232</v>
      </c>
      <c r="G1106">
        <f ca="1"/>
        <v>111</v>
      </c>
    </row>
    <row r="1107" spans="4:7" x14ac:dyDescent="0.45">
      <c r="D1107">
        <f ca="1"/>
        <v>458</v>
      </c>
      <c r="E1107">
        <f ca="1"/>
        <v>2331</v>
      </c>
      <c r="F1107">
        <f ca="1"/>
        <v>2244</v>
      </c>
      <c r="G1107">
        <f ca="1"/>
        <v>87</v>
      </c>
    </row>
    <row r="1108" spans="4:7" x14ac:dyDescent="0.45">
      <c r="D1108">
        <f ca="1"/>
        <v>459</v>
      </c>
      <c r="E1108">
        <f ca="1"/>
        <v>2332</v>
      </c>
      <c r="F1108">
        <f ca="1"/>
        <v>2243</v>
      </c>
      <c r="G1108">
        <f ca="1"/>
        <v>89</v>
      </c>
    </row>
    <row r="1109" spans="4:7" x14ac:dyDescent="0.45">
      <c r="D1109">
        <f ca="1"/>
        <v>475</v>
      </c>
      <c r="E1109">
        <f ca="1"/>
        <v>2348</v>
      </c>
      <c r="F1109">
        <f ca="1"/>
        <v>2227</v>
      </c>
      <c r="G1109">
        <f ca="1"/>
        <v>121</v>
      </c>
    </row>
    <row r="1110" spans="4:7" x14ac:dyDescent="0.45">
      <c r="D1110">
        <f ca="1"/>
        <v>466</v>
      </c>
      <c r="E1110">
        <f ca="1"/>
        <v>2339</v>
      </c>
      <c r="F1110">
        <f ca="1"/>
        <v>2236</v>
      </c>
      <c r="G1110">
        <f ca="1"/>
        <v>103</v>
      </c>
    </row>
    <row r="1111" spans="4:7" x14ac:dyDescent="0.45">
      <c r="D1111">
        <f ca="1"/>
        <v>479</v>
      </c>
      <c r="E1111">
        <f ca="1"/>
        <v>2352</v>
      </c>
      <c r="F1111">
        <f ca="1"/>
        <v>2223</v>
      </c>
      <c r="G1111">
        <f ca="1"/>
        <v>129</v>
      </c>
    </row>
    <row r="1112" spans="4:7" x14ac:dyDescent="0.45">
      <c r="D1112">
        <f ca="1"/>
        <v>457</v>
      </c>
      <c r="E1112">
        <f ca="1"/>
        <v>2330</v>
      </c>
      <c r="F1112">
        <f ca="1"/>
        <v>2245</v>
      </c>
      <c r="G1112">
        <f ca="1"/>
        <v>85</v>
      </c>
    </row>
    <row r="1113" spans="4:7" x14ac:dyDescent="0.45">
      <c r="D1113">
        <f ca="1"/>
        <v>444</v>
      </c>
      <c r="E1113">
        <f ca="1"/>
        <v>2317</v>
      </c>
      <c r="F1113">
        <f ca="1"/>
        <v>2258</v>
      </c>
      <c r="G1113">
        <f ca="1"/>
        <v>59</v>
      </c>
    </row>
    <row r="1114" spans="4:7" x14ac:dyDescent="0.45">
      <c r="D1114">
        <f ca="1"/>
        <v>486</v>
      </c>
      <c r="E1114">
        <f ca="1"/>
        <v>2359</v>
      </c>
      <c r="F1114">
        <f ca="1"/>
        <v>2216</v>
      </c>
      <c r="G1114">
        <f ca="1"/>
        <v>143</v>
      </c>
    </row>
    <row r="1115" spans="4:7" x14ac:dyDescent="0.45">
      <c r="D1115">
        <f ca="1"/>
        <v>444</v>
      </c>
      <c r="E1115">
        <f ca="1"/>
        <v>2317</v>
      </c>
      <c r="F1115">
        <f ca="1"/>
        <v>2258</v>
      </c>
      <c r="G1115">
        <f ca="1"/>
        <v>59</v>
      </c>
    </row>
    <row r="1116" spans="4:7" x14ac:dyDescent="0.45">
      <c r="D1116">
        <f ca="1"/>
        <v>459</v>
      </c>
      <c r="E1116">
        <f ca="1"/>
        <v>2332</v>
      </c>
      <c r="F1116">
        <f ca="1"/>
        <v>2243</v>
      </c>
      <c r="G1116">
        <f ca="1"/>
        <v>89</v>
      </c>
    </row>
    <row r="1117" spans="4:7" x14ac:dyDescent="0.45">
      <c r="D1117">
        <f ca="1"/>
        <v>476</v>
      </c>
      <c r="E1117">
        <f ca="1"/>
        <v>2349</v>
      </c>
      <c r="F1117">
        <f ca="1"/>
        <v>2226</v>
      </c>
      <c r="G1117">
        <f ca="1"/>
        <v>123</v>
      </c>
    </row>
    <row r="1118" spans="4:7" x14ac:dyDescent="0.45">
      <c r="D1118">
        <f ca="1"/>
        <v>475</v>
      </c>
      <c r="E1118">
        <f ca="1"/>
        <v>2348</v>
      </c>
      <c r="F1118">
        <f ca="1"/>
        <v>2227</v>
      </c>
      <c r="G1118">
        <f ca="1"/>
        <v>121</v>
      </c>
    </row>
    <row r="1119" spans="4:7" x14ac:dyDescent="0.45">
      <c r="D1119">
        <f ca="1"/>
        <v>465</v>
      </c>
      <c r="E1119">
        <f ca="1"/>
        <v>2338</v>
      </c>
      <c r="F1119">
        <f ca="1"/>
        <v>2237</v>
      </c>
      <c r="G1119">
        <f ca="1"/>
        <v>101</v>
      </c>
    </row>
    <row r="1120" spans="4:7" x14ac:dyDescent="0.45">
      <c r="D1120">
        <f ca="1"/>
        <v>442</v>
      </c>
      <c r="E1120">
        <f ca="1"/>
        <v>2315</v>
      </c>
      <c r="F1120">
        <f ca="1"/>
        <v>2260</v>
      </c>
      <c r="G1120">
        <f ca="1"/>
        <v>55</v>
      </c>
    </row>
    <row r="1121" spans="4:7" x14ac:dyDescent="0.45">
      <c r="D1121">
        <f ca="1"/>
        <v>482</v>
      </c>
      <c r="E1121">
        <f ca="1"/>
        <v>2355</v>
      </c>
      <c r="F1121">
        <f ca="1"/>
        <v>2220</v>
      </c>
      <c r="G1121">
        <f ca="1"/>
        <v>135</v>
      </c>
    </row>
    <row r="1122" spans="4:7" x14ac:dyDescent="0.45">
      <c r="D1122">
        <f ca="1"/>
        <v>470</v>
      </c>
      <c r="E1122">
        <f ca="1"/>
        <v>2343</v>
      </c>
      <c r="F1122">
        <f ca="1"/>
        <v>2232</v>
      </c>
      <c r="G1122">
        <f ca="1"/>
        <v>111</v>
      </c>
    </row>
    <row r="1123" spans="4:7" x14ac:dyDescent="0.45">
      <c r="D1123">
        <f ca="1"/>
        <v>471</v>
      </c>
      <c r="E1123">
        <f ca="1"/>
        <v>2344</v>
      </c>
      <c r="F1123">
        <f ca="1"/>
        <v>2231</v>
      </c>
      <c r="G1123">
        <f ca="1"/>
        <v>113</v>
      </c>
    </row>
    <row r="1124" spans="4:7" x14ac:dyDescent="0.45">
      <c r="D1124">
        <f ca="1"/>
        <v>462</v>
      </c>
      <c r="E1124">
        <f ca="1"/>
        <v>2335</v>
      </c>
      <c r="F1124">
        <f ca="1"/>
        <v>2240</v>
      </c>
      <c r="G1124">
        <f ca="1"/>
        <v>95</v>
      </c>
    </row>
    <row r="1125" spans="4:7" x14ac:dyDescent="0.45">
      <c r="D1125">
        <f ca="1"/>
        <v>466</v>
      </c>
      <c r="E1125">
        <f ca="1"/>
        <v>2339</v>
      </c>
      <c r="F1125">
        <f ca="1"/>
        <v>2236</v>
      </c>
      <c r="G1125">
        <f ca="1"/>
        <v>103</v>
      </c>
    </row>
    <row r="1126" spans="4:7" x14ac:dyDescent="0.45">
      <c r="D1126">
        <f ca="1"/>
        <v>477</v>
      </c>
      <c r="E1126">
        <f ca="1"/>
        <v>2350</v>
      </c>
      <c r="F1126">
        <f ca="1"/>
        <v>2225</v>
      </c>
      <c r="G1126">
        <f ca="1"/>
        <v>125</v>
      </c>
    </row>
    <row r="1127" spans="4:7" x14ac:dyDescent="0.45">
      <c r="D1127">
        <f ca="1"/>
        <v>473</v>
      </c>
      <c r="E1127">
        <f ca="1"/>
        <v>2346</v>
      </c>
      <c r="F1127">
        <f ca="1"/>
        <v>2229</v>
      </c>
      <c r="G1127">
        <f ca="1"/>
        <v>117</v>
      </c>
    </row>
    <row r="1128" spans="4:7" x14ac:dyDescent="0.45">
      <c r="D1128">
        <f ca="1"/>
        <v>486</v>
      </c>
      <c r="E1128">
        <f ca="1"/>
        <v>2359</v>
      </c>
      <c r="F1128">
        <f ca="1"/>
        <v>2216</v>
      </c>
      <c r="G1128">
        <f ca="1"/>
        <v>143</v>
      </c>
    </row>
    <row r="1129" spans="4:7" x14ac:dyDescent="0.45">
      <c r="D1129">
        <f ca="1"/>
        <v>463</v>
      </c>
      <c r="E1129">
        <f ca="1"/>
        <v>2336</v>
      </c>
      <c r="F1129">
        <f ca="1"/>
        <v>2239</v>
      </c>
      <c r="G1129">
        <f ca="1"/>
        <v>97</v>
      </c>
    </row>
    <row r="1130" spans="4:7" x14ac:dyDescent="0.45">
      <c r="D1130">
        <f ca="1"/>
        <v>464</v>
      </c>
      <c r="E1130">
        <f ca="1"/>
        <v>2337</v>
      </c>
      <c r="F1130">
        <f ca="1"/>
        <v>2238</v>
      </c>
      <c r="G1130">
        <f ca="1"/>
        <v>99</v>
      </c>
    </row>
    <row r="1131" spans="4:7" x14ac:dyDescent="0.45">
      <c r="D1131">
        <f ca="1"/>
        <v>480</v>
      </c>
      <c r="E1131">
        <f ca="1"/>
        <v>2353</v>
      </c>
      <c r="F1131">
        <f ca="1"/>
        <v>2222</v>
      </c>
      <c r="G1131">
        <f ca="1"/>
        <v>131</v>
      </c>
    </row>
    <row r="1132" spans="4:7" x14ac:dyDescent="0.45">
      <c r="D1132">
        <f ca="1"/>
        <v>470</v>
      </c>
      <c r="E1132">
        <f ca="1"/>
        <v>2343</v>
      </c>
      <c r="F1132">
        <f ca="1"/>
        <v>2232</v>
      </c>
      <c r="G1132">
        <f ca="1"/>
        <v>111</v>
      </c>
    </row>
    <row r="1133" spans="4:7" x14ac:dyDescent="0.45">
      <c r="D1133">
        <f ca="1"/>
        <v>482</v>
      </c>
      <c r="E1133">
        <f ca="1"/>
        <v>2355</v>
      </c>
      <c r="F1133">
        <f ca="1"/>
        <v>2220</v>
      </c>
      <c r="G1133">
        <f ca="1"/>
        <v>135</v>
      </c>
    </row>
    <row r="1134" spans="4:7" x14ac:dyDescent="0.45">
      <c r="D1134">
        <f ca="1"/>
        <v>468</v>
      </c>
      <c r="E1134">
        <f ca="1"/>
        <v>2341</v>
      </c>
      <c r="F1134">
        <f ca="1"/>
        <v>2234</v>
      </c>
      <c r="G1134">
        <f ca="1"/>
        <v>107</v>
      </c>
    </row>
    <row r="1135" spans="4:7" x14ac:dyDescent="0.45">
      <c r="D1135">
        <f ca="1"/>
        <v>484</v>
      </c>
      <c r="E1135">
        <f ca="1"/>
        <v>2357</v>
      </c>
      <c r="F1135">
        <f ca="1"/>
        <v>2218</v>
      </c>
      <c r="G1135">
        <f ca="1"/>
        <v>139</v>
      </c>
    </row>
    <row r="1136" spans="4:7" x14ac:dyDescent="0.45">
      <c r="D1136">
        <f ca="1"/>
        <v>462</v>
      </c>
      <c r="E1136">
        <f ca="1"/>
        <v>2335</v>
      </c>
      <c r="F1136">
        <f ca="1"/>
        <v>2240</v>
      </c>
      <c r="G1136">
        <f ca="1"/>
        <v>95</v>
      </c>
    </row>
    <row r="1137" spans="4:7" x14ac:dyDescent="0.45">
      <c r="D1137">
        <f ca="1"/>
        <v>498</v>
      </c>
      <c r="E1137">
        <f ca="1"/>
        <v>2371</v>
      </c>
      <c r="F1137">
        <f ca="1"/>
        <v>2204</v>
      </c>
      <c r="G1137">
        <f ca="1"/>
        <v>167</v>
      </c>
    </row>
    <row r="1138" spans="4:7" x14ac:dyDescent="0.45">
      <c r="D1138">
        <f ca="1"/>
        <v>489</v>
      </c>
      <c r="E1138">
        <f ca="1"/>
        <v>2362</v>
      </c>
      <c r="F1138">
        <f ca="1"/>
        <v>2213</v>
      </c>
      <c r="G1138">
        <f ca="1"/>
        <v>149</v>
      </c>
    </row>
    <row r="1139" spans="4:7" x14ac:dyDescent="0.45">
      <c r="D1139">
        <f ca="1"/>
        <v>475</v>
      </c>
      <c r="E1139">
        <f ca="1"/>
        <v>2348</v>
      </c>
      <c r="F1139">
        <f ca="1"/>
        <v>2227</v>
      </c>
      <c r="G1139">
        <f ca="1"/>
        <v>121</v>
      </c>
    </row>
    <row r="1140" spans="4:7" x14ac:dyDescent="0.45">
      <c r="D1140">
        <f ca="1"/>
        <v>468</v>
      </c>
      <c r="E1140">
        <f ca="1"/>
        <v>2341</v>
      </c>
      <c r="F1140">
        <f ca="1"/>
        <v>2234</v>
      </c>
      <c r="G1140">
        <f ca="1"/>
        <v>107</v>
      </c>
    </row>
    <row r="1141" spans="4:7" x14ac:dyDescent="0.45">
      <c r="D1141">
        <f ca="1"/>
        <v>472</v>
      </c>
      <c r="E1141">
        <f ca="1"/>
        <v>2345</v>
      </c>
      <c r="F1141">
        <f ca="1"/>
        <v>2230</v>
      </c>
      <c r="G1141">
        <f ca="1"/>
        <v>115</v>
      </c>
    </row>
    <row r="1142" spans="4:7" x14ac:dyDescent="0.45">
      <c r="D1142">
        <f ca="1"/>
        <v>480</v>
      </c>
      <c r="E1142">
        <f ca="1"/>
        <v>2353</v>
      </c>
      <c r="F1142">
        <f ca="1"/>
        <v>2222</v>
      </c>
      <c r="G1142">
        <f ca="1"/>
        <v>131</v>
      </c>
    </row>
    <row r="1143" spans="4:7" x14ac:dyDescent="0.45">
      <c r="D1143">
        <f ca="1"/>
        <v>489</v>
      </c>
      <c r="E1143">
        <f ca="1"/>
        <v>2362</v>
      </c>
      <c r="F1143">
        <f ca="1"/>
        <v>2213</v>
      </c>
      <c r="G1143">
        <f ca="1"/>
        <v>149</v>
      </c>
    </row>
    <row r="1144" spans="4:7" x14ac:dyDescent="0.45">
      <c r="D1144">
        <f ca="1"/>
        <v>502</v>
      </c>
      <c r="E1144">
        <f ca="1"/>
        <v>2375</v>
      </c>
      <c r="F1144">
        <f ca="1"/>
        <v>2200</v>
      </c>
      <c r="G1144">
        <f ca="1"/>
        <v>175</v>
      </c>
    </row>
    <row r="1145" spans="4:7" x14ac:dyDescent="0.45">
      <c r="D1145">
        <f ca="1"/>
        <v>466</v>
      </c>
      <c r="E1145">
        <f ca="1"/>
        <v>2339</v>
      </c>
      <c r="F1145">
        <f ca="1"/>
        <v>2236</v>
      </c>
      <c r="G1145">
        <f ca="1"/>
        <v>103</v>
      </c>
    </row>
    <row r="1146" spans="4:7" x14ac:dyDescent="0.45">
      <c r="D1146">
        <f ca="1"/>
        <v>461</v>
      </c>
      <c r="E1146">
        <f ca="1"/>
        <v>2334</v>
      </c>
      <c r="F1146">
        <f ca="1"/>
        <v>2241</v>
      </c>
      <c r="G1146">
        <f ca="1"/>
        <v>93</v>
      </c>
    </row>
    <row r="1147" spans="4:7" x14ac:dyDescent="0.45">
      <c r="D1147">
        <f ca="1"/>
        <v>467</v>
      </c>
      <c r="E1147">
        <f ca="1"/>
        <v>2340</v>
      </c>
      <c r="F1147">
        <f ca="1"/>
        <v>2235</v>
      </c>
      <c r="G1147">
        <f ca="1"/>
        <v>105</v>
      </c>
    </row>
    <row r="1148" spans="4:7" x14ac:dyDescent="0.45">
      <c r="D1148">
        <f ca="1"/>
        <v>476</v>
      </c>
      <c r="E1148">
        <f ca="1"/>
        <v>2349</v>
      </c>
      <c r="F1148">
        <f ca="1"/>
        <v>2226</v>
      </c>
      <c r="G1148">
        <f ca="1"/>
        <v>123</v>
      </c>
    </row>
    <row r="1149" spans="4:7" x14ac:dyDescent="0.45">
      <c r="D1149">
        <f ca="1"/>
        <v>473</v>
      </c>
      <c r="E1149">
        <f ca="1"/>
        <v>2346</v>
      </c>
      <c r="F1149">
        <f ca="1"/>
        <v>2229</v>
      </c>
      <c r="G1149">
        <f ca="1"/>
        <v>117</v>
      </c>
    </row>
    <row r="1150" spans="4:7" x14ac:dyDescent="0.45">
      <c r="D1150">
        <f ca="1"/>
        <v>477</v>
      </c>
      <c r="E1150">
        <f ca="1"/>
        <v>2350</v>
      </c>
      <c r="F1150">
        <f ca="1"/>
        <v>2225</v>
      </c>
      <c r="G1150">
        <f ca="1"/>
        <v>125</v>
      </c>
    </row>
    <row r="1151" spans="4:7" x14ac:dyDescent="0.45">
      <c r="D1151">
        <f ca="1"/>
        <v>470</v>
      </c>
      <c r="E1151">
        <f ca="1"/>
        <v>2343</v>
      </c>
      <c r="F1151">
        <f ca="1"/>
        <v>2232</v>
      </c>
      <c r="G1151">
        <f ca="1"/>
        <v>111</v>
      </c>
    </row>
    <row r="1152" spans="4:7" x14ac:dyDescent="0.45">
      <c r="D1152">
        <f ca="1"/>
        <v>493</v>
      </c>
      <c r="E1152">
        <f ca="1"/>
        <v>2366</v>
      </c>
      <c r="F1152">
        <f ca="1"/>
        <v>2209</v>
      </c>
      <c r="G1152">
        <f ca="1"/>
        <v>157</v>
      </c>
    </row>
    <row r="1153" spans="4:7" x14ac:dyDescent="0.45">
      <c r="D1153">
        <f ca="1"/>
        <v>469</v>
      </c>
      <c r="E1153">
        <f ca="1"/>
        <v>2342</v>
      </c>
      <c r="F1153">
        <f ca="1"/>
        <v>2233</v>
      </c>
      <c r="G1153">
        <f ca="1"/>
        <v>109</v>
      </c>
    </row>
    <row r="1154" spans="4:7" x14ac:dyDescent="0.45">
      <c r="D1154">
        <f ca="1"/>
        <v>457</v>
      </c>
      <c r="E1154">
        <f ca="1"/>
        <v>2330</v>
      </c>
      <c r="F1154">
        <f ca="1"/>
        <v>2245</v>
      </c>
      <c r="G1154">
        <f ca="1"/>
        <v>85</v>
      </c>
    </row>
    <row r="1155" spans="4:7" x14ac:dyDescent="0.45">
      <c r="D1155">
        <f ca="1"/>
        <v>482</v>
      </c>
      <c r="E1155">
        <f ca="1"/>
        <v>2355</v>
      </c>
      <c r="F1155">
        <f ca="1"/>
        <v>2220</v>
      </c>
      <c r="G1155">
        <f ca="1"/>
        <v>135</v>
      </c>
    </row>
    <row r="1156" spans="4:7" x14ac:dyDescent="0.45">
      <c r="D1156">
        <f ca="1"/>
        <v>437</v>
      </c>
      <c r="E1156">
        <f ca="1"/>
        <v>2310</v>
      </c>
      <c r="F1156">
        <f ca="1"/>
        <v>2265</v>
      </c>
      <c r="G1156">
        <f ca="1"/>
        <v>45</v>
      </c>
    </row>
    <row r="1157" spans="4:7" x14ac:dyDescent="0.45">
      <c r="D1157">
        <f ca="1"/>
        <v>450</v>
      </c>
      <c r="E1157">
        <f ca="1"/>
        <v>2323</v>
      </c>
      <c r="F1157">
        <f ca="1"/>
        <v>2252</v>
      </c>
      <c r="G1157">
        <f ca="1"/>
        <v>71</v>
      </c>
    </row>
    <row r="1158" spans="4:7" x14ac:dyDescent="0.45">
      <c r="D1158">
        <f ca="1"/>
        <v>432</v>
      </c>
      <c r="E1158">
        <f ca="1"/>
        <v>2305</v>
      </c>
      <c r="F1158">
        <f ca="1"/>
        <v>2270</v>
      </c>
      <c r="G1158">
        <f ca="1"/>
        <v>35</v>
      </c>
    </row>
    <row r="1159" spans="4:7" x14ac:dyDescent="0.45">
      <c r="D1159">
        <f ca="1"/>
        <v>449</v>
      </c>
      <c r="E1159">
        <f ca="1"/>
        <v>2322</v>
      </c>
      <c r="F1159">
        <f ca="1"/>
        <v>2253</v>
      </c>
      <c r="G1159">
        <f ca="1"/>
        <v>69</v>
      </c>
    </row>
    <row r="1160" spans="4:7" x14ac:dyDescent="0.45">
      <c r="D1160">
        <f ca="1"/>
        <v>472</v>
      </c>
      <c r="E1160">
        <f ca="1"/>
        <v>2345</v>
      </c>
      <c r="F1160">
        <f ca="1"/>
        <v>2230</v>
      </c>
      <c r="G1160">
        <f ca="1"/>
        <v>115</v>
      </c>
    </row>
    <row r="1161" spans="4:7" x14ac:dyDescent="0.45">
      <c r="D1161">
        <f ca="1"/>
        <v>479</v>
      </c>
      <c r="E1161">
        <f ca="1"/>
        <v>2352</v>
      </c>
      <c r="F1161">
        <f ca="1"/>
        <v>2223</v>
      </c>
      <c r="G1161">
        <f ca="1"/>
        <v>129</v>
      </c>
    </row>
    <row r="1162" spans="4:7" x14ac:dyDescent="0.45">
      <c r="D1162">
        <f ca="1"/>
        <v>467</v>
      </c>
      <c r="E1162">
        <f ca="1"/>
        <v>2340</v>
      </c>
      <c r="F1162">
        <f ca="1"/>
        <v>2235</v>
      </c>
      <c r="G1162">
        <f ca="1"/>
        <v>105</v>
      </c>
    </row>
    <row r="1163" spans="4:7" x14ac:dyDescent="0.45">
      <c r="D1163">
        <f ca="1"/>
        <v>467</v>
      </c>
      <c r="E1163">
        <f ca="1"/>
        <v>2340</v>
      </c>
      <c r="F1163">
        <f ca="1"/>
        <v>2235</v>
      </c>
      <c r="G1163">
        <f ca="1"/>
        <v>105</v>
      </c>
    </row>
    <row r="1164" spans="4:7" x14ac:dyDescent="0.45">
      <c r="D1164">
        <f ca="1"/>
        <v>492</v>
      </c>
      <c r="E1164">
        <f ca="1"/>
        <v>2365</v>
      </c>
      <c r="F1164">
        <f ca="1"/>
        <v>2210</v>
      </c>
      <c r="G1164">
        <f ca="1"/>
        <v>155</v>
      </c>
    </row>
    <row r="1165" spans="4:7" x14ac:dyDescent="0.45">
      <c r="D1165">
        <f ca="1"/>
        <v>444</v>
      </c>
      <c r="E1165">
        <f ca="1"/>
        <v>2317</v>
      </c>
      <c r="F1165">
        <f ca="1"/>
        <v>2258</v>
      </c>
      <c r="G1165">
        <f ca="1"/>
        <v>59</v>
      </c>
    </row>
    <row r="1166" spans="4:7" x14ac:dyDescent="0.45">
      <c r="D1166">
        <f ca="1"/>
        <v>473</v>
      </c>
      <c r="E1166">
        <f ca="1"/>
        <v>2346</v>
      </c>
      <c r="F1166">
        <f ca="1"/>
        <v>2229</v>
      </c>
      <c r="G1166">
        <f ca="1"/>
        <v>117</v>
      </c>
    </row>
    <row r="1167" spans="4:7" x14ac:dyDescent="0.45">
      <c r="D1167">
        <f ca="1"/>
        <v>481</v>
      </c>
      <c r="E1167">
        <f ca="1"/>
        <v>2354</v>
      </c>
      <c r="F1167">
        <f ca="1"/>
        <v>2221</v>
      </c>
      <c r="G1167">
        <f ca="1"/>
        <v>133</v>
      </c>
    </row>
    <row r="1168" spans="4:7" x14ac:dyDescent="0.45">
      <c r="D1168">
        <f ca="1"/>
        <v>438</v>
      </c>
      <c r="E1168">
        <f ca="1"/>
        <v>2311</v>
      </c>
      <c r="F1168">
        <f ca="1"/>
        <v>2264</v>
      </c>
      <c r="G1168">
        <f ca="1"/>
        <v>47</v>
      </c>
    </row>
    <row r="1169" spans="4:7" x14ac:dyDescent="0.45">
      <c r="D1169">
        <f ca="1"/>
        <v>442</v>
      </c>
      <c r="E1169">
        <f ca="1"/>
        <v>2315</v>
      </c>
      <c r="F1169">
        <f ca="1"/>
        <v>2260</v>
      </c>
      <c r="G1169">
        <f ca="1"/>
        <v>55</v>
      </c>
    </row>
    <row r="1170" spans="4:7" x14ac:dyDescent="0.45">
      <c r="D1170">
        <f ca="1"/>
        <v>497</v>
      </c>
      <c r="E1170">
        <f ca="1"/>
        <v>2370</v>
      </c>
      <c r="F1170">
        <f ca="1"/>
        <v>2205</v>
      </c>
      <c r="G1170">
        <f ca="1"/>
        <v>165</v>
      </c>
    </row>
    <row r="1171" spans="4:7" x14ac:dyDescent="0.45">
      <c r="D1171">
        <f ca="1"/>
        <v>465</v>
      </c>
      <c r="E1171">
        <f ca="1"/>
        <v>2338</v>
      </c>
      <c r="F1171">
        <f ca="1"/>
        <v>2237</v>
      </c>
      <c r="G1171">
        <f ca="1"/>
        <v>101</v>
      </c>
    </row>
    <row r="1172" spans="4:7" x14ac:dyDescent="0.45">
      <c r="D1172">
        <f ca="1"/>
        <v>472</v>
      </c>
      <c r="E1172">
        <f ca="1"/>
        <v>2345</v>
      </c>
      <c r="F1172">
        <f ca="1"/>
        <v>2230</v>
      </c>
      <c r="G1172">
        <f ca="1"/>
        <v>115</v>
      </c>
    </row>
    <row r="1173" spans="4:7" x14ac:dyDescent="0.45">
      <c r="D1173">
        <f ca="1"/>
        <v>450</v>
      </c>
      <c r="E1173">
        <f ca="1"/>
        <v>2323</v>
      </c>
      <c r="F1173">
        <f ca="1"/>
        <v>2252</v>
      </c>
      <c r="G1173">
        <f ca="1"/>
        <v>71</v>
      </c>
    </row>
    <row r="1174" spans="4:7" x14ac:dyDescent="0.45">
      <c r="D1174">
        <f ca="1"/>
        <v>451</v>
      </c>
      <c r="E1174">
        <f ca="1"/>
        <v>2324</v>
      </c>
      <c r="F1174">
        <f ca="1"/>
        <v>2251</v>
      </c>
      <c r="G1174">
        <f ca="1"/>
        <v>73</v>
      </c>
    </row>
    <row r="1175" spans="4:7" x14ac:dyDescent="0.45">
      <c r="D1175">
        <f ca="1"/>
        <v>466</v>
      </c>
      <c r="E1175">
        <f ca="1"/>
        <v>2339</v>
      </c>
      <c r="F1175">
        <f ca="1"/>
        <v>2236</v>
      </c>
      <c r="G1175">
        <f ca="1"/>
        <v>103</v>
      </c>
    </row>
    <row r="1176" spans="4:7" x14ac:dyDescent="0.45">
      <c r="D1176">
        <f ca="1"/>
        <v>476</v>
      </c>
      <c r="E1176">
        <f ca="1"/>
        <v>2349</v>
      </c>
      <c r="F1176">
        <f ca="1"/>
        <v>2226</v>
      </c>
      <c r="G1176">
        <f ca="1"/>
        <v>123</v>
      </c>
    </row>
    <row r="1177" spans="4:7" x14ac:dyDescent="0.45">
      <c r="D1177">
        <f ca="1"/>
        <v>466</v>
      </c>
      <c r="E1177">
        <f ca="1"/>
        <v>2339</v>
      </c>
      <c r="F1177">
        <f ca="1"/>
        <v>2236</v>
      </c>
      <c r="G1177">
        <f ca="1"/>
        <v>103</v>
      </c>
    </row>
    <row r="1178" spans="4:7" x14ac:dyDescent="0.45">
      <c r="D1178">
        <f ca="1"/>
        <v>500</v>
      </c>
      <c r="E1178">
        <f ca="1"/>
        <v>2373</v>
      </c>
      <c r="F1178">
        <f ca="1"/>
        <v>2202</v>
      </c>
      <c r="G1178">
        <f ca="1"/>
        <v>171</v>
      </c>
    </row>
    <row r="1179" spans="4:7" x14ac:dyDescent="0.45">
      <c r="D1179">
        <f ca="1"/>
        <v>456</v>
      </c>
      <c r="E1179">
        <f ca="1"/>
        <v>2329</v>
      </c>
      <c r="F1179">
        <f ca="1"/>
        <v>2246</v>
      </c>
      <c r="G1179">
        <f ca="1"/>
        <v>83</v>
      </c>
    </row>
    <row r="1180" spans="4:7" x14ac:dyDescent="0.45">
      <c r="D1180">
        <f ca="1"/>
        <v>457</v>
      </c>
      <c r="E1180">
        <f ca="1"/>
        <v>2330</v>
      </c>
      <c r="F1180">
        <f ca="1"/>
        <v>2245</v>
      </c>
      <c r="G1180">
        <f ca="1"/>
        <v>85</v>
      </c>
    </row>
    <row r="1181" spans="4:7" x14ac:dyDescent="0.45">
      <c r="D1181">
        <f ca="1"/>
        <v>480</v>
      </c>
      <c r="E1181">
        <f ca="1"/>
        <v>2353</v>
      </c>
      <c r="F1181">
        <f ca="1"/>
        <v>2222</v>
      </c>
      <c r="G1181">
        <f ca="1"/>
        <v>131</v>
      </c>
    </row>
    <row r="1182" spans="4:7" x14ac:dyDescent="0.45">
      <c r="D1182">
        <f ca="1"/>
        <v>486</v>
      </c>
      <c r="E1182">
        <f ca="1"/>
        <v>2359</v>
      </c>
      <c r="F1182">
        <f ca="1"/>
        <v>2216</v>
      </c>
      <c r="G1182">
        <f ca="1"/>
        <v>143</v>
      </c>
    </row>
    <row r="1183" spans="4:7" x14ac:dyDescent="0.45">
      <c r="D1183">
        <f ca="1"/>
        <v>473</v>
      </c>
      <c r="E1183">
        <f ca="1"/>
        <v>2346</v>
      </c>
      <c r="F1183">
        <f ca="1"/>
        <v>2229</v>
      </c>
      <c r="G1183">
        <f ca="1"/>
        <v>117</v>
      </c>
    </row>
    <row r="1184" spans="4:7" x14ac:dyDescent="0.45">
      <c r="D1184">
        <f ca="1"/>
        <v>472</v>
      </c>
      <c r="E1184">
        <f ca="1"/>
        <v>2345</v>
      </c>
      <c r="F1184">
        <f ca="1"/>
        <v>2230</v>
      </c>
      <c r="G1184">
        <f ca="1"/>
        <v>115</v>
      </c>
    </row>
    <row r="1185" spans="4:7" x14ac:dyDescent="0.45">
      <c r="D1185">
        <f ca="1"/>
        <v>459</v>
      </c>
      <c r="E1185">
        <f ca="1"/>
        <v>2332</v>
      </c>
      <c r="F1185">
        <f ca="1"/>
        <v>2243</v>
      </c>
      <c r="G1185">
        <f ca="1"/>
        <v>89</v>
      </c>
    </row>
    <row r="1186" spans="4:7" x14ac:dyDescent="0.45">
      <c r="D1186">
        <f ca="1"/>
        <v>476</v>
      </c>
      <c r="E1186">
        <f ca="1"/>
        <v>2349</v>
      </c>
      <c r="F1186">
        <f ca="1"/>
        <v>2226</v>
      </c>
      <c r="G1186">
        <f ca="1"/>
        <v>123</v>
      </c>
    </row>
    <row r="1187" spans="4:7" x14ac:dyDescent="0.45">
      <c r="D1187">
        <f ca="1"/>
        <v>450</v>
      </c>
      <c r="E1187">
        <f ca="1"/>
        <v>2323</v>
      </c>
      <c r="F1187">
        <f ca="1"/>
        <v>2252</v>
      </c>
      <c r="G1187">
        <f ca="1"/>
        <v>71</v>
      </c>
    </row>
    <row r="1188" spans="4:7" x14ac:dyDescent="0.45">
      <c r="D1188">
        <f ca="1"/>
        <v>462</v>
      </c>
      <c r="E1188">
        <f ca="1"/>
        <v>2335</v>
      </c>
      <c r="F1188">
        <f ca="1"/>
        <v>2240</v>
      </c>
      <c r="G1188">
        <f ca="1"/>
        <v>95</v>
      </c>
    </row>
    <row r="1189" spans="4:7" x14ac:dyDescent="0.45">
      <c r="D1189">
        <f ca="1"/>
        <v>445</v>
      </c>
      <c r="E1189">
        <f ca="1"/>
        <v>2318</v>
      </c>
      <c r="F1189">
        <f ca="1"/>
        <v>2257</v>
      </c>
      <c r="G1189">
        <f ca="1"/>
        <v>61</v>
      </c>
    </row>
    <row r="1190" spans="4:7" x14ac:dyDescent="0.45">
      <c r="D1190">
        <f ca="1"/>
        <v>444</v>
      </c>
      <c r="E1190">
        <f ca="1"/>
        <v>2317</v>
      </c>
      <c r="F1190">
        <f ca="1"/>
        <v>2258</v>
      </c>
      <c r="G1190">
        <f ca="1"/>
        <v>59</v>
      </c>
    </row>
    <row r="1191" spans="4:7" x14ac:dyDescent="0.45">
      <c r="D1191">
        <f ca="1"/>
        <v>465</v>
      </c>
      <c r="E1191">
        <f ca="1"/>
        <v>2338</v>
      </c>
      <c r="F1191">
        <f ca="1"/>
        <v>2237</v>
      </c>
      <c r="G1191">
        <f ca="1"/>
        <v>101</v>
      </c>
    </row>
    <row r="1192" spans="4:7" x14ac:dyDescent="0.45">
      <c r="D1192">
        <f ca="1"/>
        <v>457</v>
      </c>
      <c r="E1192">
        <f ca="1"/>
        <v>2330</v>
      </c>
      <c r="F1192">
        <f ca="1"/>
        <v>2245</v>
      </c>
      <c r="G1192">
        <f ca="1"/>
        <v>85</v>
      </c>
    </row>
    <row r="1193" spans="4:7" x14ac:dyDescent="0.45">
      <c r="D1193">
        <f ca="1"/>
        <v>450</v>
      </c>
      <c r="E1193">
        <f ca="1"/>
        <v>2323</v>
      </c>
      <c r="F1193">
        <f ca="1"/>
        <v>2252</v>
      </c>
      <c r="G1193">
        <f ca="1"/>
        <v>71</v>
      </c>
    </row>
    <row r="1194" spans="4:7" x14ac:dyDescent="0.45">
      <c r="D1194">
        <f ca="1"/>
        <v>463</v>
      </c>
      <c r="E1194">
        <f ca="1"/>
        <v>2336</v>
      </c>
      <c r="F1194">
        <f ca="1"/>
        <v>2239</v>
      </c>
      <c r="G1194">
        <f ca="1"/>
        <v>97</v>
      </c>
    </row>
    <row r="1195" spans="4:7" x14ac:dyDescent="0.45">
      <c r="D1195">
        <f ca="1"/>
        <v>480</v>
      </c>
      <c r="E1195">
        <f ca="1"/>
        <v>2353</v>
      </c>
      <c r="F1195">
        <f ca="1"/>
        <v>2222</v>
      </c>
      <c r="G1195">
        <f ca="1"/>
        <v>131</v>
      </c>
    </row>
    <row r="1196" spans="4:7" x14ac:dyDescent="0.45">
      <c r="D1196">
        <f ca="1"/>
        <v>485</v>
      </c>
      <c r="E1196">
        <f ca="1"/>
        <v>2358</v>
      </c>
      <c r="F1196">
        <f ca="1"/>
        <v>2217</v>
      </c>
      <c r="G1196">
        <f ca="1"/>
        <v>141</v>
      </c>
    </row>
    <row r="1197" spans="4:7" x14ac:dyDescent="0.45">
      <c r="D1197">
        <f ca="1"/>
        <v>457</v>
      </c>
      <c r="E1197">
        <f ca="1"/>
        <v>2330</v>
      </c>
      <c r="F1197">
        <f ca="1"/>
        <v>2245</v>
      </c>
      <c r="G1197">
        <f ca="1"/>
        <v>85</v>
      </c>
    </row>
    <row r="1198" spans="4:7" x14ac:dyDescent="0.45">
      <c r="D1198">
        <f ca="1"/>
        <v>451</v>
      </c>
      <c r="E1198">
        <f ca="1"/>
        <v>2324</v>
      </c>
      <c r="F1198">
        <f ca="1"/>
        <v>2251</v>
      </c>
      <c r="G1198">
        <f ca="1"/>
        <v>73</v>
      </c>
    </row>
    <row r="1199" spans="4:7" x14ac:dyDescent="0.45">
      <c r="D1199">
        <f ca="1"/>
        <v>454</v>
      </c>
      <c r="E1199">
        <f ca="1"/>
        <v>2327</v>
      </c>
      <c r="F1199">
        <f ca="1"/>
        <v>2248</v>
      </c>
      <c r="G1199">
        <f ca="1"/>
        <v>79</v>
      </c>
    </row>
    <row r="1200" spans="4:7" x14ac:dyDescent="0.45">
      <c r="D1200">
        <f ca="1"/>
        <v>487</v>
      </c>
      <c r="E1200">
        <f ca="1"/>
        <v>2360</v>
      </c>
      <c r="F1200">
        <f ca="1"/>
        <v>2215</v>
      </c>
      <c r="G1200">
        <f ca="1"/>
        <v>145</v>
      </c>
    </row>
    <row r="1201" spans="4:7" x14ac:dyDescent="0.45">
      <c r="D1201">
        <f ca="1"/>
        <v>483</v>
      </c>
      <c r="E1201">
        <f ca="1"/>
        <v>2356</v>
      </c>
      <c r="F1201">
        <f ca="1"/>
        <v>2219</v>
      </c>
      <c r="G1201">
        <f ca="1"/>
        <v>137</v>
      </c>
    </row>
    <row r="1202" spans="4:7" x14ac:dyDescent="0.45">
      <c r="D1202">
        <f ca="1"/>
        <v>455</v>
      </c>
      <c r="E1202">
        <f ca="1"/>
        <v>2328</v>
      </c>
      <c r="F1202">
        <f ca="1"/>
        <v>2247</v>
      </c>
      <c r="G1202">
        <f ca="1"/>
        <v>81</v>
      </c>
    </row>
    <row r="1203" spans="4:7" x14ac:dyDescent="0.45">
      <c r="D1203">
        <f ca="1"/>
        <v>468</v>
      </c>
      <c r="E1203">
        <f ca="1"/>
        <v>2341</v>
      </c>
      <c r="F1203">
        <f ca="1"/>
        <v>2234</v>
      </c>
      <c r="G1203">
        <f ca="1"/>
        <v>107</v>
      </c>
    </row>
    <row r="1204" spans="4:7" x14ac:dyDescent="0.45">
      <c r="D1204">
        <f ca="1"/>
        <v>465</v>
      </c>
      <c r="E1204">
        <f ca="1"/>
        <v>2338</v>
      </c>
      <c r="F1204">
        <f ca="1"/>
        <v>2237</v>
      </c>
      <c r="G1204">
        <f ca="1"/>
        <v>101</v>
      </c>
    </row>
    <row r="1205" spans="4:7" x14ac:dyDescent="0.45">
      <c r="D1205">
        <f ca="1"/>
        <v>447</v>
      </c>
      <c r="E1205">
        <f ca="1"/>
        <v>2320</v>
      </c>
      <c r="F1205">
        <f ca="1"/>
        <v>2255</v>
      </c>
      <c r="G1205">
        <f ca="1"/>
        <v>65</v>
      </c>
    </row>
    <row r="1206" spans="4:7" x14ac:dyDescent="0.45">
      <c r="D1206">
        <f ca="1"/>
        <v>464</v>
      </c>
      <c r="E1206">
        <f ca="1"/>
        <v>2337</v>
      </c>
      <c r="F1206">
        <f ca="1"/>
        <v>2238</v>
      </c>
      <c r="G1206">
        <f ca="1"/>
        <v>99</v>
      </c>
    </row>
    <row r="1207" spans="4:7" x14ac:dyDescent="0.45">
      <c r="D1207">
        <f ca="1"/>
        <v>473</v>
      </c>
      <c r="E1207">
        <f ca="1"/>
        <v>2346</v>
      </c>
      <c r="F1207">
        <f ca="1"/>
        <v>2229</v>
      </c>
      <c r="G1207">
        <f ca="1"/>
        <v>117</v>
      </c>
    </row>
    <row r="1208" spans="4:7" x14ac:dyDescent="0.45">
      <c r="D1208">
        <f ca="1"/>
        <v>465</v>
      </c>
      <c r="E1208">
        <f ca="1"/>
        <v>2338</v>
      </c>
      <c r="F1208">
        <f ca="1"/>
        <v>2237</v>
      </c>
      <c r="G1208">
        <f ca="1"/>
        <v>101</v>
      </c>
    </row>
    <row r="1209" spans="4:7" x14ac:dyDescent="0.45">
      <c r="D1209">
        <f ca="1"/>
        <v>466</v>
      </c>
      <c r="E1209">
        <f ca="1"/>
        <v>2339</v>
      </c>
      <c r="F1209">
        <f ca="1"/>
        <v>2236</v>
      </c>
      <c r="G1209">
        <f ca="1"/>
        <v>103</v>
      </c>
    </row>
    <row r="1210" spans="4:7" x14ac:dyDescent="0.45">
      <c r="D1210">
        <f ca="1"/>
        <v>484</v>
      </c>
      <c r="E1210">
        <f ca="1"/>
        <v>2357</v>
      </c>
      <c r="F1210">
        <f ca="1"/>
        <v>2218</v>
      </c>
      <c r="G1210">
        <f ca="1"/>
        <v>139</v>
      </c>
    </row>
    <row r="1211" spans="4:7" x14ac:dyDescent="0.45">
      <c r="D1211">
        <f ca="1"/>
        <v>485</v>
      </c>
      <c r="E1211">
        <f ca="1"/>
        <v>2358</v>
      </c>
      <c r="F1211">
        <f ca="1"/>
        <v>2217</v>
      </c>
      <c r="G1211">
        <f ca="1"/>
        <v>141</v>
      </c>
    </row>
    <row r="1212" spans="4:7" x14ac:dyDescent="0.45">
      <c r="D1212">
        <f ca="1"/>
        <v>500</v>
      </c>
      <c r="E1212">
        <f ca="1"/>
        <v>2373</v>
      </c>
      <c r="F1212">
        <f ca="1"/>
        <v>2202</v>
      </c>
      <c r="G1212">
        <f ca="1"/>
        <v>171</v>
      </c>
    </row>
    <row r="1213" spans="4:7" x14ac:dyDescent="0.45">
      <c r="D1213">
        <f ca="1"/>
        <v>455</v>
      </c>
      <c r="E1213">
        <f ca="1"/>
        <v>2328</v>
      </c>
      <c r="F1213">
        <f ca="1"/>
        <v>2247</v>
      </c>
      <c r="G1213">
        <f ca="1"/>
        <v>81</v>
      </c>
    </row>
    <row r="1214" spans="4:7" x14ac:dyDescent="0.45">
      <c r="D1214">
        <f ca="1"/>
        <v>464</v>
      </c>
      <c r="E1214">
        <f ca="1"/>
        <v>2337</v>
      </c>
      <c r="F1214">
        <f ca="1"/>
        <v>2238</v>
      </c>
      <c r="G1214">
        <f ca="1"/>
        <v>99</v>
      </c>
    </row>
    <row r="1215" spans="4:7" x14ac:dyDescent="0.45">
      <c r="D1215">
        <f ca="1"/>
        <v>509</v>
      </c>
      <c r="E1215">
        <f ca="1"/>
        <v>2382</v>
      </c>
      <c r="F1215">
        <f ca="1"/>
        <v>2193</v>
      </c>
      <c r="G1215">
        <f ca="1"/>
        <v>189</v>
      </c>
    </row>
    <row r="1216" spans="4:7" x14ac:dyDescent="0.45">
      <c r="D1216">
        <f ca="1"/>
        <v>448</v>
      </c>
      <c r="E1216">
        <f ca="1"/>
        <v>2321</v>
      </c>
      <c r="F1216">
        <f ca="1"/>
        <v>2254</v>
      </c>
      <c r="G1216">
        <f ca="1"/>
        <v>67</v>
      </c>
    </row>
    <row r="1217" spans="4:7" x14ac:dyDescent="0.45">
      <c r="D1217">
        <f ca="1"/>
        <v>450</v>
      </c>
      <c r="E1217">
        <f ca="1"/>
        <v>2323</v>
      </c>
      <c r="F1217">
        <f ca="1"/>
        <v>2252</v>
      </c>
      <c r="G1217">
        <f ca="1"/>
        <v>71</v>
      </c>
    </row>
    <row r="1218" spans="4:7" x14ac:dyDescent="0.45">
      <c r="D1218">
        <f ca="1"/>
        <v>469</v>
      </c>
      <c r="E1218">
        <f ca="1"/>
        <v>2342</v>
      </c>
      <c r="F1218">
        <f ca="1"/>
        <v>2233</v>
      </c>
      <c r="G1218">
        <f ca="1"/>
        <v>109</v>
      </c>
    </row>
    <row r="1219" spans="4:7" x14ac:dyDescent="0.45">
      <c r="D1219">
        <f ca="1"/>
        <v>472</v>
      </c>
      <c r="E1219">
        <f ca="1"/>
        <v>2345</v>
      </c>
      <c r="F1219">
        <f ca="1"/>
        <v>2230</v>
      </c>
      <c r="G1219">
        <f ca="1"/>
        <v>115</v>
      </c>
    </row>
    <row r="1220" spans="4:7" x14ac:dyDescent="0.45">
      <c r="D1220">
        <f ca="1"/>
        <v>474</v>
      </c>
      <c r="E1220">
        <f ca="1"/>
        <v>2347</v>
      </c>
      <c r="F1220">
        <f ca="1"/>
        <v>2228</v>
      </c>
      <c r="G1220">
        <f ca="1"/>
        <v>119</v>
      </c>
    </row>
    <row r="1221" spans="4:7" x14ac:dyDescent="0.45">
      <c r="D1221">
        <f ca="1"/>
        <v>457</v>
      </c>
      <c r="E1221">
        <f ca="1"/>
        <v>2330</v>
      </c>
      <c r="F1221">
        <f ca="1"/>
        <v>2245</v>
      </c>
      <c r="G1221">
        <f ca="1"/>
        <v>85</v>
      </c>
    </row>
    <row r="1222" spans="4:7" x14ac:dyDescent="0.45">
      <c r="D1222">
        <f ca="1"/>
        <v>474</v>
      </c>
      <c r="E1222">
        <f ca="1"/>
        <v>2347</v>
      </c>
      <c r="F1222">
        <f ca="1"/>
        <v>2228</v>
      </c>
      <c r="G1222">
        <f ca="1"/>
        <v>119</v>
      </c>
    </row>
    <row r="1223" spans="4:7" x14ac:dyDescent="0.45">
      <c r="D1223">
        <f ca="1"/>
        <v>489</v>
      </c>
      <c r="E1223">
        <f ca="1"/>
        <v>2362</v>
      </c>
      <c r="F1223">
        <f ca="1"/>
        <v>2213</v>
      </c>
      <c r="G1223">
        <f ca="1"/>
        <v>149</v>
      </c>
    </row>
    <row r="1224" spans="4:7" x14ac:dyDescent="0.45">
      <c r="D1224">
        <f ca="1"/>
        <v>491</v>
      </c>
      <c r="E1224">
        <f ca="1"/>
        <v>2364</v>
      </c>
      <c r="F1224">
        <f ca="1"/>
        <v>2211</v>
      </c>
      <c r="G1224">
        <f ca="1"/>
        <v>153</v>
      </c>
    </row>
    <row r="1225" spans="4:7" x14ac:dyDescent="0.45">
      <c r="D1225">
        <f ca="1"/>
        <v>467</v>
      </c>
      <c r="E1225">
        <f ca="1"/>
        <v>2340</v>
      </c>
      <c r="F1225">
        <f ca="1"/>
        <v>2235</v>
      </c>
      <c r="G1225">
        <f ca="1"/>
        <v>105</v>
      </c>
    </row>
    <row r="1226" spans="4:7" x14ac:dyDescent="0.45">
      <c r="D1226">
        <f ca="1"/>
        <v>488</v>
      </c>
      <c r="E1226">
        <f ca="1"/>
        <v>2361</v>
      </c>
      <c r="F1226">
        <f ca="1"/>
        <v>2214</v>
      </c>
      <c r="G1226">
        <f ca="1"/>
        <v>147</v>
      </c>
    </row>
    <row r="1227" spans="4:7" x14ac:dyDescent="0.45">
      <c r="D1227">
        <f ca="1"/>
        <v>480</v>
      </c>
      <c r="E1227">
        <f ca="1"/>
        <v>2353</v>
      </c>
      <c r="F1227">
        <f ca="1"/>
        <v>2222</v>
      </c>
      <c r="G1227">
        <f ca="1"/>
        <v>131</v>
      </c>
    </row>
    <row r="1228" spans="4:7" x14ac:dyDescent="0.45">
      <c r="D1228">
        <f ca="1"/>
        <v>459</v>
      </c>
      <c r="E1228">
        <f ca="1"/>
        <v>2332</v>
      </c>
      <c r="F1228">
        <f ca="1"/>
        <v>2243</v>
      </c>
      <c r="G1228">
        <f ca="1"/>
        <v>89</v>
      </c>
    </row>
    <row r="1229" spans="4:7" x14ac:dyDescent="0.45">
      <c r="D1229">
        <f ca="1"/>
        <v>467</v>
      </c>
      <c r="E1229">
        <f ca="1"/>
        <v>2340</v>
      </c>
      <c r="F1229">
        <f ca="1"/>
        <v>2235</v>
      </c>
      <c r="G1229">
        <f ca="1"/>
        <v>105</v>
      </c>
    </row>
    <row r="1230" spans="4:7" x14ac:dyDescent="0.45">
      <c r="D1230">
        <f ca="1"/>
        <v>448</v>
      </c>
      <c r="E1230">
        <f ca="1"/>
        <v>2321</v>
      </c>
      <c r="F1230">
        <f ca="1"/>
        <v>2254</v>
      </c>
      <c r="G1230">
        <f ca="1"/>
        <v>67</v>
      </c>
    </row>
    <row r="1231" spans="4:7" x14ac:dyDescent="0.45">
      <c r="D1231">
        <f ca="1"/>
        <v>476</v>
      </c>
      <c r="E1231">
        <f ca="1"/>
        <v>2349</v>
      </c>
      <c r="F1231">
        <f ca="1"/>
        <v>2226</v>
      </c>
      <c r="G1231">
        <f ca="1"/>
        <v>123</v>
      </c>
    </row>
    <row r="1232" spans="4:7" x14ac:dyDescent="0.45">
      <c r="D1232">
        <f ca="1"/>
        <v>466</v>
      </c>
      <c r="E1232">
        <f ca="1"/>
        <v>2339</v>
      </c>
      <c r="F1232">
        <f ca="1"/>
        <v>2236</v>
      </c>
      <c r="G1232">
        <f ca="1"/>
        <v>103</v>
      </c>
    </row>
    <row r="1233" spans="4:7" x14ac:dyDescent="0.45">
      <c r="D1233">
        <f ca="1"/>
        <v>447</v>
      </c>
      <c r="E1233">
        <f ca="1"/>
        <v>2320</v>
      </c>
      <c r="F1233">
        <f ca="1"/>
        <v>2255</v>
      </c>
      <c r="G1233">
        <f ca="1"/>
        <v>65</v>
      </c>
    </row>
    <row r="1234" spans="4:7" x14ac:dyDescent="0.45">
      <c r="D1234">
        <f ca="1"/>
        <v>491</v>
      </c>
      <c r="E1234">
        <f ca="1"/>
        <v>2364</v>
      </c>
      <c r="F1234">
        <f ca="1"/>
        <v>2211</v>
      </c>
      <c r="G1234">
        <f ca="1"/>
        <v>153</v>
      </c>
    </row>
    <row r="1235" spans="4:7" x14ac:dyDescent="0.45">
      <c r="D1235">
        <f ca="1"/>
        <v>429</v>
      </c>
      <c r="E1235">
        <f ca="1"/>
        <v>2302</v>
      </c>
      <c r="F1235">
        <f ca="1"/>
        <v>2273</v>
      </c>
      <c r="G1235">
        <f ca="1"/>
        <v>29</v>
      </c>
    </row>
    <row r="1236" spans="4:7" x14ac:dyDescent="0.45">
      <c r="D1236">
        <f ca="1"/>
        <v>475</v>
      </c>
      <c r="E1236">
        <f ca="1"/>
        <v>2348</v>
      </c>
      <c r="F1236">
        <f ca="1"/>
        <v>2227</v>
      </c>
      <c r="G1236">
        <f ca="1"/>
        <v>121</v>
      </c>
    </row>
    <row r="1237" spans="4:7" x14ac:dyDescent="0.45">
      <c r="D1237">
        <f ca="1"/>
        <v>459</v>
      </c>
      <c r="E1237">
        <f ca="1"/>
        <v>2332</v>
      </c>
      <c r="F1237">
        <f ca="1"/>
        <v>2243</v>
      </c>
      <c r="G1237">
        <f ca="1"/>
        <v>89</v>
      </c>
    </row>
    <row r="1238" spans="4:7" x14ac:dyDescent="0.45">
      <c r="D1238">
        <f ca="1"/>
        <v>470</v>
      </c>
      <c r="E1238">
        <f ca="1"/>
        <v>2343</v>
      </c>
      <c r="F1238">
        <f ca="1"/>
        <v>2232</v>
      </c>
      <c r="G1238">
        <f ca="1"/>
        <v>111</v>
      </c>
    </row>
    <row r="1239" spans="4:7" x14ac:dyDescent="0.45">
      <c r="D1239">
        <f ca="1"/>
        <v>447</v>
      </c>
      <c r="E1239">
        <f ca="1"/>
        <v>2320</v>
      </c>
      <c r="F1239">
        <f ca="1"/>
        <v>2255</v>
      </c>
      <c r="G1239">
        <f ca="1"/>
        <v>65</v>
      </c>
    </row>
    <row r="1240" spans="4:7" x14ac:dyDescent="0.45">
      <c r="D1240">
        <f ca="1"/>
        <v>478</v>
      </c>
      <c r="E1240">
        <f ca="1"/>
        <v>2351</v>
      </c>
      <c r="F1240">
        <f ca="1"/>
        <v>2224</v>
      </c>
      <c r="G1240">
        <f ca="1"/>
        <v>127</v>
      </c>
    </row>
    <row r="1241" spans="4:7" x14ac:dyDescent="0.45">
      <c r="D1241">
        <f ca="1"/>
        <v>458</v>
      </c>
      <c r="E1241">
        <f ca="1"/>
        <v>2331</v>
      </c>
      <c r="F1241">
        <f ca="1"/>
        <v>2244</v>
      </c>
      <c r="G1241">
        <f ca="1"/>
        <v>87</v>
      </c>
    </row>
    <row r="1242" spans="4:7" x14ac:dyDescent="0.45">
      <c r="D1242">
        <f ca="1"/>
        <v>431</v>
      </c>
      <c r="E1242">
        <f ca="1"/>
        <v>2304</v>
      </c>
      <c r="F1242">
        <f ca="1"/>
        <v>2271</v>
      </c>
      <c r="G1242">
        <f ca="1"/>
        <v>33</v>
      </c>
    </row>
    <row r="1243" spans="4:7" x14ac:dyDescent="0.45">
      <c r="D1243">
        <f ca="1"/>
        <v>476</v>
      </c>
      <c r="E1243">
        <f ca="1"/>
        <v>2349</v>
      </c>
      <c r="F1243">
        <f ca="1"/>
        <v>2226</v>
      </c>
      <c r="G1243">
        <f ca="1"/>
        <v>123</v>
      </c>
    </row>
    <row r="1244" spans="4:7" x14ac:dyDescent="0.45">
      <c r="D1244">
        <f ca="1"/>
        <v>481</v>
      </c>
      <c r="E1244">
        <f ca="1"/>
        <v>2354</v>
      </c>
      <c r="F1244">
        <f ca="1"/>
        <v>2221</v>
      </c>
      <c r="G1244">
        <f ca="1"/>
        <v>133</v>
      </c>
    </row>
    <row r="1245" spans="4:7" x14ac:dyDescent="0.45">
      <c r="D1245">
        <f ca="1"/>
        <v>488</v>
      </c>
      <c r="E1245">
        <f ca="1"/>
        <v>2361</v>
      </c>
      <c r="F1245">
        <f ca="1"/>
        <v>2214</v>
      </c>
      <c r="G1245">
        <f ca="1"/>
        <v>147</v>
      </c>
    </row>
    <row r="1246" spans="4:7" x14ac:dyDescent="0.45">
      <c r="D1246">
        <f ca="1"/>
        <v>491</v>
      </c>
      <c r="E1246">
        <f ca="1"/>
        <v>2364</v>
      </c>
      <c r="F1246">
        <f ca="1"/>
        <v>2211</v>
      </c>
      <c r="G1246">
        <f ca="1"/>
        <v>153</v>
      </c>
    </row>
    <row r="1247" spans="4:7" x14ac:dyDescent="0.45">
      <c r="D1247">
        <f ca="1"/>
        <v>493</v>
      </c>
      <c r="E1247">
        <f ca="1"/>
        <v>2366</v>
      </c>
      <c r="F1247">
        <f ca="1"/>
        <v>2209</v>
      </c>
      <c r="G1247">
        <f ca="1"/>
        <v>157</v>
      </c>
    </row>
    <row r="1248" spans="4:7" x14ac:dyDescent="0.45">
      <c r="D1248">
        <f ca="1"/>
        <v>466</v>
      </c>
      <c r="E1248">
        <f ca="1"/>
        <v>2339</v>
      </c>
      <c r="F1248">
        <f ca="1"/>
        <v>2236</v>
      </c>
      <c r="G1248">
        <f ca="1"/>
        <v>103</v>
      </c>
    </row>
    <row r="1249" spans="4:7" x14ac:dyDescent="0.45">
      <c r="D1249">
        <f ca="1"/>
        <v>472</v>
      </c>
      <c r="E1249">
        <f ca="1"/>
        <v>2345</v>
      </c>
      <c r="F1249">
        <f ca="1"/>
        <v>2230</v>
      </c>
      <c r="G1249">
        <f ca="1"/>
        <v>115</v>
      </c>
    </row>
    <row r="1250" spans="4:7" x14ac:dyDescent="0.45">
      <c r="D1250">
        <f ca="1"/>
        <v>481</v>
      </c>
      <c r="E1250">
        <f ca="1"/>
        <v>2354</v>
      </c>
      <c r="F1250">
        <f ca="1"/>
        <v>2221</v>
      </c>
      <c r="G1250">
        <f ca="1"/>
        <v>133</v>
      </c>
    </row>
    <row r="1251" spans="4:7" x14ac:dyDescent="0.45">
      <c r="D1251">
        <f ca="1"/>
        <v>502</v>
      </c>
      <c r="E1251">
        <f ca="1"/>
        <v>2375</v>
      </c>
      <c r="F1251">
        <f ca="1"/>
        <v>2200</v>
      </c>
      <c r="G1251">
        <f ca="1"/>
        <v>175</v>
      </c>
    </row>
    <row r="1252" spans="4:7" x14ac:dyDescent="0.45">
      <c r="D1252">
        <f ca="1"/>
        <v>489</v>
      </c>
      <c r="E1252">
        <f ca="1"/>
        <v>2362</v>
      </c>
      <c r="F1252">
        <f ca="1"/>
        <v>2213</v>
      </c>
      <c r="G1252">
        <f ca="1"/>
        <v>149</v>
      </c>
    </row>
    <row r="1253" spans="4:7" x14ac:dyDescent="0.45">
      <c r="D1253">
        <f ca="1"/>
        <v>463</v>
      </c>
      <c r="E1253">
        <f ca="1"/>
        <v>2336</v>
      </c>
      <c r="F1253">
        <f ca="1"/>
        <v>2239</v>
      </c>
      <c r="G1253">
        <f ca="1"/>
        <v>97</v>
      </c>
    </row>
    <row r="1254" spans="4:7" x14ac:dyDescent="0.45">
      <c r="D1254">
        <f ca="1"/>
        <v>455</v>
      </c>
      <c r="E1254">
        <f ca="1"/>
        <v>2328</v>
      </c>
      <c r="F1254">
        <f ca="1"/>
        <v>2247</v>
      </c>
      <c r="G1254">
        <f ca="1"/>
        <v>81</v>
      </c>
    </row>
    <row r="1255" spans="4:7" x14ac:dyDescent="0.45">
      <c r="D1255">
        <f ca="1"/>
        <v>469</v>
      </c>
      <c r="E1255">
        <f ca="1"/>
        <v>2342</v>
      </c>
      <c r="F1255">
        <f ca="1"/>
        <v>2233</v>
      </c>
      <c r="G1255">
        <f ca="1"/>
        <v>109</v>
      </c>
    </row>
    <row r="1256" spans="4:7" x14ac:dyDescent="0.45">
      <c r="D1256">
        <f ca="1"/>
        <v>463</v>
      </c>
      <c r="E1256">
        <f ca="1"/>
        <v>2336</v>
      </c>
      <c r="F1256">
        <f ca="1"/>
        <v>2239</v>
      </c>
      <c r="G1256">
        <f ca="1"/>
        <v>97</v>
      </c>
    </row>
    <row r="1257" spans="4:7" x14ac:dyDescent="0.45">
      <c r="D1257">
        <f ca="1"/>
        <v>483</v>
      </c>
      <c r="E1257">
        <f ca="1"/>
        <v>2356</v>
      </c>
      <c r="F1257">
        <f ca="1"/>
        <v>2219</v>
      </c>
      <c r="G1257">
        <f ca="1"/>
        <v>137</v>
      </c>
    </row>
    <row r="1258" spans="4:7" x14ac:dyDescent="0.45">
      <c r="D1258">
        <f ca="1"/>
        <v>456</v>
      </c>
      <c r="E1258">
        <f ca="1"/>
        <v>2329</v>
      </c>
      <c r="F1258">
        <f ca="1"/>
        <v>2246</v>
      </c>
      <c r="G1258">
        <f ca="1"/>
        <v>83</v>
      </c>
    </row>
    <row r="1259" spans="4:7" x14ac:dyDescent="0.45">
      <c r="D1259">
        <f ca="1"/>
        <v>477</v>
      </c>
      <c r="E1259">
        <f ca="1"/>
        <v>2350</v>
      </c>
      <c r="F1259">
        <f ca="1"/>
        <v>2225</v>
      </c>
      <c r="G1259">
        <f ca="1"/>
        <v>125</v>
      </c>
    </row>
    <row r="1260" spans="4:7" x14ac:dyDescent="0.45">
      <c r="D1260">
        <f ca="1"/>
        <v>485</v>
      </c>
      <c r="E1260">
        <f ca="1"/>
        <v>2358</v>
      </c>
      <c r="F1260">
        <f ca="1"/>
        <v>2217</v>
      </c>
      <c r="G1260">
        <f ca="1"/>
        <v>141</v>
      </c>
    </row>
    <row r="1261" spans="4:7" x14ac:dyDescent="0.45">
      <c r="D1261">
        <f ca="1"/>
        <v>444</v>
      </c>
      <c r="E1261">
        <f ca="1"/>
        <v>2317</v>
      </c>
      <c r="F1261">
        <f ca="1"/>
        <v>2258</v>
      </c>
      <c r="G1261">
        <f ca="1"/>
        <v>59</v>
      </c>
    </row>
    <row r="1262" spans="4:7" x14ac:dyDescent="0.45">
      <c r="D1262">
        <f ca="1"/>
        <v>465</v>
      </c>
      <c r="E1262">
        <f ca="1"/>
        <v>2338</v>
      </c>
      <c r="F1262">
        <f ca="1"/>
        <v>2237</v>
      </c>
      <c r="G1262">
        <f ca="1"/>
        <v>101</v>
      </c>
    </row>
    <row r="1263" spans="4:7" x14ac:dyDescent="0.45">
      <c r="D1263">
        <f ca="1"/>
        <v>455</v>
      </c>
      <c r="E1263">
        <f ca="1"/>
        <v>2328</v>
      </c>
      <c r="F1263">
        <f ca="1"/>
        <v>2247</v>
      </c>
      <c r="G1263">
        <f ca="1"/>
        <v>81</v>
      </c>
    </row>
    <row r="1264" spans="4:7" x14ac:dyDescent="0.45">
      <c r="D1264">
        <f ca="1"/>
        <v>473</v>
      </c>
      <c r="E1264">
        <f ca="1"/>
        <v>2346</v>
      </c>
      <c r="F1264">
        <f ca="1"/>
        <v>2229</v>
      </c>
      <c r="G1264">
        <f ca="1"/>
        <v>117</v>
      </c>
    </row>
    <row r="1265" spans="4:7" x14ac:dyDescent="0.45">
      <c r="D1265">
        <f ca="1"/>
        <v>485</v>
      </c>
      <c r="E1265">
        <f ca="1"/>
        <v>2358</v>
      </c>
      <c r="F1265">
        <f ca="1"/>
        <v>2217</v>
      </c>
      <c r="G1265">
        <f ca="1"/>
        <v>141</v>
      </c>
    </row>
    <row r="1266" spans="4:7" x14ac:dyDescent="0.45">
      <c r="D1266">
        <f ca="1"/>
        <v>450</v>
      </c>
      <c r="E1266">
        <f ca="1"/>
        <v>2323</v>
      </c>
      <c r="F1266">
        <f ca="1"/>
        <v>2252</v>
      </c>
      <c r="G1266">
        <f ca="1"/>
        <v>71</v>
      </c>
    </row>
    <row r="1267" spans="4:7" x14ac:dyDescent="0.45">
      <c r="D1267">
        <f ca="1"/>
        <v>457</v>
      </c>
      <c r="E1267">
        <f ca="1"/>
        <v>2330</v>
      </c>
      <c r="F1267">
        <f ca="1"/>
        <v>2245</v>
      </c>
      <c r="G1267">
        <f ca="1"/>
        <v>85</v>
      </c>
    </row>
    <row r="1268" spans="4:7" x14ac:dyDescent="0.45">
      <c r="D1268">
        <f ca="1"/>
        <v>453</v>
      </c>
      <c r="E1268">
        <f ca="1"/>
        <v>2326</v>
      </c>
      <c r="F1268">
        <f ca="1"/>
        <v>2249</v>
      </c>
      <c r="G1268">
        <f ca="1"/>
        <v>77</v>
      </c>
    </row>
    <row r="1269" spans="4:7" x14ac:dyDescent="0.45">
      <c r="D1269">
        <f ca="1"/>
        <v>482</v>
      </c>
      <c r="E1269">
        <f ca="1"/>
        <v>2355</v>
      </c>
      <c r="F1269">
        <f ca="1"/>
        <v>2220</v>
      </c>
      <c r="G1269">
        <f ca="1"/>
        <v>135</v>
      </c>
    </row>
    <row r="1270" spans="4:7" x14ac:dyDescent="0.45">
      <c r="D1270">
        <f ca="1"/>
        <v>459</v>
      </c>
      <c r="E1270">
        <f ca="1"/>
        <v>2332</v>
      </c>
      <c r="F1270">
        <f ca="1"/>
        <v>2243</v>
      </c>
      <c r="G1270">
        <f ca="1"/>
        <v>89</v>
      </c>
    </row>
    <row r="1271" spans="4:7" x14ac:dyDescent="0.45">
      <c r="D1271">
        <f ca="1"/>
        <v>475</v>
      </c>
      <c r="E1271">
        <f ca="1"/>
        <v>2348</v>
      </c>
      <c r="F1271">
        <f ca="1"/>
        <v>2227</v>
      </c>
      <c r="G1271">
        <f ca="1"/>
        <v>121</v>
      </c>
    </row>
    <row r="1272" spans="4:7" x14ac:dyDescent="0.45">
      <c r="D1272">
        <f ca="1"/>
        <v>487</v>
      </c>
      <c r="E1272">
        <f ca="1"/>
        <v>2360</v>
      </c>
      <c r="F1272">
        <f ca="1"/>
        <v>2215</v>
      </c>
      <c r="G1272">
        <f ca="1"/>
        <v>145</v>
      </c>
    </row>
    <row r="1273" spans="4:7" x14ac:dyDescent="0.45">
      <c r="D1273">
        <f ca="1"/>
        <v>494</v>
      </c>
      <c r="E1273">
        <f ca="1"/>
        <v>2367</v>
      </c>
      <c r="F1273">
        <f ca="1"/>
        <v>2208</v>
      </c>
      <c r="G1273">
        <f ca="1"/>
        <v>159</v>
      </c>
    </row>
    <row r="1274" spans="4:7" x14ac:dyDescent="0.45">
      <c r="D1274">
        <f ca="1"/>
        <v>438</v>
      </c>
      <c r="E1274">
        <f ca="1"/>
        <v>2311</v>
      </c>
      <c r="F1274">
        <f ca="1"/>
        <v>2264</v>
      </c>
      <c r="G1274">
        <f ca="1"/>
        <v>47</v>
      </c>
    </row>
    <row r="1275" spans="4:7" x14ac:dyDescent="0.45">
      <c r="D1275">
        <f ca="1"/>
        <v>459</v>
      </c>
      <c r="E1275">
        <f ca="1"/>
        <v>2332</v>
      </c>
      <c r="F1275">
        <f ca="1"/>
        <v>2243</v>
      </c>
      <c r="G1275">
        <f ca="1"/>
        <v>89</v>
      </c>
    </row>
    <row r="1276" spans="4:7" x14ac:dyDescent="0.45">
      <c r="D1276">
        <f ca="1"/>
        <v>469</v>
      </c>
      <c r="E1276">
        <f ca="1"/>
        <v>2342</v>
      </c>
      <c r="F1276">
        <f ca="1"/>
        <v>2233</v>
      </c>
      <c r="G1276">
        <f ca="1"/>
        <v>109</v>
      </c>
    </row>
    <row r="1277" spans="4:7" x14ac:dyDescent="0.45">
      <c r="D1277">
        <f ca="1"/>
        <v>470</v>
      </c>
      <c r="E1277">
        <f ca="1"/>
        <v>2343</v>
      </c>
      <c r="F1277">
        <f ca="1"/>
        <v>2232</v>
      </c>
      <c r="G1277">
        <f ca="1"/>
        <v>111</v>
      </c>
    </row>
    <row r="1278" spans="4:7" x14ac:dyDescent="0.45">
      <c r="D1278">
        <f ca="1"/>
        <v>456</v>
      </c>
      <c r="E1278">
        <f ca="1"/>
        <v>2329</v>
      </c>
      <c r="F1278">
        <f ca="1"/>
        <v>2246</v>
      </c>
      <c r="G1278">
        <f ca="1"/>
        <v>83</v>
      </c>
    </row>
    <row r="1279" spans="4:7" x14ac:dyDescent="0.45">
      <c r="D1279">
        <f ca="1"/>
        <v>474</v>
      </c>
      <c r="E1279">
        <f ca="1"/>
        <v>2347</v>
      </c>
      <c r="F1279">
        <f ca="1"/>
        <v>2228</v>
      </c>
      <c r="G1279">
        <f ca="1"/>
        <v>119</v>
      </c>
    </row>
    <row r="1280" spans="4:7" x14ac:dyDescent="0.45">
      <c r="D1280">
        <f ca="1"/>
        <v>452</v>
      </c>
      <c r="E1280">
        <f ca="1"/>
        <v>2325</v>
      </c>
      <c r="F1280">
        <f ca="1"/>
        <v>2250</v>
      </c>
      <c r="G1280">
        <f ca="1"/>
        <v>75</v>
      </c>
    </row>
    <row r="1281" spans="4:7" x14ac:dyDescent="0.45">
      <c r="D1281">
        <f ca="1"/>
        <v>454</v>
      </c>
      <c r="E1281">
        <f ca="1"/>
        <v>2327</v>
      </c>
      <c r="F1281">
        <f ca="1"/>
        <v>2248</v>
      </c>
      <c r="G1281">
        <f ca="1"/>
        <v>79</v>
      </c>
    </row>
    <row r="1282" spans="4:7" x14ac:dyDescent="0.45">
      <c r="D1282">
        <f ca="1"/>
        <v>439</v>
      </c>
      <c r="E1282">
        <f ca="1"/>
        <v>2312</v>
      </c>
      <c r="F1282">
        <f ca="1"/>
        <v>2263</v>
      </c>
      <c r="G1282">
        <f ca="1"/>
        <v>49</v>
      </c>
    </row>
    <row r="1283" spans="4:7" x14ac:dyDescent="0.45">
      <c r="D1283">
        <f ca="1"/>
        <v>484</v>
      </c>
      <c r="E1283">
        <f ca="1"/>
        <v>2357</v>
      </c>
      <c r="F1283">
        <f ca="1"/>
        <v>2218</v>
      </c>
      <c r="G1283">
        <f ca="1"/>
        <v>139</v>
      </c>
    </row>
    <row r="1284" spans="4:7" x14ac:dyDescent="0.45">
      <c r="D1284">
        <f ca="1"/>
        <v>463</v>
      </c>
      <c r="E1284">
        <f ca="1"/>
        <v>2336</v>
      </c>
      <c r="F1284">
        <f ca="1"/>
        <v>2239</v>
      </c>
      <c r="G1284">
        <f ca="1"/>
        <v>97</v>
      </c>
    </row>
    <row r="1285" spans="4:7" x14ac:dyDescent="0.45">
      <c r="D1285">
        <f ca="1"/>
        <v>456</v>
      </c>
      <c r="E1285">
        <f ca="1"/>
        <v>2329</v>
      </c>
      <c r="F1285">
        <f ca="1"/>
        <v>2246</v>
      </c>
      <c r="G1285">
        <f ca="1"/>
        <v>83</v>
      </c>
    </row>
    <row r="1286" spans="4:7" x14ac:dyDescent="0.45">
      <c r="D1286">
        <f ca="1"/>
        <v>456</v>
      </c>
      <c r="E1286">
        <f ca="1"/>
        <v>2329</v>
      </c>
      <c r="F1286">
        <f ca="1"/>
        <v>2246</v>
      </c>
      <c r="G1286">
        <f ca="1"/>
        <v>83</v>
      </c>
    </row>
    <row r="1287" spans="4:7" x14ac:dyDescent="0.45">
      <c r="D1287">
        <f ca="1"/>
        <v>443</v>
      </c>
      <c r="E1287">
        <f ca="1"/>
        <v>2316</v>
      </c>
      <c r="F1287">
        <f ca="1"/>
        <v>2259</v>
      </c>
      <c r="G1287">
        <f ca="1"/>
        <v>57</v>
      </c>
    </row>
    <row r="1288" spans="4:7" x14ac:dyDescent="0.45">
      <c r="D1288">
        <f ca="1"/>
        <v>455</v>
      </c>
      <c r="E1288">
        <f ca="1"/>
        <v>2328</v>
      </c>
      <c r="F1288">
        <f ca="1"/>
        <v>2247</v>
      </c>
      <c r="G1288">
        <f ca="1"/>
        <v>81</v>
      </c>
    </row>
    <row r="1289" spans="4:7" x14ac:dyDescent="0.45">
      <c r="D1289">
        <f ca="1"/>
        <v>465</v>
      </c>
      <c r="E1289">
        <f ca="1"/>
        <v>2338</v>
      </c>
      <c r="F1289">
        <f ca="1"/>
        <v>2237</v>
      </c>
      <c r="G1289">
        <f ca="1"/>
        <v>101</v>
      </c>
    </row>
    <row r="1290" spans="4:7" x14ac:dyDescent="0.45">
      <c r="D1290">
        <f ca="1"/>
        <v>497</v>
      </c>
      <c r="E1290">
        <f ca="1"/>
        <v>2370</v>
      </c>
      <c r="F1290">
        <f ca="1"/>
        <v>2205</v>
      </c>
      <c r="G1290">
        <f ca="1"/>
        <v>165</v>
      </c>
    </row>
    <row r="1291" spans="4:7" x14ac:dyDescent="0.45">
      <c r="D1291">
        <f ca="1"/>
        <v>454</v>
      </c>
      <c r="E1291">
        <f ca="1"/>
        <v>2327</v>
      </c>
      <c r="F1291">
        <f ca="1"/>
        <v>2248</v>
      </c>
      <c r="G1291">
        <f ca="1"/>
        <v>79</v>
      </c>
    </row>
    <row r="1292" spans="4:7" x14ac:dyDescent="0.45">
      <c r="D1292">
        <f ca="1"/>
        <v>467</v>
      </c>
      <c r="E1292">
        <f ca="1"/>
        <v>2340</v>
      </c>
      <c r="F1292">
        <f ca="1"/>
        <v>2235</v>
      </c>
      <c r="G1292">
        <f ca="1"/>
        <v>105</v>
      </c>
    </row>
    <row r="1293" spans="4:7" x14ac:dyDescent="0.45">
      <c r="D1293">
        <f ca="1"/>
        <v>460</v>
      </c>
      <c r="E1293">
        <f ca="1"/>
        <v>2333</v>
      </c>
      <c r="F1293">
        <f ca="1"/>
        <v>2242</v>
      </c>
      <c r="G1293">
        <f ca="1"/>
        <v>91</v>
      </c>
    </row>
    <row r="1294" spans="4:7" x14ac:dyDescent="0.45">
      <c r="D1294">
        <f ca="1"/>
        <v>469</v>
      </c>
      <c r="E1294">
        <f ca="1"/>
        <v>2342</v>
      </c>
      <c r="F1294">
        <f ca="1"/>
        <v>2233</v>
      </c>
      <c r="G1294">
        <f ca="1"/>
        <v>109</v>
      </c>
    </row>
    <row r="1295" spans="4:7" x14ac:dyDescent="0.45">
      <c r="D1295">
        <f ca="1"/>
        <v>484</v>
      </c>
      <c r="E1295">
        <f ca="1"/>
        <v>2357</v>
      </c>
      <c r="F1295">
        <f ca="1"/>
        <v>2218</v>
      </c>
      <c r="G1295">
        <f ca="1"/>
        <v>139</v>
      </c>
    </row>
    <row r="1296" spans="4:7" x14ac:dyDescent="0.45">
      <c r="D1296">
        <f ca="1"/>
        <v>463</v>
      </c>
      <c r="E1296">
        <f ca="1"/>
        <v>2336</v>
      </c>
      <c r="F1296">
        <f ca="1"/>
        <v>2239</v>
      </c>
      <c r="G1296">
        <f ca="1"/>
        <v>97</v>
      </c>
    </row>
    <row r="1297" spans="4:7" x14ac:dyDescent="0.45">
      <c r="D1297">
        <f ca="1"/>
        <v>483</v>
      </c>
      <c r="E1297">
        <f ca="1"/>
        <v>2356</v>
      </c>
      <c r="F1297">
        <f ca="1"/>
        <v>2219</v>
      </c>
      <c r="G1297">
        <f ca="1"/>
        <v>137</v>
      </c>
    </row>
    <row r="1298" spans="4:7" x14ac:dyDescent="0.45">
      <c r="D1298">
        <f ca="1"/>
        <v>472</v>
      </c>
      <c r="E1298">
        <f ca="1"/>
        <v>2345</v>
      </c>
      <c r="F1298">
        <f ca="1"/>
        <v>2230</v>
      </c>
      <c r="G1298">
        <f ca="1"/>
        <v>115</v>
      </c>
    </row>
    <row r="1299" spans="4:7" x14ac:dyDescent="0.45">
      <c r="D1299">
        <f ca="1"/>
        <v>459</v>
      </c>
      <c r="E1299">
        <f ca="1"/>
        <v>2332</v>
      </c>
      <c r="F1299">
        <f ca="1"/>
        <v>2243</v>
      </c>
      <c r="G1299">
        <f ca="1"/>
        <v>89</v>
      </c>
    </row>
    <row r="1300" spans="4:7" x14ac:dyDescent="0.45">
      <c r="D1300">
        <f ca="1"/>
        <v>460</v>
      </c>
      <c r="E1300">
        <f ca="1"/>
        <v>2333</v>
      </c>
      <c r="F1300">
        <f ca="1"/>
        <v>2242</v>
      </c>
      <c r="G1300">
        <f ca="1"/>
        <v>91</v>
      </c>
    </row>
    <row r="1301" spans="4:7" x14ac:dyDescent="0.45">
      <c r="D1301">
        <f ca="1"/>
        <v>478</v>
      </c>
      <c r="E1301">
        <f ca="1"/>
        <v>2351</v>
      </c>
      <c r="F1301">
        <f ca="1"/>
        <v>2224</v>
      </c>
      <c r="G1301">
        <f ca="1"/>
        <v>127</v>
      </c>
    </row>
    <row r="1302" spans="4:7" x14ac:dyDescent="0.45">
      <c r="D1302">
        <f ca="1"/>
        <v>467</v>
      </c>
      <c r="E1302">
        <f ca="1"/>
        <v>2340</v>
      </c>
      <c r="F1302">
        <f ca="1"/>
        <v>2235</v>
      </c>
      <c r="G1302">
        <f ca="1"/>
        <v>105</v>
      </c>
    </row>
    <row r="1303" spans="4:7" x14ac:dyDescent="0.45">
      <c r="D1303">
        <f ca="1"/>
        <v>481</v>
      </c>
      <c r="E1303">
        <f ca="1"/>
        <v>2354</v>
      </c>
      <c r="F1303">
        <f ca="1"/>
        <v>2221</v>
      </c>
      <c r="G1303">
        <f ca="1"/>
        <v>133</v>
      </c>
    </row>
    <row r="1304" spans="4:7" x14ac:dyDescent="0.45">
      <c r="D1304">
        <f ca="1"/>
        <v>461</v>
      </c>
      <c r="E1304">
        <f ca="1"/>
        <v>2334</v>
      </c>
      <c r="F1304">
        <f ca="1"/>
        <v>2241</v>
      </c>
      <c r="G1304">
        <f ca="1"/>
        <v>93</v>
      </c>
    </row>
    <row r="1305" spans="4:7" x14ac:dyDescent="0.45">
      <c r="D1305">
        <f ca="1"/>
        <v>464</v>
      </c>
      <c r="E1305">
        <f ca="1"/>
        <v>2337</v>
      </c>
      <c r="F1305">
        <f ca="1"/>
        <v>2238</v>
      </c>
      <c r="G1305">
        <f ca="1"/>
        <v>99</v>
      </c>
    </row>
    <row r="1306" spans="4:7" x14ac:dyDescent="0.45">
      <c r="D1306">
        <f ca="1"/>
        <v>451</v>
      </c>
      <c r="E1306">
        <f ca="1"/>
        <v>2324</v>
      </c>
      <c r="F1306">
        <f ca="1"/>
        <v>2251</v>
      </c>
      <c r="G1306">
        <f ca="1"/>
        <v>73</v>
      </c>
    </row>
    <row r="1307" spans="4:7" x14ac:dyDescent="0.45">
      <c r="D1307">
        <f ca="1"/>
        <v>457</v>
      </c>
      <c r="E1307">
        <f ca="1"/>
        <v>2330</v>
      </c>
      <c r="F1307">
        <f ca="1"/>
        <v>2245</v>
      </c>
      <c r="G1307">
        <f ca="1"/>
        <v>85</v>
      </c>
    </row>
    <row r="1308" spans="4:7" x14ac:dyDescent="0.45">
      <c r="D1308">
        <f ca="1"/>
        <v>462</v>
      </c>
      <c r="E1308">
        <f ca="1"/>
        <v>2335</v>
      </c>
      <c r="F1308">
        <f ca="1"/>
        <v>2240</v>
      </c>
      <c r="G1308">
        <f ca="1"/>
        <v>95</v>
      </c>
    </row>
    <row r="1309" spans="4:7" x14ac:dyDescent="0.45">
      <c r="D1309">
        <f ca="1"/>
        <v>475</v>
      </c>
      <c r="E1309">
        <f ca="1"/>
        <v>2348</v>
      </c>
      <c r="F1309">
        <f ca="1"/>
        <v>2227</v>
      </c>
      <c r="G1309">
        <f ca="1"/>
        <v>121</v>
      </c>
    </row>
    <row r="1310" spans="4:7" x14ac:dyDescent="0.45">
      <c r="D1310">
        <f ca="1"/>
        <v>476</v>
      </c>
      <c r="E1310">
        <f ca="1"/>
        <v>2349</v>
      </c>
      <c r="F1310">
        <f ca="1"/>
        <v>2226</v>
      </c>
      <c r="G1310">
        <f ca="1"/>
        <v>123</v>
      </c>
    </row>
    <row r="1311" spans="4:7" x14ac:dyDescent="0.45">
      <c r="D1311">
        <f ca="1"/>
        <v>463</v>
      </c>
      <c r="E1311">
        <f ca="1"/>
        <v>2336</v>
      </c>
      <c r="F1311">
        <f ca="1"/>
        <v>2239</v>
      </c>
      <c r="G1311">
        <f ca="1"/>
        <v>97</v>
      </c>
    </row>
    <row r="1312" spans="4:7" x14ac:dyDescent="0.45">
      <c r="D1312">
        <f ca="1"/>
        <v>450</v>
      </c>
      <c r="E1312">
        <f ca="1"/>
        <v>2323</v>
      </c>
      <c r="F1312">
        <f ca="1"/>
        <v>2252</v>
      </c>
      <c r="G1312">
        <f ca="1"/>
        <v>71</v>
      </c>
    </row>
    <row r="1313" spans="4:7" x14ac:dyDescent="0.45">
      <c r="D1313">
        <f ca="1"/>
        <v>459</v>
      </c>
      <c r="E1313">
        <f ca="1"/>
        <v>2332</v>
      </c>
      <c r="F1313">
        <f ca="1"/>
        <v>2243</v>
      </c>
      <c r="G1313">
        <f ca="1"/>
        <v>89</v>
      </c>
    </row>
    <row r="1314" spans="4:7" x14ac:dyDescent="0.45">
      <c r="D1314">
        <f ca="1"/>
        <v>483</v>
      </c>
      <c r="E1314">
        <f ca="1"/>
        <v>2356</v>
      </c>
      <c r="F1314">
        <f ca="1"/>
        <v>2219</v>
      </c>
      <c r="G1314">
        <f ca="1"/>
        <v>137</v>
      </c>
    </row>
    <row r="1315" spans="4:7" x14ac:dyDescent="0.45">
      <c r="D1315">
        <f ca="1"/>
        <v>457</v>
      </c>
      <c r="E1315">
        <f ca="1"/>
        <v>2330</v>
      </c>
      <c r="F1315">
        <f ca="1"/>
        <v>2245</v>
      </c>
      <c r="G1315">
        <f ca="1"/>
        <v>85</v>
      </c>
    </row>
    <row r="1316" spans="4:7" x14ac:dyDescent="0.45">
      <c r="D1316">
        <f ca="1"/>
        <v>477</v>
      </c>
      <c r="E1316">
        <f ca="1"/>
        <v>2350</v>
      </c>
      <c r="F1316">
        <f ca="1"/>
        <v>2225</v>
      </c>
      <c r="G1316">
        <f ca="1"/>
        <v>125</v>
      </c>
    </row>
    <row r="1317" spans="4:7" x14ac:dyDescent="0.45">
      <c r="D1317">
        <f ca="1"/>
        <v>479</v>
      </c>
      <c r="E1317">
        <f ca="1"/>
        <v>2352</v>
      </c>
      <c r="F1317">
        <f ca="1"/>
        <v>2223</v>
      </c>
      <c r="G1317">
        <f ca="1"/>
        <v>129</v>
      </c>
    </row>
    <row r="1318" spans="4:7" x14ac:dyDescent="0.45">
      <c r="D1318">
        <f ca="1"/>
        <v>458</v>
      </c>
      <c r="E1318">
        <f ca="1"/>
        <v>2331</v>
      </c>
      <c r="F1318">
        <f ca="1"/>
        <v>2244</v>
      </c>
      <c r="G1318">
        <f ca="1"/>
        <v>87</v>
      </c>
    </row>
    <row r="1319" spans="4:7" x14ac:dyDescent="0.45">
      <c r="D1319">
        <f ca="1"/>
        <v>455</v>
      </c>
      <c r="E1319">
        <f ca="1"/>
        <v>2328</v>
      </c>
      <c r="F1319">
        <f ca="1"/>
        <v>2247</v>
      </c>
      <c r="G1319">
        <f ca="1"/>
        <v>81</v>
      </c>
    </row>
    <row r="1320" spans="4:7" x14ac:dyDescent="0.45">
      <c r="D1320">
        <f ca="1"/>
        <v>461</v>
      </c>
      <c r="E1320">
        <f ca="1"/>
        <v>2334</v>
      </c>
      <c r="F1320">
        <f ca="1"/>
        <v>2241</v>
      </c>
      <c r="G1320">
        <f ca="1"/>
        <v>93</v>
      </c>
    </row>
    <row r="1321" spans="4:7" x14ac:dyDescent="0.45">
      <c r="D1321">
        <f ca="1"/>
        <v>459</v>
      </c>
      <c r="E1321">
        <f ca="1"/>
        <v>2332</v>
      </c>
      <c r="F1321">
        <f ca="1"/>
        <v>2243</v>
      </c>
      <c r="G1321">
        <f ca="1"/>
        <v>89</v>
      </c>
    </row>
    <row r="1322" spans="4:7" x14ac:dyDescent="0.45">
      <c r="D1322">
        <f ca="1"/>
        <v>450</v>
      </c>
      <c r="E1322">
        <f ca="1"/>
        <v>2323</v>
      </c>
      <c r="F1322">
        <f ca="1"/>
        <v>2252</v>
      </c>
      <c r="G1322">
        <f ca="1"/>
        <v>71</v>
      </c>
    </row>
    <row r="1323" spans="4:7" x14ac:dyDescent="0.45">
      <c r="D1323">
        <f ca="1"/>
        <v>465</v>
      </c>
      <c r="E1323">
        <f ca="1"/>
        <v>2338</v>
      </c>
      <c r="F1323">
        <f ca="1"/>
        <v>2237</v>
      </c>
      <c r="G1323">
        <f ca="1"/>
        <v>101</v>
      </c>
    </row>
    <row r="1324" spans="4:7" x14ac:dyDescent="0.45">
      <c r="D1324">
        <f ca="1"/>
        <v>476</v>
      </c>
      <c r="E1324">
        <f ca="1"/>
        <v>2349</v>
      </c>
      <c r="F1324">
        <f ca="1"/>
        <v>2226</v>
      </c>
      <c r="G1324">
        <f ca="1"/>
        <v>123</v>
      </c>
    </row>
    <row r="1325" spans="4:7" x14ac:dyDescent="0.45">
      <c r="D1325">
        <f ca="1"/>
        <v>484</v>
      </c>
      <c r="E1325">
        <f ca="1"/>
        <v>2357</v>
      </c>
      <c r="F1325">
        <f ca="1"/>
        <v>2218</v>
      </c>
      <c r="G1325">
        <f ca="1"/>
        <v>139</v>
      </c>
    </row>
    <row r="1326" spans="4:7" x14ac:dyDescent="0.45">
      <c r="D1326">
        <f ca="1"/>
        <v>494</v>
      </c>
      <c r="E1326">
        <f ca="1"/>
        <v>2367</v>
      </c>
      <c r="F1326">
        <f ca="1"/>
        <v>2208</v>
      </c>
      <c r="G1326">
        <f ca="1"/>
        <v>159</v>
      </c>
    </row>
    <row r="1327" spans="4:7" x14ac:dyDescent="0.45">
      <c r="D1327">
        <f ca="1"/>
        <v>472</v>
      </c>
      <c r="E1327">
        <f ca="1"/>
        <v>2345</v>
      </c>
      <c r="F1327">
        <f ca="1"/>
        <v>2230</v>
      </c>
      <c r="G1327">
        <f ca="1"/>
        <v>115</v>
      </c>
    </row>
    <row r="1328" spans="4:7" x14ac:dyDescent="0.45">
      <c r="D1328">
        <f ca="1"/>
        <v>470</v>
      </c>
      <c r="E1328">
        <f ca="1"/>
        <v>2343</v>
      </c>
      <c r="F1328">
        <f ca="1"/>
        <v>2232</v>
      </c>
      <c r="G1328">
        <f ca="1"/>
        <v>111</v>
      </c>
    </row>
    <row r="1329" spans="4:7" x14ac:dyDescent="0.45">
      <c r="D1329">
        <f ca="1"/>
        <v>460</v>
      </c>
      <c r="E1329">
        <f ca="1"/>
        <v>2333</v>
      </c>
      <c r="F1329">
        <f ca="1"/>
        <v>2242</v>
      </c>
      <c r="G1329">
        <f ca="1"/>
        <v>91</v>
      </c>
    </row>
    <row r="1330" spans="4:7" x14ac:dyDescent="0.45">
      <c r="D1330">
        <f ca="1"/>
        <v>485</v>
      </c>
      <c r="E1330">
        <f ca="1"/>
        <v>2358</v>
      </c>
      <c r="F1330">
        <f ca="1"/>
        <v>2217</v>
      </c>
      <c r="G1330">
        <f ca="1"/>
        <v>141</v>
      </c>
    </row>
    <row r="1331" spans="4:7" x14ac:dyDescent="0.45">
      <c r="D1331">
        <f ca="1"/>
        <v>464</v>
      </c>
      <c r="E1331">
        <f ca="1"/>
        <v>2337</v>
      </c>
      <c r="F1331">
        <f ca="1"/>
        <v>2238</v>
      </c>
      <c r="G1331">
        <f ca="1"/>
        <v>99</v>
      </c>
    </row>
    <row r="1332" spans="4:7" x14ac:dyDescent="0.45">
      <c r="D1332">
        <f ca="1"/>
        <v>459</v>
      </c>
      <c r="E1332">
        <f ca="1"/>
        <v>2332</v>
      </c>
      <c r="F1332">
        <f ca="1"/>
        <v>2243</v>
      </c>
      <c r="G1332">
        <f ca="1"/>
        <v>89</v>
      </c>
    </row>
    <row r="1333" spans="4:7" x14ac:dyDescent="0.45">
      <c r="D1333">
        <f ca="1"/>
        <v>476</v>
      </c>
      <c r="E1333">
        <f ca="1"/>
        <v>2349</v>
      </c>
      <c r="F1333">
        <f ca="1"/>
        <v>2226</v>
      </c>
      <c r="G1333">
        <f ca="1"/>
        <v>123</v>
      </c>
    </row>
    <row r="1334" spans="4:7" x14ac:dyDescent="0.45">
      <c r="D1334">
        <f ca="1"/>
        <v>465</v>
      </c>
      <c r="E1334">
        <f ca="1"/>
        <v>2338</v>
      </c>
      <c r="F1334">
        <f ca="1"/>
        <v>2237</v>
      </c>
      <c r="G1334">
        <f ca="1"/>
        <v>101</v>
      </c>
    </row>
    <row r="1335" spans="4:7" x14ac:dyDescent="0.45">
      <c r="D1335">
        <f ca="1"/>
        <v>485</v>
      </c>
      <c r="E1335">
        <f ca="1"/>
        <v>2358</v>
      </c>
      <c r="F1335">
        <f ca="1"/>
        <v>2217</v>
      </c>
      <c r="G1335">
        <f ca="1"/>
        <v>141</v>
      </c>
    </row>
    <row r="1336" spans="4:7" x14ac:dyDescent="0.45">
      <c r="D1336">
        <f ca="1"/>
        <v>483</v>
      </c>
      <c r="E1336">
        <f ca="1"/>
        <v>2356</v>
      </c>
      <c r="F1336">
        <f ca="1"/>
        <v>2219</v>
      </c>
      <c r="G1336">
        <f ca="1"/>
        <v>137</v>
      </c>
    </row>
    <row r="1337" spans="4:7" x14ac:dyDescent="0.45">
      <c r="D1337">
        <f ca="1"/>
        <v>456</v>
      </c>
      <c r="E1337">
        <f ca="1"/>
        <v>2329</v>
      </c>
      <c r="F1337">
        <f ca="1"/>
        <v>2246</v>
      </c>
      <c r="G1337">
        <f ca="1"/>
        <v>83</v>
      </c>
    </row>
    <row r="1338" spans="4:7" x14ac:dyDescent="0.45">
      <c r="D1338">
        <f ca="1"/>
        <v>458</v>
      </c>
      <c r="E1338">
        <f ca="1"/>
        <v>2331</v>
      </c>
      <c r="F1338">
        <f ca="1"/>
        <v>2244</v>
      </c>
      <c r="G1338">
        <f ca="1"/>
        <v>87</v>
      </c>
    </row>
    <row r="1339" spans="4:7" x14ac:dyDescent="0.45">
      <c r="D1339">
        <f ca="1"/>
        <v>471</v>
      </c>
      <c r="E1339">
        <f ca="1"/>
        <v>2344</v>
      </c>
      <c r="F1339">
        <f ca="1"/>
        <v>2231</v>
      </c>
      <c r="G1339">
        <f ca="1"/>
        <v>113</v>
      </c>
    </row>
    <row r="1340" spans="4:7" x14ac:dyDescent="0.45">
      <c r="D1340">
        <f ca="1"/>
        <v>457</v>
      </c>
      <c r="E1340">
        <f ca="1"/>
        <v>2330</v>
      </c>
      <c r="F1340">
        <f ca="1"/>
        <v>2245</v>
      </c>
      <c r="G1340">
        <f ca="1"/>
        <v>85</v>
      </c>
    </row>
    <row r="1341" spans="4:7" x14ac:dyDescent="0.45">
      <c r="D1341">
        <f ca="1"/>
        <v>476</v>
      </c>
      <c r="E1341">
        <f ca="1"/>
        <v>2349</v>
      </c>
      <c r="F1341">
        <f ca="1"/>
        <v>2226</v>
      </c>
      <c r="G1341">
        <f ca="1"/>
        <v>123</v>
      </c>
    </row>
    <row r="1342" spans="4:7" x14ac:dyDescent="0.45">
      <c r="D1342">
        <f ca="1"/>
        <v>472</v>
      </c>
      <c r="E1342">
        <f ca="1"/>
        <v>2345</v>
      </c>
      <c r="F1342">
        <f ca="1"/>
        <v>2230</v>
      </c>
      <c r="G1342">
        <f ca="1"/>
        <v>115</v>
      </c>
    </row>
    <row r="1343" spans="4:7" x14ac:dyDescent="0.45">
      <c r="D1343">
        <f ca="1"/>
        <v>440</v>
      </c>
      <c r="E1343">
        <f ca="1"/>
        <v>2313</v>
      </c>
      <c r="F1343">
        <f ca="1"/>
        <v>2262</v>
      </c>
      <c r="G1343">
        <f ca="1"/>
        <v>51</v>
      </c>
    </row>
    <row r="1344" spans="4:7" x14ac:dyDescent="0.45">
      <c r="D1344">
        <f ca="1"/>
        <v>463</v>
      </c>
      <c r="E1344">
        <f ca="1"/>
        <v>2336</v>
      </c>
      <c r="F1344">
        <f ca="1"/>
        <v>2239</v>
      </c>
      <c r="G1344">
        <f ca="1"/>
        <v>97</v>
      </c>
    </row>
    <row r="1345" spans="4:7" x14ac:dyDescent="0.45">
      <c r="D1345">
        <f ca="1"/>
        <v>466</v>
      </c>
      <c r="E1345">
        <f ca="1"/>
        <v>2339</v>
      </c>
      <c r="F1345">
        <f ca="1"/>
        <v>2236</v>
      </c>
      <c r="G1345">
        <f ca="1"/>
        <v>103</v>
      </c>
    </row>
    <row r="1346" spans="4:7" x14ac:dyDescent="0.45">
      <c r="D1346">
        <f ca="1"/>
        <v>448</v>
      </c>
      <c r="E1346">
        <f ca="1"/>
        <v>2321</v>
      </c>
      <c r="F1346">
        <f ca="1"/>
        <v>2254</v>
      </c>
      <c r="G1346">
        <f ca="1"/>
        <v>67</v>
      </c>
    </row>
    <row r="1347" spans="4:7" x14ac:dyDescent="0.45">
      <c r="D1347">
        <f ca="1"/>
        <v>471</v>
      </c>
      <c r="E1347">
        <f ca="1"/>
        <v>2344</v>
      </c>
      <c r="F1347">
        <f ca="1"/>
        <v>2231</v>
      </c>
      <c r="G1347">
        <f ca="1"/>
        <v>113</v>
      </c>
    </row>
    <row r="1348" spans="4:7" x14ac:dyDescent="0.45">
      <c r="D1348">
        <f ca="1"/>
        <v>470</v>
      </c>
      <c r="E1348">
        <f ca="1"/>
        <v>2343</v>
      </c>
      <c r="F1348">
        <f ca="1"/>
        <v>2232</v>
      </c>
      <c r="G1348">
        <f ca="1"/>
        <v>111</v>
      </c>
    </row>
    <row r="1349" spans="4:7" x14ac:dyDescent="0.45">
      <c r="D1349">
        <f ca="1"/>
        <v>456</v>
      </c>
      <c r="E1349">
        <f ca="1"/>
        <v>2329</v>
      </c>
      <c r="F1349">
        <f ca="1"/>
        <v>2246</v>
      </c>
      <c r="G1349">
        <f ca="1"/>
        <v>83</v>
      </c>
    </row>
    <row r="1350" spans="4:7" x14ac:dyDescent="0.45">
      <c r="D1350">
        <f ca="1"/>
        <v>457</v>
      </c>
      <c r="E1350">
        <f ca="1"/>
        <v>2330</v>
      </c>
      <c r="F1350">
        <f ca="1"/>
        <v>2245</v>
      </c>
      <c r="G1350">
        <f ca="1"/>
        <v>85</v>
      </c>
    </row>
    <row r="1351" spans="4:7" x14ac:dyDescent="0.45">
      <c r="D1351">
        <f ca="1"/>
        <v>436</v>
      </c>
      <c r="E1351">
        <f ca="1"/>
        <v>2309</v>
      </c>
      <c r="F1351">
        <f ca="1"/>
        <v>2266</v>
      </c>
      <c r="G1351">
        <f ca="1"/>
        <v>43</v>
      </c>
    </row>
    <row r="1352" spans="4:7" x14ac:dyDescent="0.45">
      <c r="D1352">
        <f ca="1"/>
        <v>478</v>
      </c>
      <c r="E1352">
        <f ca="1"/>
        <v>2351</v>
      </c>
      <c r="F1352">
        <f ca="1"/>
        <v>2224</v>
      </c>
      <c r="G1352">
        <f ca="1"/>
        <v>127</v>
      </c>
    </row>
    <row r="1353" spans="4:7" x14ac:dyDescent="0.45">
      <c r="D1353">
        <f ca="1"/>
        <v>436</v>
      </c>
      <c r="E1353">
        <f ca="1"/>
        <v>2309</v>
      </c>
      <c r="F1353">
        <f ca="1"/>
        <v>2266</v>
      </c>
      <c r="G1353">
        <f ca="1"/>
        <v>43</v>
      </c>
    </row>
    <row r="1354" spans="4:7" x14ac:dyDescent="0.45">
      <c r="D1354">
        <f ca="1"/>
        <v>484</v>
      </c>
      <c r="E1354">
        <f ca="1"/>
        <v>2357</v>
      </c>
      <c r="F1354">
        <f ca="1"/>
        <v>2218</v>
      </c>
      <c r="G1354">
        <f ca="1"/>
        <v>139</v>
      </c>
    </row>
    <row r="1355" spans="4:7" x14ac:dyDescent="0.45">
      <c r="D1355">
        <f ca="1"/>
        <v>475</v>
      </c>
      <c r="E1355">
        <f ca="1"/>
        <v>2348</v>
      </c>
      <c r="F1355">
        <f ca="1"/>
        <v>2227</v>
      </c>
      <c r="G1355">
        <f ca="1"/>
        <v>121</v>
      </c>
    </row>
    <row r="1356" spans="4:7" x14ac:dyDescent="0.45">
      <c r="D1356">
        <f ca="1"/>
        <v>475</v>
      </c>
      <c r="E1356">
        <f ca="1"/>
        <v>2348</v>
      </c>
      <c r="F1356">
        <f ca="1"/>
        <v>2227</v>
      </c>
      <c r="G1356">
        <f ca="1"/>
        <v>121</v>
      </c>
    </row>
    <row r="1357" spans="4:7" x14ac:dyDescent="0.45">
      <c r="D1357">
        <f ca="1"/>
        <v>457</v>
      </c>
      <c r="E1357">
        <f ca="1"/>
        <v>2330</v>
      </c>
      <c r="F1357">
        <f ca="1"/>
        <v>2245</v>
      </c>
      <c r="G1357">
        <f ca="1"/>
        <v>85</v>
      </c>
    </row>
    <row r="1358" spans="4:7" x14ac:dyDescent="0.45">
      <c r="D1358">
        <f ca="1"/>
        <v>468</v>
      </c>
      <c r="E1358">
        <f ca="1"/>
        <v>2341</v>
      </c>
      <c r="F1358">
        <f ca="1"/>
        <v>2234</v>
      </c>
      <c r="G1358">
        <f ca="1"/>
        <v>107</v>
      </c>
    </row>
    <row r="1359" spans="4:7" x14ac:dyDescent="0.45">
      <c r="D1359">
        <f ca="1"/>
        <v>458</v>
      </c>
      <c r="E1359">
        <f ca="1"/>
        <v>2331</v>
      </c>
      <c r="F1359">
        <f ca="1"/>
        <v>2244</v>
      </c>
      <c r="G1359">
        <f ca="1"/>
        <v>87</v>
      </c>
    </row>
    <row r="1360" spans="4:7" x14ac:dyDescent="0.45">
      <c r="D1360">
        <f ca="1"/>
        <v>464</v>
      </c>
      <c r="E1360">
        <f ca="1"/>
        <v>2337</v>
      </c>
      <c r="F1360">
        <f ca="1"/>
        <v>2238</v>
      </c>
      <c r="G1360">
        <f ca="1"/>
        <v>99</v>
      </c>
    </row>
    <row r="1361" spans="4:7" x14ac:dyDescent="0.45">
      <c r="D1361">
        <f ca="1"/>
        <v>449</v>
      </c>
      <c r="E1361">
        <f ca="1"/>
        <v>2322</v>
      </c>
      <c r="F1361">
        <f ca="1"/>
        <v>2253</v>
      </c>
      <c r="G1361">
        <f ca="1"/>
        <v>69</v>
      </c>
    </row>
    <row r="1362" spans="4:7" x14ac:dyDescent="0.45">
      <c r="D1362">
        <f ca="1"/>
        <v>473</v>
      </c>
      <c r="E1362">
        <f ca="1"/>
        <v>2346</v>
      </c>
      <c r="F1362">
        <f ca="1"/>
        <v>2229</v>
      </c>
      <c r="G1362">
        <f ca="1"/>
        <v>117</v>
      </c>
    </row>
    <row r="1363" spans="4:7" x14ac:dyDescent="0.45">
      <c r="D1363">
        <f ca="1"/>
        <v>452</v>
      </c>
      <c r="E1363">
        <f ca="1"/>
        <v>2325</v>
      </c>
      <c r="F1363">
        <f ca="1"/>
        <v>2250</v>
      </c>
      <c r="G1363">
        <f ca="1"/>
        <v>75</v>
      </c>
    </row>
    <row r="1364" spans="4:7" x14ac:dyDescent="0.45">
      <c r="D1364">
        <f ca="1"/>
        <v>451</v>
      </c>
      <c r="E1364">
        <f ca="1"/>
        <v>2324</v>
      </c>
      <c r="F1364">
        <f ca="1"/>
        <v>2251</v>
      </c>
      <c r="G1364">
        <f ca="1"/>
        <v>73</v>
      </c>
    </row>
    <row r="1365" spans="4:7" x14ac:dyDescent="0.45">
      <c r="D1365">
        <f ca="1"/>
        <v>433</v>
      </c>
      <c r="E1365">
        <f ca="1"/>
        <v>2306</v>
      </c>
      <c r="F1365">
        <f ca="1"/>
        <v>2269</v>
      </c>
      <c r="G1365">
        <f ca="1"/>
        <v>37</v>
      </c>
    </row>
    <row r="1366" spans="4:7" x14ac:dyDescent="0.45">
      <c r="D1366">
        <f ca="1"/>
        <v>471</v>
      </c>
      <c r="E1366">
        <f ca="1"/>
        <v>2344</v>
      </c>
      <c r="F1366">
        <f ca="1"/>
        <v>2231</v>
      </c>
      <c r="G1366">
        <f ca="1"/>
        <v>113</v>
      </c>
    </row>
    <row r="1367" spans="4:7" x14ac:dyDescent="0.45">
      <c r="D1367">
        <f ca="1"/>
        <v>455</v>
      </c>
      <c r="E1367">
        <f ca="1"/>
        <v>2328</v>
      </c>
      <c r="F1367">
        <f ca="1"/>
        <v>2247</v>
      </c>
      <c r="G1367">
        <f ca="1"/>
        <v>81</v>
      </c>
    </row>
    <row r="1368" spans="4:7" x14ac:dyDescent="0.45">
      <c r="D1368">
        <f ca="1"/>
        <v>478</v>
      </c>
      <c r="E1368">
        <f ca="1"/>
        <v>2351</v>
      </c>
      <c r="F1368">
        <f ca="1"/>
        <v>2224</v>
      </c>
      <c r="G1368">
        <f ca="1"/>
        <v>127</v>
      </c>
    </row>
    <row r="1369" spans="4:7" x14ac:dyDescent="0.45">
      <c r="D1369">
        <f ca="1"/>
        <v>458</v>
      </c>
      <c r="E1369">
        <f ca="1"/>
        <v>2331</v>
      </c>
      <c r="F1369">
        <f ca="1"/>
        <v>2244</v>
      </c>
      <c r="G1369">
        <f ca="1"/>
        <v>87</v>
      </c>
    </row>
    <row r="1370" spans="4:7" x14ac:dyDescent="0.45">
      <c r="D1370">
        <f ca="1"/>
        <v>471</v>
      </c>
      <c r="E1370">
        <f ca="1"/>
        <v>2344</v>
      </c>
      <c r="F1370">
        <f ca="1"/>
        <v>2231</v>
      </c>
      <c r="G1370">
        <f ca="1"/>
        <v>113</v>
      </c>
    </row>
    <row r="1371" spans="4:7" x14ac:dyDescent="0.45">
      <c r="D1371">
        <f ca="1"/>
        <v>470</v>
      </c>
      <c r="E1371">
        <f ca="1"/>
        <v>2343</v>
      </c>
      <c r="F1371">
        <f ca="1"/>
        <v>2232</v>
      </c>
      <c r="G1371">
        <f ca="1"/>
        <v>111</v>
      </c>
    </row>
    <row r="1372" spans="4:7" x14ac:dyDescent="0.45">
      <c r="D1372">
        <f ca="1"/>
        <v>486</v>
      </c>
      <c r="E1372">
        <f ca="1"/>
        <v>2359</v>
      </c>
      <c r="F1372">
        <f ca="1"/>
        <v>2216</v>
      </c>
      <c r="G1372">
        <f ca="1"/>
        <v>143</v>
      </c>
    </row>
    <row r="1373" spans="4:7" x14ac:dyDescent="0.45">
      <c r="D1373">
        <f ca="1"/>
        <v>455</v>
      </c>
      <c r="E1373">
        <f ca="1"/>
        <v>2328</v>
      </c>
      <c r="F1373">
        <f ca="1"/>
        <v>2247</v>
      </c>
      <c r="G1373">
        <f ca="1"/>
        <v>81</v>
      </c>
    </row>
    <row r="1374" spans="4:7" x14ac:dyDescent="0.45">
      <c r="D1374">
        <f ca="1"/>
        <v>453</v>
      </c>
      <c r="E1374">
        <f ca="1"/>
        <v>2326</v>
      </c>
      <c r="F1374">
        <f ca="1"/>
        <v>2249</v>
      </c>
      <c r="G1374">
        <f ca="1"/>
        <v>77</v>
      </c>
    </row>
    <row r="1375" spans="4:7" x14ac:dyDescent="0.45">
      <c r="D1375">
        <f ca="1"/>
        <v>487</v>
      </c>
      <c r="E1375">
        <f ca="1"/>
        <v>2360</v>
      </c>
      <c r="F1375">
        <f ca="1"/>
        <v>2215</v>
      </c>
      <c r="G1375">
        <f ca="1"/>
        <v>145</v>
      </c>
    </row>
    <row r="1376" spans="4:7" x14ac:dyDescent="0.45">
      <c r="D1376">
        <f ca="1"/>
        <v>461</v>
      </c>
      <c r="E1376">
        <f ca="1"/>
        <v>2334</v>
      </c>
      <c r="F1376">
        <f ca="1"/>
        <v>2241</v>
      </c>
      <c r="G1376">
        <f ca="1"/>
        <v>93</v>
      </c>
    </row>
    <row r="1377" spans="4:7" x14ac:dyDescent="0.45">
      <c r="D1377">
        <f ca="1"/>
        <v>486</v>
      </c>
      <c r="E1377">
        <f ca="1"/>
        <v>2359</v>
      </c>
      <c r="F1377">
        <f ca="1"/>
        <v>2216</v>
      </c>
      <c r="G1377">
        <f ca="1"/>
        <v>143</v>
      </c>
    </row>
    <row r="1378" spans="4:7" x14ac:dyDescent="0.45">
      <c r="D1378">
        <f ca="1"/>
        <v>484</v>
      </c>
      <c r="E1378">
        <f ca="1"/>
        <v>2357</v>
      </c>
      <c r="F1378">
        <f ca="1"/>
        <v>2218</v>
      </c>
      <c r="G1378">
        <f ca="1"/>
        <v>139</v>
      </c>
    </row>
    <row r="1379" spans="4:7" x14ac:dyDescent="0.45">
      <c r="D1379">
        <f ca="1"/>
        <v>460</v>
      </c>
      <c r="E1379">
        <f ca="1"/>
        <v>2333</v>
      </c>
      <c r="F1379">
        <f ca="1"/>
        <v>2242</v>
      </c>
      <c r="G1379">
        <f ca="1"/>
        <v>91</v>
      </c>
    </row>
    <row r="1380" spans="4:7" x14ac:dyDescent="0.45">
      <c r="D1380">
        <f ca="1"/>
        <v>478</v>
      </c>
      <c r="E1380">
        <f ca="1"/>
        <v>2351</v>
      </c>
      <c r="F1380">
        <f ca="1"/>
        <v>2224</v>
      </c>
      <c r="G1380">
        <f ca="1"/>
        <v>127</v>
      </c>
    </row>
    <row r="1381" spans="4:7" x14ac:dyDescent="0.45">
      <c r="D1381">
        <f ca="1"/>
        <v>460</v>
      </c>
      <c r="E1381">
        <f ca="1"/>
        <v>2333</v>
      </c>
      <c r="F1381">
        <f ca="1"/>
        <v>2242</v>
      </c>
      <c r="G1381">
        <f ca="1"/>
        <v>91</v>
      </c>
    </row>
    <row r="1382" spans="4:7" x14ac:dyDescent="0.45">
      <c r="D1382">
        <f ca="1"/>
        <v>473</v>
      </c>
      <c r="E1382">
        <f ca="1"/>
        <v>2346</v>
      </c>
      <c r="F1382">
        <f ca="1"/>
        <v>2229</v>
      </c>
      <c r="G1382">
        <f ca="1"/>
        <v>117</v>
      </c>
    </row>
    <row r="1383" spans="4:7" x14ac:dyDescent="0.45">
      <c r="D1383">
        <f ca="1"/>
        <v>465</v>
      </c>
      <c r="E1383">
        <f ca="1"/>
        <v>2338</v>
      </c>
      <c r="F1383">
        <f ca="1"/>
        <v>2237</v>
      </c>
      <c r="G1383">
        <f ca="1"/>
        <v>101</v>
      </c>
    </row>
    <row r="1384" spans="4:7" x14ac:dyDescent="0.45">
      <c r="D1384">
        <f ca="1"/>
        <v>440</v>
      </c>
      <c r="E1384">
        <f ca="1"/>
        <v>2313</v>
      </c>
      <c r="F1384">
        <f ca="1"/>
        <v>2262</v>
      </c>
      <c r="G1384">
        <f ca="1"/>
        <v>51</v>
      </c>
    </row>
    <row r="1385" spans="4:7" x14ac:dyDescent="0.45">
      <c r="D1385">
        <f ca="1"/>
        <v>470</v>
      </c>
      <c r="E1385">
        <f ca="1"/>
        <v>2343</v>
      </c>
      <c r="F1385">
        <f ca="1"/>
        <v>2232</v>
      </c>
      <c r="G1385">
        <f ca="1"/>
        <v>111</v>
      </c>
    </row>
    <row r="1386" spans="4:7" x14ac:dyDescent="0.45">
      <c r="D1386">
        <f ca="1"/>
        <v>466</v>
      </c>
      <c r="E1386">
        <f ca="1"/>
        <v>2339</v>
      </c>
      <c r="F1386">
        <f ca="1"/>
        <v>2236</v>
      </c>
      <c r="G1386">
        <f ca="1"/>
        <v>103</v>
      </c>
    </row>
    <row r="1387" spans="4:7" x14ac:dyDescent="0.45">
      <c r="D1387">
        <f ca="1"/>
        <v>450</v>
      </c>
      <c r="E1387">
        <f ca="1"/>
        <v>2323</v>
      </c>
      <c r="F1387">
        <f ca="1"/>
        <v>2252</v>
      </c>
      <c r="G1387">
        <f ca="1"/>
        <v>71</v>
      </c>
    </row>
    <row r="1388" spans="4:7" x14ac:dyDescent="0.45">
      <c r="D1388">
        <f ca="1"/>
        <v>462</v>
      </c>
      <c r="E1388">
        <f ca="1"/>
        <v>2335</v>
      </c>
      <c r="F1388">
        <f ca="1"/>
        <v>2240</v>
      </c>
      <c r="G1388">
        <f ca="1"/>
        <v>95</v>
      </c>
    </row>
    <row r="1389" spans="4:7" x14ac:dyDescent="0.45">
      <c r="D1389">
        <f ca="1"/>
        <v>443</v>
      </c>
      <c r="E1389">
        <f ca="1"/>
        <v>2316</v>
      </c>
      <c r="F1389">
        <f ca="1"/>
        <v>2259</v>
      </c>
      <c r="G1389">
        <f ca="1"/>
        <v>57</v>
      </c>
    </row>
    <row r="1390" spans="4:7" x14ac:dyDescent="0.45">
      <c r="D1390">
        <f ca="1"/>
        <v>450</v>
      </c>
      <c r="E1390">
        <f ca="1"/>
        <v>2323</v>
      </c>
      <c r="F1390">
        <f ca="1"/>
        <v>2252</v>
      </c>
      <c r="G1390">
        <f ca="1"/>
        <v>71</v>
      </c>
    </row>
    <row r="1391" spans="4:7" x14ac:dyDescent="0.45">
      <c r="D1391">
        <f ca="1"/>
        <v>461</v>
      </c>
      <c r="E1391">
        <f ca="1"/>
        <v>2334</v>
      </c>
      <c r="F1391">
        <f ca="1"/>
        <v>2241</v>
      </c>
      <c r="G1391">
        <f ca="1"/>
        <v>93</v>
      </c>
    </row>
    <row r="1392" spans="4:7" x14ac:dyDescent="0.45">
      <c r="D1392">
        <f ca="1"/>
        <v>464</v>
      </c>
      <c r="E1392">
        <f ca="1"/>
        <v>2337</v>
      </c>
      <c r="F1392">
        <f ca="1"/>
        <v>2238</v>
      </c>
      <c r="G1392">
        <f ca="1"/>
        <v>99</v>
      </c>
    </row>
    <row r="1393" spans="4:7" x14ac:dyDescent="0.45">
      <c r="D1393">
        <f ca="1"/>
        <v>454</v>
      </c>
      <c r="E1393">
        <f ca="1"/>
        <v>2327</v>
      </c>
      <c r="F1393">
        <f ca="1"/>
        <v>2248</v>
      </c>
      <c r="G1393">
        <f ca="1"/>
        <v>79</v>
      </c>
    </row>
    <row r="1394" spans="4:7" x14ac:dyDescent="0.45">
      <c r="D1394">
        <f ca="1"/>
        <v>475</v>
      </c>
      <c r="E1394">
        <f ca="1"/>
        <v>2348</v>
      </c>
      <c r="F1394">
        <f ca="1"/>
        <v>2227</v>
      </c>
      <c r="G1394">
        <f ca="1"/>
        <v>121</v>
      </c>
    </row>
    <row r="1395" spans="4:7" x14ac:dyDescent="0.45">
      <c r="D1395">
        <f ca="1"/>
        <v>436</v>
      </c>
      <c r="E1395">
        <f ca="1"/>
        <v>2309</v>
      </c>
      <c r="F1395">
        <f ca="1"/>
        <v>2266</v>
      </c>
      <c r="G1395">
        <f ca="1"/>
        <v>43</v>
      </c>
    </row>
    <row r="1396" spans="4:7" x14ac:dyDescent="0.45">
      <c r="D1396">
        <f ca="1"/>
        <v>480</v>
      </c>
      <c r="E1396">
        <f ca="1"/>
        <v>2353</v>
      </c>
      <c r="F1396">
        <f ca="1"/>
        <v>2222</v>
      </c>
      <c r="G1396">
        <f ca="1"/>
        <v>131</v>
      </c>
    </row>
    <row r="1397" spans="4:7" x14ac:dyDescent="0.45">
      <c r="D1397">
        <f ca="1"/>
        <v>473</v>
      </c>
      <c r="E1397">
        <f ca="1"/>
        <v>2346</v>
      </c>
      <c r="F1397">
        <f ca="1"/>
        <v>2229</v>
      </c>
      <c r="G1397">
        <f ca="1"/>
        <v>117</v>
      </c>
    </row>
    <row r="1398" spans="4:7" x14ac:dyDescent="0.45">
      <c r="D1398">
        <f ca="1"/>
        <v>485</v>
      </c>
      <c r="E1398">
        <f ca="1"/>
        <v>2358</v>
      </c>
      <c r="F1398">
        <f ca="1"/>
        <v>2217</v>
      </c>
      <c r="G1398">
        <f ca="1"/>
        <v>141</v>
      </c>
    </row>
    <row r="1399" spans="4:7" x14ac:dyDescent="0.45">
      <c r="D1399">
        <f ca="1"/>
        <v>474</v>
      </c>
      <c r="E1399">
        <f ca="1"/>
        <v>2347</v>
      </c>
      <c r="F1399">
        <f ca="1"/>
        <v>2228</v>
      </c>
      <c r="G1399">
        <f ca="1"/>
        <v>119</v>
      </c>
    </row>
    <row r="1400" spans="4:7" x14ac:dyDescent="0.45">
      <c r="D1400">
        <f ca="1"/>
        <v>434</v>
      </c>
      <c r="E1400">
        <f ca="1"/>
        <v>2307</v>
      </c>
      <c r="F1400">
        <f ca="1"/>
        <v>2268</v>
      </c>
      <c r="G1400">
        <f ca="1"/>
        <v>39</v>
      </c>
    </row>
    <row r="1401" spans="4:7" x14ac:dyDescent="0.45">
      <c r="D1401">
        <f ca="1"/>
        <v>452</v>
      </c>
      <c r="E1401">
        <f ca="1"/>
        <v>2325</v>
      </c>
      <c r="F1401">
        <f ca="1"/>
        <v>2250</v>
      </c>
      <c r="G1401">
        <f ca="1"/>
        <v>75</v>
      </c>
    </row>
    <row r="1402" spans="4:7" x14ac:dyDescent="0.45">
      <c r="D1402">
        <f ca="1"/>
        <v>477</v>
      </c>
      <c r="E1402">
        <f ca="1"/>
        <v>2350</v>
      </c>
      <c r="F1402">
        <f ca="1"/>
        <v>2225</v>
      </c>
      <c r="G1402">
        <f ca="1"/>
        <v>125</v>
      </c>
    </row>
    <row r="1403" spans="4:7" x14ac:dyDescent="0.45">
      <c r="D1403">
        <f ca="1"/>
        <v>464</v>
      </c>
      <c r="E1403">
        <f ca="1"/>
        <v>2337</v>
      </c>
      <c r="F1403">
        <f ca="1"/>
        <v>2238</v>
      </c>
      <c r="G1403">
        <f ca="1"/>
        <v>99</v>
      </c>
    </row>
    <row r="1404" spans="4:7" x14ac:dyDescent="0.45">
      <c r="D1404">
        <f ca="1"/>
        <v>448</v>
      </c>
      <c r="E1404">
        <f ca="1"/>
        <v>2321</v>
      </c>
      <c r="F1404">
        <f ca="1"/>
        <v>2254</v>
      </c>
      <c r="G1404">
        <f ca="1"/>
        <v>67</v>
      </c>
    </row>
    <row r="1405" spans="4:7" x14ac:dyDescent="0.45">
      <c r="D1405">
        <f ca="1"/>
        <v>444</v>
      </c>
      <c r="E1405">
        <f ca="1"/>
        <v>2317</v>
      </c>
      <c r="F1405">
        <f ca="1"/>
        <v>2258</v>
      </c>
      <c r="G1405">
        <f ca="1"/>
        <v>59</v>
      </c>
    </row>
    <row r="1406" spans="4:7" x14ac:dyDescent="0.45">
      <c r="D1406">
        <f ca="1"/>
        <v>479</v>
      </c>
      <c r="E1406">
        <f ca="1"/>
        <v>2352</v>
      </c>
      <c r="F1406">
        <f ca="1"/>
        <v>2223</v>
      </c>
      <c r="G1406">
        <f ca="1"/>
        <v>129</v>
      </c>
    </row>
    <row r="1407" spans="4:7" x14ac:dyDescent="0.45">
      <c r="D1407">
        <f ca="1"/>
        <v>468</v>
      </c>
      <c r="E1407">
        <f ca="1"/>
        <v>2341</v>
      </c>
      <c r="F1407">
        <f ca="1"/>
        <v>2234</v>
      </c>
      <c r="G1407">
        <f ca="1"/>
        <v>107</v>
      </c>
    </row>
    <row r="1408" spans="4:7" x14ac:dyDescent="0.45">
      <c r="D1408">
        <f ca="1"/>
        <v>476</v>
      </c>
      <c r="E1408">
        <f ca="1"/>
        <v>2349</v>
      </c>
      <c r="F1408">
        <f ca="1"/>
        <v>2226</v>
      </c>
      <c r="G1408">
        <f ca="1"/>
        <v>123</v>
      </c>
    </row>
    <row r="1409" spans="4:7" x14ac:dyDescent="0.45">
      <c r="D1409">
        <f ca="1"/>
        <v>501</v>
      </c>
      <c r="E1409">
        <f ca="1"/>
        <v>2374</v>
      </c>
      <c r="F1409">
        <f ca="1"/>
        <v>2201</v>
      </c>
      <c r="G1409">
        <f ca="1"/>
        <v>173</v>
      </c>
    </row>
    <row r="1410" spans="4:7" x14ac:dyDescent="0.45">
      <c r="D1410">
        <f ca="1"/>
        <v>494</v>
      </c>
      <c r="E1410">
        <f ca="1"/>
        <v>2367</v>
      </c>
      <c r="F1410">
        <f ca="1"/>
        <v>2208</v>
      </c>
      <c r="G1410">
        <f ca="1"/>
        <v>159</v>
      </c>
    </row>
    <row r="1411" spans="4:7" x14ac:dyDescent="0.45">
      <c r="D1411">
        <f ca="1"/>
        <v>466</v>
      </c>
      <c r="E1411">
        <f ca="1"/>
        <v>2339</v>
      </c>
      <c r="F1411">
        <f ca="1"/>
        <v>2236</v>
      </c>
      <c r="G1411">
        <f ca="1"/>
        <v>103</v>
      </c>
    </row>
    <row r="1412" spans="4:7" x14ac:dyDescent="0.45">
      <c r="D1412">
        <f ca="1"/>
        <v>480</v>
      </c>
      <c r="E1412">
        <f ca="1"/>
        <v>2353</v>
      </c>
      <c r="F1412">
        <f ca="1"/>
        <v>2222</v>
      </c>
      <c r="G1412">
        <f ca="1"/>
        <v>131</v>
      </c>
    </row>
    <row r="1413" spans="4:7" x14ac:dyDescent="0.45">
      <c r="D1413">
        <f ca="1"/>
        <v>485</v>
      </c>
      <c r="E1413">
        <f ca="1"/>
        <v>2358</v>
      </c>
      <c r="F1413">
        <f ca="1"/>
        <v>2217</v>
      </c>
      <c r="G1413">
        <f ca="1"/>
        <v>141</v>
      </c>
    </row>
    <row r="1414" spans="4:7" x14ac:dyDescent="0.45">
      <c r="D1414">
        <f ca="1"/>
        <v>464</v>
      </c>
      <c r="E1414">
        <f ca="1"/>
        <v>2337</v>
      </c>
      <c r="F1414">
        <f ca="1"/>
        <v>2238</v>
      </c>
      <c r="G1414">
        <f ca="1"/>
        <v>99</v>
      </c>
    </row>
    <row r="1415" spans="4:7" x14ac:dyDescent="0.45">
      <c r="D1415">
        <f ca="1"/>
        <v>466</v>
      </c>
      <c r="E1415">
        <f ca="1"/>
        <v>2339</v>
      </c>
      <c r="F1415">
        <f ca="1"/>
        <v>2236</v>
      </c>
      <c r="G1415">
        <f ca="1"/>
        <v>103</v>
      </c>
    </row>
    <row r="1416" spans="4:7" x14ac:dyDescent="0.45">
      <c r="D1416">
        <f ca="1"/>
        <v>456</v>
      </c>
      <c r="E1416">
        <f ca="1"/>
        <v>2329</v>
      </c>
      <c r="F1416">
        <f ca="1"/>
        <v>2246</v>
      </c>
      <c r="G1416">
        <f ca="1"/>
        <v>83</v>
      </c>
    </row>
    <row r="1417" spans="4:7" x14ac:dyDescent="0.45">
      <c r="D1417">
        <f ca="1"/>
        <v>475</v>
      </c>
      <c r="E1417">
        <f ca="1"/>
        <v>2348</v>
      </c>
      <c r="F1417">
        <f ca="1"/>
        <v>2227</v>
      </c>
      <c r="G1417">
        <f ca="1"/>
        <v>121</v>
      </c>
    </row>
    <row r="1418" spans="4:7" x14ac:dyDescent="0.45">
      <c r="D1418">
        <f ca="1"/>
        <v>494</v>
      </c>
      <c r="E1418">
        <f ca="1"/>
        <v>2367</v>
      </c>
      <c r="F1418">
        <f ca="1"/>
        <v>2208</v>
      </c>
      <c r="G1418">
        <f ca="1"/>
        <v>159</v>
      </c>
    </row>
    <row r="1419" spans="4:7" x14ac:dyDescent="0.45">
      <c r="D1419">
        <f ca="1"/>
        <v>463</v>
      </c>
      <c r="E1419">
        <f ca="1"/>
        <v>2336</v>
      </c>
      <c r="F1419">
        <f ca="1"/>
        <v>2239</v>
      </c>
      <c r="G1419">
        <f ca="1"/>
        <v>97</v>
      </c>
    </row>
    <row r="1420" spans="4:7" x14ac:dyDescent="0.45">
      <c r="D1420">
        <f ca="1"/>
        <v>455</v>
      </c>
      <c r="E1420">
        <f ca="1"/>
        <v>2328</v>
      </c>
      <c r="F1420">
        <f ca="1"/>
        <v>2247</v>
      </c>
      <c r="G1420">
        <f ca="1"/>
        <v>81</v>
      </c>
    </row>
    <row r="1421" spans="4:7" x14ac:dyDescent="0.45">
      <c r="D1421">
        <f ca="1"/>
        <v>478</v>
      </c>
      <c r="E1421">
        <f ca="1"/>
        <v>2351</v>
      </c>
      <c r="F1421">
        <f ca="1"/>
        <v>2224</v>
      </c>
      <c r="G1421">
        <f ca="1"/>
        <v>127</v>
      </c>
    </row>
    <row r="1422" spans="4:7" x14ac:dyDescent="0.45">
      <c r="D1422">
        <f ca="1"/>
        <v>456</v>
      </c>
      <c r="E1422">
        <f ca="1"/>
        <v>2329</v>
      </c>
      <c r="F1422">
        <f ca="1"/>
        <v>2246</v>
      </c>
      <c r="G1422">
        <f ca="1"/>
        <v>83</v>
      </c>
    </row>
    <row r="1423" spans="4:7" x14ac:dyDescent="0.45">
      <c r="D1423">
        <f ca="1"/>
        <v>467</v>
      </c>
      <c r="E1423">
        <f ca="1"/>
        <v>2340</v>
      </c>
      <c r="F1423">
        <f ca="1"/>
        <v>2235</v>
      </c>
      <c r="G1423">
        <f ca="1"/>
        <v>105</v>
      </c>
    </row>
    <row r="1424" spans="4:7" x14ac:dyDescent="0.45">
      <c r="D1424">
        <f ca="1"/>
        <v>492</v>
      </c>
      <c r="E1424">
        <f ca="1"/>
        <v>2365</v>
      </c>
      <c r="F1424">
        <f ca="1"/>
        <v>2210</v>
      </c>
      <c r="G1424">
        <f ca="1"/>
        <v>155</v>
      </c>
    </row>
    <row r="1425" spans="4:7" x14ac:dyDescent="0.45">
      <c r="D1425">
        <f ca="1"/>
        <v>444</v>
      </c>
      <c r="E1425">
        <f ca="1"/>
        <v>2317</v>
      </c>
      <c r="F1425">
        <f ca="1"/>
        <v>2258</v>
      </c>
      <c r="G1425">
        <f ca="1"/>
        <v>59</v>
      </c>
    </row>
    <row r="1426" spans="4:7" x14ac:dyDescent="0.45">
      <c r="D1426">
        <f ca="1"/>
        <v>454</v>
      </c>
      <c r="E1426">
        <f ca="1"/>
        <v>2327</v>
      </c>
      <c r="F1426">
        <f ca="1"/>
        <v>2248</v>
      </c>
      <c r="G1426">
        <f ca="1"/>
        <v>79</v>
      </c>
    </row>
    <row r="1427" spans="4:7" x14ac:dyDescent="0.45">
      <c r="D1427">
        <f ca="1"/>
        <v>465</v>
      </c>
      <c r="E1427">
        <f ca="1"/>
        <v>2338</v>
      </c>
      <c r="F1427">
        <f ca="1"/>
        <v>2237</v>
      </c>
      <c r="G1427">
        <f ca="1"/>
        <v>101</v>
      </c>
    </row>
    <row r="1428" spans="4:7" x14ac:dyDescent="0.45">
      <c r="D1428">
        <f ca="1"/>
        <v>488</v>
      </c>
      <c r="E1428">
        <f ca="1"/>
        <v>2361</v>
      </c>
      <c r="F1428">
        <f ca="1"/>
        <v>2214</v>
      </c>
      <c r="G1428">
        <f ca="1"/>
        <v>147</v>
      </c>
    </row>
    <row r="1429" spans="4:7" x14ac:dyDescent="0.45">
      <c r="D1429">
        <f ca="1"/>
        <v>460</v>
      </c>
      <c r="E1429">
        <f ca="1"/>
        <v>2333</v>
      </c>
      <c r="F1429">
        <f ca="1"/>
        <v>2242</v>
      </c>
      <c r="G1429">
        <f ca="1"/>
        <v>91</v>
      </c>
    </row>
    <row r="1430" spans="4:7" x14ac:dyDescent="0.45">
      <c r="D1430">
        <f ca="1"/>
        <v>460</v>
      </c>
      <c r="E1430">
        <f ca="1"/>
        <v>2333</v>
      </c>
      <c r="F1430">
        <f ca="1"/>
        <v>2242</v>
      </c>
      <c r="G1430">
        <f ca="1"/>
        <v>91</v>
      </c>
    </row>
    <row r="1431" spans="4:7" x14ac:dyDescent="0.45">
      <c r="D1431">
        <f ca="1"/>
        <v>468</v>
      </c>
      <c r="E1431">
        <f ca="1"/>
        <v>2341</v>
      </c>
      <c r="F1431">
        <f ca="1"/>
        <v>2234</v>
      </c>
      <c r="G1431">
        <f ca="1"/>
        <v>107</v>
      </c>
    </row>
    <row r="1432" spans="4:7" x14ac:dyDescent="0.45">
      <c r="D1432">
        <f ca="1"/>
        <v>463</v>
      </c>
      <c r="E1432">
        <f ca="1"/>
        <v>2336</v>
      </c>
      <c r="F1432">
        <f ca="1"/>
        <v>2239</v>
      </c>
      <c r="G1432">
        <f ca="1"/>
        <v>97</v>
      </c>
    </row>
    <row r="1433" spans="4:7" x14ac:dyDescent="0.45">
      <c r="D1433">
        <f ca="1"/>
        <v>467</v>
      </c>
      <c r="E1433">
        <f ca="1"/>
        <v>2340</v>
      </c>
      <c r="F1433">
        <f ca="1"/>
        <v>2235</v>
      </c>
      <c r="G1433">
        <f ca="1"/>
        <v>105</v>
      </c>
    </row>
    <row r="1434" spans="4:7" x14ac:dyDescent="0.45">
      <c r="D1434">
        <f ca="1"/>
        <v>454</v>
      </c>
      <c r="E1434">
        <f ca="1"/>
        <v>2327</v>
      </c>
      <c r="F1434">
        <f ca="1"/>
        <v>2248</v>
      </c>
      <c r="G1434">
        <f ca="1"/>
        <v>79</v>
      </c>
    </row>
    <row r="1435" spans="4:7" x14ac:dyDescent="0.45">
      <c r="D1435">
        <f ca="1"/>
        <v>454</v>
      </c>
      <c r="E1435">
        <f ca="1"/>
        <v>2327</v>
      </c>
      <c r="F1435">
        <f ca="1"/>
        <v>2248</v>
      </c>
      <c r="G1435">
        <f ca="1"/>
        <v>79</v>
      </c>
    </row>
    <row r="1436" spans="4:7" x14ac:dyDescent="0.45">
      <c r="D1436">
        <f ca="1"/>
        <v>469</v>
      </c>
      <c r="E1436">
        <f ca="1"/>
        <v>2342</v>
      </c>
      <c r="F1436">
        <f ca="1"/>
        <v>2233</v>
      </c>
      <c r="G1436">
        <f ca="1"/>
        <v>109</v>
      </c>
    </row>
    <row r="1437" spans="4:7" x14ac:dyDescent="0.45">
      <c r="D1437">
        <f ca="1"/>
        <v>467</v>
      </c>
      <c r="E1437">
        <f ca="1"/>
        <v>2340</v>
      </c>
      <c r="F1437">
        <f ca="1"/>
        <v>2235</v>
      </c>
      <c r="G1437">
        <f ca="1"/>
        <v>105</v>
      </c>
    </row>
    <row r="1438" spans="4:7" x14ac:dyDescent="0.45">
      <c r="D1438">
        <f ca="1"/>
        <v>473</v>
      </c>
      <c r="E1438">
        <f ca="1"/>
        <v>2346</v>
      </c>
      <c r="F1438">
        <f ca="1"/>
        <v>2229</v>
      </c>
      <c r="G1438">
        <f ca="1"/>
        <v>117</v>
      </c>
    </row>
    <row r="1439" spans="4:7" x14ac:dyDescent="0.45">
      <c r="D1439">
        <f ca="1"/>
        <v>435</v>
      </c>
      <c r="E1439">
        <f ca="1"/>
        <v>2308</v>
      </c>
      <c r="F1439">
        <f ca="1"/>
        <v>2267</v>
      </c>
      <c r="G1439">
        <f ca="1"/>
        <v>41</v>
      </c>
    </row>
    <row r="1440" spans="4:7" x14ac:dyDescent="0.45">
      <c r="D1440">
        <f ca="1"/>
        <v>492</v>
      </c>
      <c r="E1440">
        <f ca="1"/>
        <v>2365</v>
      </c>
      <c r="F1440">
        <f ca="1"/>
        <v>2210</v>
      </c>
      <c r="G1440">
        <f ca="1"/>
        <v>155</v>
      </c>
    </row>
    <row r="1441" spans="4:7" x14ac:dyDescent="0.45">
      <c r="D1441">
        <f ca="1"/>
        <v>468</v>
      </c>
      <c r="E1441">
        <f ca="1"/>
        <v>2341</v>
      </c>
      <c r="F1441">
        <f ca="1"/>
        <v>2234</v>
      </c>
      <c r="G1441">
        <f ca="1"/>
        <v>107</v>
      </c>
    </row>
    <row r="1442" spans="4:7" x14ac:dyDescent="0.45">
      <c r="D1442">
        <f ca="1"/>
        <v>497</v>
      </c>
      <c r="E1442">
        <f ca="1"/>
        <v>2370</v>
      </c>
      <c r="F1442">
        <f ca="1"/>
        <v>2205</v>
      </c>
      <c r="G1442">
        <f ca="1"/>
        <v>165</v>
      </c>
    </row>
    <row r="1443" spans="4:7" x14ac:dyDescent="0.45">
      <c r="D1443">
        <f ca="1"/>
        <v>489</v>
      </c>
      <c r="E1443">
        <f ca="1"/>
        <v>2362</v>
      </c>
      <c r="F1443">
        <f ca="1"/>
        <v>2213</v>
      </c>
      <c r="G1443">
        <f ca="1"/>
        <v>149</v>
      </c>
    </row>
    <row r="1444" spans="4:7" x14ac:dyDescent="0.45">
      <c r="D1444">
        <f ca="1"/>
        <v>459</v>
      </c>
      <c r="E1444">
        <f ca="1"/>
        <v>2332</v>
      </c>
      <c r="F1444">
        <f ca="1"/>
        <v>2243</v>
      </c>
      <c r="G1444">
        <f ca="1"/>
        <v>89</v>
      </c>
    </row>
    <row r="1445" spans="4:7" x14ac:dyDescent="0.45">
      <c r="D1445">
        <f ca="1"/>
        <v>474</v>
      </c>
      <c r="E1445">
        <f ca="1"/>
        <v>2347</v>
      </c>
      <c r="F1445">
        <f ca="1"/>
        <v>2228</v>
      </c>
      <c r="G1445">
        <f ca="1"/>
        <v>119</v>
      </c>
    </row>
    <row r="1446" spans="4:7" x14ac:dyDescent="0.45">
      <c r="D1446">
        <f ca="1"/>
        <v>478</v>
      </c>
      <c r="E1446">
        <f ca="1"/>
        <v>2351</v>
      </c>
      <c r="F1446">
        <f ca="1"/>
        <v>2224</v>
      </c>
      <c r="G1446">
        <f ca="1"/>
        <v>127</v>
      </c>
    </row>
    <row r="1447" spans="4:7" x14ac:dyDescent="0.45">
      <c r="D1447">
        <f ca="1"/>
        <v>476</v>
      </c>
      <c r="E1447">
        <f ca="1"/>
        <v>2349</v>
      </c>
      <c r="F1447">
        <f ca="1"/>
        <v>2226</v>
      </c>
      <c r="G1447">
        <f ca="1"/>
        <v>123</v>
      </c>
    </row>
    <row r="1448" spans="4:7" x14ac:dyDescent="0.45">
      <c r="D1448">
        <f ca="1"/>
        <v>463</v>
      </c>
      <c r="E1448">
        <f ca="1"/>
        <v>2336</v>
      </c>
      <c r="F1448">
        <f ca="1"/>
        <v>2239</v>
      </c>
      <c r="G1448">
        <f ca="1"/>
        <v>97</v>
      </c>
    </row>
    <row r="1449" spans="4:7" x14ac:dyDescent="0.45">
      <c r="D1449">
        <f ca="1"/>
        <v>462</v>
      </c>
      <c r="E1449">
        <f ca="1"/>
        <v>2335</v>
      </c>
      <c r="F1449">
        <f ca="1"/>
        <v>2240</v>
      </c>
      <c r="G1449">
        <f ca="1"/>
        <v>95</v>
      </c>
    </row>
    <row r="1450" spans="4:7" x14ac:dyDescent="0.45">
      <c r="D1450">
        <f ca="1"/>
        <v>473</v>
      </c>
      <c r="E1450">
        <f ca="1"/>
        <v>2346</v>
      </c>
      <c r="F1450">
        <f ca="1"/>
        <v>2229</v>
      </c>
      <c r="G1450">
        <f ca="1"/>
        <v>117</v>
      </c>
    </row>
    <row r="1451" spans="4:7" x14ac:dyDescent="0.45">
      <c r="D1451">
        <f ca="1"/>
        <v>486</v>
      </c>
      <c r="E1451">
        <f ca="1"/>
        <v>2359</v>
      </c>
      <c r="F1451">
        <f ca="1"/>
        <v>2216</v>
      </c>
      <c r="G1451">
        <f ca="1"/>
        <v>143</v>
      </c>
    </row>
    <row r="1452" spans="4:7" x14ac:dyDescent="0.45">
      <c r="D1452">
        <f ca="1"/>
        <v>466</v>
      </c>
      <c r="E1452">
        <f ca="1"/>
        <v>2339</v>
      </c>
      <c r="F1452">
        <f ca="1"/>
        <v>2236</v>
      </c>
      <c r="G1452">
        <f ca="1"/>
        <v>103</v>
      </c>
    </row>
    <row r="1453" spans="4:7" x14ac:dyDescent="0.45">
      <c r="D1453">
        <f ca="1"/>
        <v>451</v>
      </c>
      <c r="E1453">
        <f ca="1"/>
        <v>2324</v>
      </c>
      <c r="F1453">
        <f ca="1"/>
        <v>2251</v>
      </c>
      <c r="G1453">
        <f ca="1"/>
        <v>73</v>
      </c>
    </row>
    <row r="1454" spans="4:7" x14ac:dyDescent="0.45">
      <c r="D1454">
        <f ca="1"/>
        <v>478</v>
      </c>
      <c r="E1454">
        <f ca="1"/>
        <v>2351</v>
      </c>
      <c r="F1454">
        <f ca="1"/>
        <v>2224</v>
      </c>
      <c r="G1454">
        <f ca="1"/>
        <v>127</v>
      </c>
    </row>
    <row r="1455" spans="4:7" x14ac:dyDescent="0.45">
      <c r="D1455">
        <f ca="1"/>
        <v>472</v>
      </c>
      <c r="E1455">
        <f ca="1"/>
        <v>2345</v>
      </c>
      <c r="F1455">
        <f ca="1"/>
        <v>2230</v>
      </c>
      <c r="G1455">
        <f ca="1"/>
        <v>115</v>
      </c>
    </row>
    <row r="1456" spans="4:7" x14ac:dyDescent="0.45">
      <c r="D1456">
        <f ca="1"/>
        <v>467</v>
      </c>
      <c r="E1456">
        <f ca="1"/>
        <v>2340</v>
      </c>
      <c r="F1456">
        <f ca="1"/>
        <v>2235</v>
      </c>
      <c r="G1456">
        <f ca="1"/>
        <v>105</v>
      </c>
    </row>
    <row r="1457" spans="4:7" x14ac:dyDescent="0.45">
      <c r="D1457">
        <f ca="1"/>
        <v>474</v>
      </c>
      <c r="E1457">
        <f ca="1"/>
        <v>2347</v>
      </c>
      <c r="F1457">
        <f ca="1"/>
        <v>2228</v>
      </c>
      <c r="G1457">
        <f ca="1"/>
        <v>119</v>
      </c>
    </row>
    <row r="1458" spans="4:7" x14ac:dyDescent="0.45">
      <c r="D1458">
        <f ca="1"/>
        <v>434</v>
      </c>
      <c r="E1458">
        <f ca="1"/>
        <v>2307</v>
      </c>
      <c r="F1458">
        <f ca="1"/>
        <v>2268</v>
      </c>
      <c r="G1458">
        <f ca="1"/>
        <v>39</v>
      </c>
    </row>
    <row r="1459" spans="4:7" x14ac:dyDescent="0.45">
      <c r="D1459">
        <f ca="1"/>
        <v>460</v>
      </c>
      <c r="E1459">
        <f ca="1"/>
        <v>2333</v>
      </c>
      <c r="F1459">
        <f ca="1"/>
        <v>2242</v>
      </c>
      <c r="G1459">
        <f ca="1"/>
        <v>91</v>
      </c>
    </row>
    <row r="1460" spans="4:7" x14ac:dyDescent="0.45">
      <c r="D1460">
        <f ca="1"/>
        <v>492</v>
      </c>
      <c r="E1460">
        <f ca="1"/>
        <v>2365</v>
      </c>
      <c r="F1460">
        <f ca="1"/>
        <v>2210</v>
      </c>
      <c r="G1460">
        <f ca="1"/>
        <v>155</v>
      </c>
    </row>
    <row r="1461" spans="4:7" x14ac:dyDescent="0.45">
      <c r="D1461">
        <f ca="1"/>
        <v>458</v>
      </c>
      <c r="E1461">
        <f ca="1"/>
        <v>2331</v>
      </c>
      <c r="F1461">
        <f ca="1"/>
        <v>2244</v>
      </c>
      <c r="G1461">
        <f ca="1"/>
        <v>87</v>
      </c>
    </row>
    <row r="1462" spans="4:7" x14ac:dyDescent="0.45">
      <c r="D1462">
        <f ca="1"/>
        <v>439</v>
      </c>
      <c r="E1462">
        <f ca="1"/>
        <v>2312</v>
      </c>
      <c r="F1462">
        <f ca="1"/>
        <v>2263</v>
      </c>
      <c r="G1462">
        <f ca="1"/>
        <v>49</v>
      </c>
    </row>
    <row r="1463" spans="4:7" x14ac:dyDescent="0.45">
      <c r="D1463">
        <f ca="1"/>
        <v>464</v>
      </c>
      <c r="E1463">
        <f ca="1"/>
        <v>2337</v>
      </c>
      <c r="F1463">
        <f ca="1"/>
        <v>2238</v>
      </c>
      <c r="G1463">
        <f ca="1"/>
        <v>99</v>
      </c>
    </row>
    <row r="1464" spans="4:7" x14ac:dyDescent="0.45">
      <c r="D1464">
        <f ca="1"/>
        <v>477</v>
      </c>
      <c r="E1464">
        <f ca="1"/>
        <v>2350</v>
      </c>
      <c r="F1464">
        <f ca="1"/>
        <v>2225</v>
      </c>
      <c r="G1464">
        <f ca="1"/>
        <v>125</v>
      </c>
    </row>
    <row r="1465" spans="4:7" x14ac:dyDescent="0.45">
      <c r="D1465">
        <f ca="1"/>
        <v>458</v>
      </c>
      <c r="E1465">
        <f ca="1"/>
        <v>2331</v>
      </c>
      <c r="F1465">
        <f ca="1"/>
        <v>2244</v>
      </c>
      <c r="G1465">
        <f ca="1"/>
        <v>87</v>
      </c>
    </row>
    <row r="1466" spans="4:7" x14ac:dyDescent="0.45">
      <c r="D1466">
        <f ca="1"/>
        <v>470</v>
      </c>
      <c r="E1466">
        <f ca="1"/>
        <v>2343</v>
      </c>
      <c r="F1466">
        <f ca="1"/>
        <v>2232</v>
      </c>
      <c r="G1466">
        <f ca="1"/>
        <v>111</v>
      </c>
    </row>
    <row r="1467" spans="4:7" x14ac:dyDescent="0.45">
      <c r="D1467">
        <f ca="1"/>
        <v>479</v>
      </c>
      <c r="E1467">
        <f ca="1"/>
        <v>2352</v>
      </c>
      <c r="F1467">
        <f ca="1"/>
        <v>2223</v>
      </c>
      <c r="G1467">
        <f ca="1"/>
        <v>129</v>
      </c>
    </row>
    <row r="1468" spans="4:7" x14ac:dyDescent="0.45">
      <c r="D1468">
        <f ca="1"/>
        <v>459</v>
      </c>
      <c r="E1468">
        <f ca="1"/>
        <v>2332</v>
      </c>
      <c r="F1468">
        <f ca="1"/>
        <v>2243</v>
      </c>
      <c r="G1468">
        <f ca="1"/>
        <v>89</v>
      </c>
    </row>
    <row r="1469" spans="4:7" x14ac:dyDescent="0.45">
      <c r="D1469">
        <f ca="1"/>
        <v>450</v>
      </c>
      <c r="E1469">
        <f ca="1"/>
        <v>2323</v>
      </c>
      <c r="F1469">
        <f ca="1"/>
        <v>2252</v>
      </c>
      <c r="G1469">
        <f ca="1"/>
        <v>71</v>
      </c>
    </row>
    <row r="1470" spans="4:7" x14ac:dyDescent="0.45">
      <c r="D1470">
        <f ca="1"/>
        <v>484</v>
      </c>
      <c r="E1470">
        <f ca="1"/>
        <v>2357</v>
      </c>
      <c r="F1470">
        <f ca="1"/>
        <v>2218</v>
      </c>
      <c r="G1470">
        <f ca="1"/>
        <v>139</v>
      </c>
    </row>
    <row r="1471" spans="4:7" x14ac:dyDescent="0.45">
      <c r="D1471">
        <f ca="1"/>
        <v>465</v>
      </c>
      <c r="E1471">
        <f ca="1"/>
        <v>2338</v>
      </c>
      <c r="F1471">
        <f ca="1"/>
        <v>2237</v>
      </c>
      <c r="G1471">
        <f ca="1"/>
        <v>101</v>
      </c>
    </row>
    <row r="1472" spans="4:7" x14ac:dyDescent="0.45">
      <c r="D1472">
        <f ca="1"/>
        <v>475</v>
      </c>
      <c r="E1472">
        <f ca="1"/>
        <v>2348</v>
      </c>
      <c r="F1472">
        <f ca="1"/>
        <v>2227</v>
      </c>
      <c r="G1472">
        <f ca="1"/>
        <v>121</v>
      </c>
    </row>
    <row r="1473" spans="4:7" x14ac:dyDescent="0.45">
      <c r="D1473">
        <f ca="1"/>
        <v>487</v>
      </c>
      <c r="E1473">
        <f ca="1"/>
        <v>2360</v>
      </c>
      <c r="F1473">
        <f ca="1"/>
        <v>2215</v>
      </c>
      <c r="G1473">
        <f ca="1"/>
        <v>145</v>
      </c>
    </row>
    <row r="1474" spans="4:7" x14ac:dyDescent="0.45">
      <c r="D1474">
        <f ca="1"/>
        <v>453</v>
      </c>
      <c r="E1474">
        <f ca="1"/>
        <v>2326</v>
      </c>
      <c r="F1474">
        <f ca="1"/>
        <v>2249</v>
      </c>
      <c r="G1474">
        <f ca="1"/>
        <v>77</v>
      </c>
    </row>
    <row r="1475" spans="4:7" x14ac:dyDescent="0.45">
      <c r="D1475">
        <f ca="1"/>
        <v>484</v>
      </c>
      <c r="E1475">
        <f ca="1"/>
        <v>2357</v>
      </c>
      <c r="F1475">
        <f ca="1"/>
        <v>2218</v>
      </c>
      <c r="G1475">
        <f ca="1"/>
        <v>139</v>
      </c>
    </row>
    <row r="1476" spans="4:7" x14ac:dyDescent="0.45">
      <c r="D1476">
        <f ca="1"/>
        <v>490</v>
      </c>
      <c r="E1476">
        <f ca="1"/>
        <v>2363</v>
      </c>
      <c r="F1476">
        <f ca="1"/>
        <v>2212</v>
      </c>
      <c r="G1476">
        <f ca="1"/>
        <v>151</v>
      </c>
    </row>
    <row r="1477" spans="4:7" x14ac:dyDescent="0.45">
      <c r="D1477">
        <f ca="1"/>
        <v>448</v>
      </c>
      <c r="E1477">
        <f ca="1"/>
        <v>2321</v>
      </c>
      <c r="F1477">
        <f ca="1"/>
        <v>2254</v>
      </c>
      <c r="G1477">
        <f ca="1"/>
        <v>67</v>
      </c>
    </row>
    <row r="1478" spans="4:7" x14ac:dyDescent="0.45">
      <c r="D1478">
        <f ca="1"/>
        <v>464</v>
      </c>
      <c r="E1478">
        <f ca="1"/>
        <v>2337</v>
      </c>
      <c r="F1478">
        <f ca="1"/>
        <v>2238</v>
      </c>
      <c r="G1478">
        <f ca="1"/>
        <v>99</v>
      </c>
    </row>
    <row r="1479" spans="4:7" x14ac:dyDescent="0.45">
      <c r="D1479">
        <f ca="1"/>
        <v>485</v>
      </c>
      <c r="E1479">
        <f ca="1"/>
        <v>2358</v>
      </c>
      <c r="F1479">
        <f ca="1"/>
        <v>2217</v>
      </c>
      <c r="G1479">
        <f ca="1"/>
        <v>141</v>
      </c>
    </row>
    <row r="1480" spans="4:7" x14ac:dyDescent="0.45">
      <c r="D1480">
        <f ca="1"/>
        <v>467</v>
      </c>
      <c r="E1480">
        <f ca="1"/>
        <v>2340</v>
      </c>
      <c r="F1480">
        <f ca="1"/>
        <v>2235</v>
      </c>
      <c r="G1480">
        <f ca="1"/>
        <v>105</v>
      </c>
    </row>
    <row r="1481" spans="4:7" x14ac:dyDescent="0.45">
      <c r="D1481">
        <f ca="1"/>
        <v>492</v>
      </c>
      <c r="E1481">
        <f ca="1"/>
        <v>2365</v>
      </c>
      <c r="F1481">
        <f ca="1"/>
        <v>2210</v>
      </c>
      <c r="G1481">
        <f ca="1"/>
        <v>155</v>
      </c>
    </row>
    <row r="1482" spans="4:7" x14ac:dyDescent="0.45">
      <c r="D1482">
        <f ca="1"/>
        <v>492</v>
      </c>
      <c r="E1482">
        <f ca="1"/>
        <v>2365</v>
      </c>
      <c r="F1482">
        <f ca="1"/>
        <v>2210</v>
      </c>
      <c r="G1482">
        <f ca="1"/>
        <v>155</v>
      </c>
    </row>
    <row r="1483" spans="4:7" x14ac:dyDescent="0.45">
      <c r="D1483">
        <f ca="1"/>
        <v>462</v>
      </c>
      <c r="E1483">
        <f ca="1"/>
        <v>2335</v>
      </c>
      <c r="F1483">
        <f ca="1"/>
        <v>2240</v>
      </c>
      <c r="G1483">
        <f ca="1"/>
        <v>95</v>
      </c>
    </row>
    <row r="1484" spans="4:7" x14ac:dyDescent="0.45">
      <c r="D1484">
        <f ca="1"/>
        <v>464</v>
      </c>
      <c r="E1484">
        <f ca="1"/>
        <v>2337</v>
      </c>
      <c r="F1484">
        <f ca="1"/>
        <v>2238</v>
      </c>
      <c r="G1484">
        <f ca="1"/>
        <v>99</v>
      </c>
    </row>
    <row r="1485" spans="4:7" x14ac:dyDescent="0.45">
      <c r="D1485">
        <f ca="1"/>
        <v>483</v>
      </c>
      <c r="E1485">
        <f ca="1"/>
        <v>2356</v>
      </c>
      <c r="F1485">
        <f ca="1"/>
        <v>2219</v>
      </c>
      <c r="G1485">
        <f ca="1"/>
        <v>137</v>
      </c>
    </row>
    <row r="1486" spans="4:7" x14ac:dyDescent="0.45">
      <c r="D1486">
        <f ca="1"/>
        <v>475</v>
      </c>
      <c r="E1486">
        <f ca="1"/>
        <v>2348</v>
      </c>
      <c r="F1486">
        <f ca="1"/>
        <v>2227</v>
      </c>
      <c r="G1486">
        <f ca="1"/>
        <v>121</v>
      </c>
    </row>
    <row r="1487" spans="4:7" x14ac:dyDescent="0.45">
      <c r="D1487">
        <f ca="1"/>
        <v>455</v>
      </c>
      <c r="E1487">
        <f ca="1"/>
        <v>2328</v>
      </c>
      <c r="F1487">
        <f ca="1"/>
        <v>2247</v>
      </c>
      <c r="G1487">
        <f ca="1"/>
        <v>81</v>
      </c>
    </row>
    <row r="1488" spans="4:7" x14ac:dyDescent="0.45">
      <c r="D1488">
        <f ca="1"/>
        <v>463</v>
      </c>
      <c r="E1488">
        <f ca="1"/>
        <v>2336</v>
      </c>
      <c r="F1488">
        <f ca="1"/>
        <v>2239</v>
      </c>
      <c r="G1488">
        <f ca="1"/>
        <v>97</v>
      </c>
    </row>
    <row r="1489" spans="4:7" x14ac:dyDescent="0.45">
      <c r="D1489">
        <f ca="1"/>
        <v>485</v>
      </c>
      <c r="E1489">
        <f ca="1"/>
        <v>2358</v>
      </c>
      <c r="F1489">
        <f ca="1"/>
        <v>2217</v>
      </c>
      <c r="G1489">
        <f ca="1"/>
        <v>141</v>
      </c>
    </row>
    <row r="1490" spans="4:7" x14ac:dyDescent="0.45">
      <c r="D1490">
        <f ca="1"/>
        <v>471</v>
      </c>
      <c r="E1490">
        <f ca="1"/>
        <v>2344</v>
      </c>
      <c r="F1490">
        <f ca="1"/>
        <v>2231</v>
      </c>
      <c r="G1490">
        <f ca="1"/>
        <v>113</v>
      </c>
    </row>
    <row r="1491" spans="4:7" x14ac:dyDescent="0.45">
      <c r="D1491">
        <f ca="1"/>
        <v>478</v>
      </c>
      <c r="E1491">
        <f ca="1"/>
        <v>2351</v>
      </c>
      <c r="F1491">
        <f ca="1"/>
        <v>2224</v>
      </c>
      <c r="G1491">
        <f ca="1"/>
        <v>127</v>
      </c>
    </row>
    <row r="1492" spans="4:7" x14ac:dyDescent="0.45">
      <c r="D1492">
        <f ca="1"/>
        <v>477</v>
      </c>
      <c r="E1492">
        <f ca="1"/>
        <v>2350</v>
      </c>
      <c r="F1492">
        <f ca="1"/>
        <v>2225</v>
      </c>
      <c r="G1492">
        <f ca="1"/>
        <v>125</v>
      </c>
    </row>
    <row r="1493" spans="4:7" x14ac:dyDescent="0.45">
      <c r="D1493">
        <f ca="1"/>
        <v>424</v>
      </c>
      <c r="E1493">
        <f ca="1"/>
        <v>2297</v>
      </c>
      <c r="F1493">
        <f ca="1"/>
        <v>2278</v>
      </c>
      <c r="G1493">
        <f ca="1"/>
        <v>19</v>
      </c>
    </row>
    <row r="1494" spans="4:7" x14ac:dyDescent="0.45">
      <c r="D1494">
        <f ca="1"/>
        <v>478</v>
      </c>
      <c r="E1494">
        <f ca="1"/>
        <v>2351</v>
      </c>
      <c r="F1494">
        <f ca="1"/>
        <v>2224</v>
      </c>
      <c r="G1494">
        <f ca="1"/>
        <v>127</v>
      </c>
    </row>
    <row r="1495" spans="4:7" x14ac:dyDescent="0.45">
      <c r="D1495">
        <f ca="1"/>
        <v>511</v>
      </c>
      <c r="E1495">
        <f ca="1"/>
        <v>2384</v>
      </c>
      <c r="F1495">
        <f ca="1"/>
        <v>2191</v>
      </c>
      <c r="G1495">
        <f ca="1"/>
        <v>193</v>
      </c>
    </row>
    <row r="1496" spans="4:7" x14ac:dyDescent="0.45">
      <c r="D1496">
        <f ca="1"/>
        <v>468</v>
      </c>
      <c r="E1496">
        <f ca="1"/>
        <v>2341</v>
      </c>
      <c r="F1496">
        <f ca="1"/>
        <v>2234</v>
      </c>
      <c r="G1496">
        <f ca="1"/>
        <v>107</v>
      </c>
    </row>
    <row r="1497" spans="4:7" x14ac:dyDescent="0.45">
      <c r="D1497">
        <f ca="1"/>
        <v>473</v>
      </c>
      <c r="E1497">
        <f ca="1"/>
        <v>2346</v>
      </c>
      <c r="F1497">
        <f ca="1"/>
        <v>2229</v>
      </c>
      <c r="G1497">
        <f ca="1"/>
        <v>117</v>
      </c>
    </row>
    <row r="1498" spans="4:7" x14ac:dyDescent="0.45">
      <c r="D1498">
        <f ca="1"/>
        <v>464</v>
      </c>
      <c r="E1498">
        <f ca="1"/>
        <v>2337</v>
      </c>
      <c r="F1498">
        <f ca="1"/>
        <v>2238</v>
      </c>
      <c r="G1498">
        <f ca="1"/>
        <v>99</v>
      </c>
    </row>
    <row r="1499" spans="4:7" x14ac:dyDescent="0.45">
      <c r="D1499">
        <f ca="1"/>
        <v>500</v>
      </c>
      <c r="E1499">
        <f ca="1"/>
        <v>2373</v>
      </c>
      <c r="F1499">
        <f ca="1"/>
        <v>2202</v>
      </c>
      <c r="G1499">
        <f ca="1"/>
        <v>171</v>
      </c>
    </row>
    <row r="1500" spans="4:7" x14ac:dyDescent="0.45">
      <c r="D1500">
        <f ca="1"/>
        <v>479</v>
      </c>
      <c r="E1500">
        <f ca="1"/>
        <v>2352</v>
      </c>
      <c r="F1500">
        <f ca="1"/>
        <v>2223</v>
      </c>
      <c r="G1500">
        <f ca="1"/>
        <v>129</v>
      </c>
    </row>
    <row r="1501" spans="4:7" x14ac:dyDescent="0.45">
      <c r="D1501">
        <f ca="1"/>
        <v>490</v>
      </c>
      <c r="E1501">
        <f ca="1"/>
        <v>2363</v>
      </c>
      <c r="F1501">
        <f ca="1"/>
        <v>2212</v>
      </c>
      <c r="G1501">
        <f ca="1"/>
        <v>151</v>
      </c>
    </row>
    <row r="1502" spans="4:7" x14ac:dyDescent="0.45">
      <c r="D1502">
        <f ca="1"/>
        <v>467</v>
      </c>
      <c r="E1502">
        <f ca="1"/>
        <v>2340</v>
      </c>
      <c r="F1502">
        <f ca="1"/>
        <v>2235</v>
      </c>
      <c r="G1502">
        <f ca="1"/>
        <v>105</v>
      </c>
    </row>
    <row r="1503" spans="4:7" x14ac:dyDescent="0.45">
      <c r="D1503">
        <f ca="1"/>
        <v>499</v>
      </c>
      <c r="E1503">
        <f ca="1"/>
        <v>2372</v>
      </c>
      <c r="F1503">
        <f ca="1"/>
        <v>2203</v>
      </c>
      <c r="G1503">
        <f ca="1"/>
        <v>169</v>
      </c>
    </row>
    <row r="1504" spans="4:7" x14ac:dyDescent="0.45">
      <c r="D1504">
        <f ca="1"/>
        <v>459</v>
      </c>
      <c r="E1504">
        <f ca="1"/>
        <v>2332</v>
      </c>
      <c r="F1504">
        <f ca="1"/>
        <v>2243</v>
      </c>
      <c r="G1504">
        <f ca="1"/>
        <v>89</v>
      </c>
    </row>
    <row r="1505" spans="4:7" x14ac:dyDescent="0.45">
      <c r="D1505">
        <f ca="1"/>
        <v>468</v>
      </c>
      <c r="E1505">
        <f ca="1"/>
        <v>2341</v>
      </c>
      <c r="F1505">
        <f ca="1"/>
        <v>2234</v>
      </c>
      <c r="G1505">
        <f ca="1"/>
        <v>107</v>
      </c>
    </row>
    <row r="1506" spans="4:7" x14ac:dyDescent="0.45">
      <c r="D1506">
        <f ca="1"/>
        <v>469</v>
      </c>
      <c r="E1506">
        <f ca="1"/>
        <v>2342</v>
      </c>
      <c r="F1506">
        <f ca="1"/>
        <v>2233</v>
      </c>
      <c r="G1506">
        <f ca="1"/>
        <v>109</v>
      </c>
    </row>
    <row r="1507" spans="4:7" x14ac:dyDescent="0.45">
      <c r="D1507">
        <f ca="1"/>
        <v>471</v>
      </c>
      <c r="E1507">
        <f ca="1"/>
        <v>2344</v>
      </c>
      <c r="F1507">
        <f ca="1"/>
        <v>2231</v>
      </c>
      <c r="G1507">
        <f ca="1"/>
        <v>113</v>
      </c>
    </row>
    <row r="1508" spans="4:7" x14ac:dyDescent="0.45">
      <c r="D1508">
        <f ca="1"/>
        <v>460</v>
      </c>
      <c r="E1508">
        <f ca="1"/>
        <v>2333</v>
      </c>
      <c r="F1508">
        <f ca="1"/>
        <v>2242</v>
      </c>
      <c r="G1508">
        <f ca="1"/>
        <v>91</v>
      </c>
    </row>
    <row r="1509" spans="4:7" x14ac:dyDescent="0.45">
      <c r="D1509">
        <f ca="1"/>
        <v>489</v>
      </c>
      <c r="E1509">
        <f ca="1"/>
        <v>2362</v>
      </c>
      <c r="F1509">
        <f ca="1"/>
        <v>2213</v>
      </c>
      <c r="G1509">
        <f ca="1"/>
        <v>149</v>
      </c>
    </row>
    <row r="1510" spans="4:7" x14ac:dyDescent="0.45">
      <c r="D1510">
        <f ca="1"/>
        <v>481</v>
      </c>
      <c r="E1510">
        <f ca="1"/>
        <v>2354</v>
      </c>
      <c r="F1510">
        <f ca="1"/>
        <v>2221</v>
      </c>
      <c r="G1510">
        <f ca="1"/>
        <v>133</v>
      </c>
    </row>
    <row r="1511" spans="4:7" x14ac:dyDescent="0.45">
      <c r="D1511">
        <f ca="1"/>
        <v>460</v>
      </c>
      <c r="E1511">
        <f ca="1"/>
        <v>2333</v>
      </c>
      <c r="F1511">
        <f ca="1"/>
        <v>2242</v>
      </c>
      <c r="G1511">
        <f ca="1"/>
        <v>91</v>
      </c>
    </row>
    <row r="1512" spans="4:7" x14ac:dyDescent="0.45">
      <c r="D1512">
        <f ca="1"/>
        <v>477</v>
      </c>
      <c r="E1512">
        <f ca="1"/>
        <v>2350</v>
      </c>
      <c r="F1512">
        <f ca="1"/>
        <v>2225</v>
      </c>
      <c r="G1512">
        <f ca="1"/>
        <v>125</v>
      </c>
    </row>
    <row r="1513" spans="4:7" x14ac:dyDescent="0.45">
      <c r="D1513">
        <f ca="1"/>
        <v>474</v>
      </c>
      <c r="E1513">
        <f ca="1"/>
        <v>2347</v>
      </c>
      <c r="F1513">
        <f ca="1"/>
        <v>2228</v>
      </c>
      <c r="G1513">
        <f ca="1"/>
        <v>119</v>
      </c>
    </row>
    <row r="1514" spans="4:7" x14ac:dyDescent="0.45">
      <c r="D1514">
        <f ca="1"/>
        <v>465</v>
      </c>
      <c r="E1514">
        <f ca="1"/>
        <v>2338</v>
      </c>
      <c r="F1514">
        <f ca="1"/>
        <v>2237</v>
      </c>
      <c r="G1514">
        <f ca="1"/>
        <v>101</v>
      </c>
    </row>
    <row r="1515" spans="4:7" x14ac:dyDescent="0.45">
      <c r="D1515">
        <f ca="1"/>
        <v>476</v>
      </c>
      <c r="E1515">
        <f ca="1"/>
        <v>2349</v>
      </c>
      <c r="F1515">
        <f ca="1"/>
        <v>2226</v>
      </c>
      <c r="G1515">
        <f ca="1"/>
        <v>123</v>
      </c>
    </row>
    <row r="1516" spans="4:7" x14ac:dyDescent="0.45">
      <c r="D1516">
        <f ca="1"/>
        <v>459</v>
      </c>
      <c r="E1516">
        <f ca="1"/>
        <v>2332</v>
      </c>
      <c r="F1516">
        <f ca="1"/>
        <v>2243</v>
      </c>
      <c r="G1516">
        <f ca="1"/>
        <v>89</v>
      </c>
    </row>
    <row r="1517" spans="4:7" x14ac:dyDescent="0.45">
      <c r="D1517">
        <f ca="1"/>
        <v>494</v>
      </c>
      <c r="E1517">
        <f ca="1"/>
        <v>2367</v>
      </c>
      <c r="F1517">
        <f ca="1"/>
        <v>2208</v>
      </c>
      <c r="G1517">
        <f ca="1"/>
        <v>159</v>
      </c>
    </row>
    <row r="1518" spans="4:7" x14ac:dyDescent="0.45">
      <c r="D1518">
        <f ca="1"/>
        <v>451</v>
      </c>
      <c r="E1518">
        <f ca="1"/>
        <v>2324</v>
      </c>
      <c r="F1518">
        <f ca="1"/>
        <v>2251</v>
      </c>
      <c r="G1518">
        <f ca="1"/>
        <v>73</v>
      </c>
    </row>
    <row r="1519" spans="4:7" x14ac:dyDescent="0.45">
      <c r="D1519">
        <f ca="1"/>
        <v>455</v>
      </c>
      <c r="E1519">
        <f ca="1"/>
        <v>2328</v>
      </c>
      <c r="F1519">
        <f ca="1"/>
        <v>2247</v>
      </c>
      <c r="G1519">
        <f ca="1"/>
        <v>81</v>
      </c>
    </row>
    <row r="1520" spans="4:7" x14ac:dyDescent="0.45">
      <c r="D1520">
        <f ca="1"/>
        <v>481</v>
      </c>
      <c r="E1520">
        <f ca="1"/>
        <v>2354</v>
      </c>
      <c r="F1520">
        <f ca="1"/>
        <v>2221</v>
      </c>
      <c r="G1520">
        <f ca="1"/>
        <v>133</v>
      </c>
    </row>
    <row r="1521" spans="4:7" x14ac:dyDescent="0.45">
      <c r="D1521">
        <f ca="1"/>
        <v>458</v>
      </c>
      <c r="E1521">
        <f ca="1"/>
        <v>2331</v>
      </c>
      <c r="F1521">
        <f ca="1"/>
        <v>2244</v>
      </c>
      <c r="G1521">
        <f ca="1"/>
        <v>87</v>
      </c>
    </row>
    <row r="1522" spans="4:7" x14ac:dyDescent="0.45">
      <c r="D1522">
        <f ca="1"/>
        <v>462</v>
      </c>
      <c r="E1522">
        <f ca="1"/>
        <v>2335</v>
      </c>
      <c r="F1522">
        <f ca="1"/>
        <v>2240</v>
      </c>
      <c r="G1522">
        <f ca="1"/>
        <v>95</v>
      </c>
    </row>
    <row r="1523" spans="4:7" x14ac:dyDescent="0.45">
      <c r="D1523">
        <f ca="1"/>
        <v>486</v>
      </c>
      <c r="E1523">
        <f ca="1"/>
        <v>2359</v>
      </c>
      <c r="F1523">
        <f ca="1"/>
        <v>2216</v>
      </c>
      <c r="G1523">
        <f ca="1"/>
        <v>143</v>
      </c>
    </row>
    <row r="1524" spans="4:7" x14ac:dyDescent="0.45">
      <c r="D1524">
        <f ca="1"/>
        <v>499</v>
      </c>
      <c r="E1524">
        <f ca="1"/>
        <v>2372</v>
      </c>
      <c r="F1524">
        <f ca="1"/>
        <v>2203</v>
      </c>
      <c r="G1524">
        <f ca="1"/>
        <v>169</v>
      </c>
    </row>
    <row r="1525" spans="4:7" x14ac:dyDescent="0.45">
      <c r="D1525">
        <f ca="1"/>
        <v>481</v>
      </c>
      <c r="E1525">
        <f ca="1"/>
        <v>2354</v>
      </c>
      <c r="F1525">
        <f ca="1"/>
        <v>2221</v>
      </c>
      <c r="G1525">
        <f ca="1"/>
        <v>133</v>
      </c>
    </row>
    <row r="1526" spans="4:7" x14ac:dyDescent="0.45">
      <c r="D1526">
        <f ca="1"/>
        <v>458</v>
      </c>
      <c r="E1526">
        <f ca="1"/>
        <v>2331</v>
      </c>
      <c r="F1526">
        <f ca="1"/>
        <v>2244</v>
      </c>
      <c r="G1526">
        <f ca="1"/>
        <v>87</v>
      </c>
    </row>
    <row r="1527" spans="4:7" x14ac:dyDescent="0.45">
      <c r="D1527">
        <f ca="1"/>
        <v>491</v>
      </c>
      <c r="E1527">
        <f ca="1"/>
        <v>2364</v>
      </c>
      <c r="F1527">
        <f ca="1"/>
        <v>2211</v>
      </c>
      <c r="G1527">
        <f ca="1"/>
        <v>153</v>
      </c>
    </row>
    <row r="1528" spans="4:7" x14ac:dyDescent="0.45">
      <c r="D1528">
        <f ca="1"/>
        <v>471</v>
      </c>
      <c r="E1528">
        <f ca="1"/>
        <v>2344</v>
      </c>
      <c r="F1528">
        <f ca="1"/>
        <v>2231</v>
      </c>
      <c r="G1528">
        <f ca="1"/>
        <v>113</v>
      </c>
    </row>
    <row r="1529" spans="4:7" x14ac:dyDescent="0.45">
      <c r="D1529">
        <f ca="1"/>
        <v>502</v>
      </c>
      <c r="E1529">
        <f ca="1"/>
        <v>2375</v>
      </c>
      <c r="F1529">
        <f ca="1"/>
        <v>2200</v>
      </c>
      <c r="G1529">
        <f ca="1"/>
        <v>175</v>
      </c>
    </row>
    <row r="1530" spans="4:7" x14ac:dyDescent="0.45">
      <c r="D1530">
        <f ca="1"/>
        <v>454</v>
      </c>
      <c r="E1530">
        <f ca="1"/>
        <v>2327</v>
      </c>
      <c r="F1530">
        <f ca="1"/>
        <v>2248</v>
      </c>
      <c r="G1530">
        <f ca="1"/>
        <v>79</v>
      </c>
    </row>
    <row r="1531" spans="4:7" x14ac:dyDescent="0.45">
      <c r="D1531">
        <f ca="1"/>
        <v>462</v>
      </c>
      <c r="E1531">
        <f ca="1"/>
        <v>2335</v>
      </c>
      <c r="F1531">
        <f ca="1"/>
        <v>2240</v>
      </c>
      <c r="G1531">
        <f ca="1"/>
        <v>95</v>
      </c>
    </row>
    <row r="1532" spans="4:7" x14ac:dyDescent="0.45">
      <c r="D1532">
        <f ca="1"/>
        <v>475</v>
      </c>
      <c r="E1532">
        <f ca="1"/>
        <v>2348</v>
      </c>
      <c r="F1532">
        <f ca="1"/>
        <v>2227</v>
      </c>
      <c r="G1532">
        <f ca="1"/>
        <v>121</v>
      </c>
    </row>
    <row r="1533" spans="4:7" x14ac:dyDescent="0.45">
      <c r="D1533">
        <f ca="1"/>
        <v>476</v>
      </c>
      <c r="E1533">
        <f ca="1"/>
        <v>2349</v>
      </c>
      <c r="F1533">
        <f ca="1"/>
        <v>2226</v>
      </c>
      <c r="G1533">
        <f ca="1"/>
        <v>123</v>
      </c>
    </row>
    <row r="1534" spans="4:7" x14ac:dyDescent="0.45">
      <c r="D1534">
        <f ca="1"/>
        <v>466</v>
      </c>
      <c r="E1534">
        <f ca="1"/>
        <v>2339</v>
      </c>
      <c r="F1534">
        <f ca="1"/>
        <v>2236</v>
      </c>
      <c r="G1534">
        <f ca="1"/>
        <v>103</v>
      </c>
    </row>
    <row r="1535" spans="4:7" x14ac:dyDescent="0.45">
      <c r="D1535">
        <f ca="1"/>
        <v>481</v>
      </c>
      <c r="E1535">
        <f ca="1"/>
        <v>2354</v>
      </c>
      <c r="F1535">
        <f ca="1"/>
        <v>2221</v>
      </c>
      <c r="G1535">
        <f ca="1"/>
        <v>133</v>
      </c>
    </row>
    <row r="1536" spans="4:7" x14ac:dyDescent="0.45">
      <c r="D1536">
        <f ca="1"/>
        <v>469</v>
      </c>
      <c r="E1536">
        <f ca="1"/>
        <v>2342</v>
      </c>
      <c r="F1536">
        <f ca="1"/>
        <v>2233</v>
      </c>
      <c r="G1536">
        <f ca="1"/>
        <v>109</v>
      </c>
    </row>
    <row r="1537" spans="4:7" x14ac:dyDescent="0.45">
      <c r="D1537">
        <f ca="1"/>
        <v>430</v>
      </c>
      <c r="E1537">
        <f ca="1"/>
        <v>2303</v>
      </c>
      <c r="F1537">
        <f ca="1"/>
        <v>2272</v>
      </c>
      <c r="G1537">
        <f ca="1"/>
        <v>31</v>
      </c>
    </row>
    <row r="1538" spans="4:7" x14ac:dyDescent="0.45">
      <c r="D1538">
        <f ca="1"/>
        <v>466</v>
      </c>
      <c r="E1538">
        <f ca="1"/>
        <v>2339</v>
      </c>
      <c r="F1538">
        <f ca="1"/>
        <v>2236</v>
      </c>
      <c r="G1538">
        <f ca="1"/>
        <v>103</v>
      </c>
    </row>
    <row r="1539" spans="4:7" x14ac:dyDescent="0.45">
      <c r="D1539">
        <f ca="1"/>
        <v>478</v>
      </c>
      <c r="E1539">
        <f ca="1"/>
        <v>2351</v>
      </c>
      <c r="F1539">
        <f ca="1"/>
        <v>2224</v>
      </c>
      <c r="G1539">
        <f ca="1"/>
        <v>127</v>
      </c>
    </row>
    <row r="1540" spans="4:7" x14ac:dyDescent="0.45">
      <c r="D1540">
        <f ca="1"/>
        <v>476</v>
      </c>
      <c r="E1540">
        <f ca="1"/>
        <v>2349</v>
      </c>
      <c r="F1540">
        <f ca="1"/>
        <v>2226</v>
      </c>
      <c r="G1540">
        <f ca="1"/>
        <v>123</v>
      </c>
    </row>
    <row r="1541" spans="4:7" x14ac:dyDescent="0.45">
      <c r="D1541">
        <f ca="1"/>
        <v>443</v>
      </c>
      <c r="E1541">
        <f ca="1"/>
        <v>2316</v>
      </c>
      <c r="F1541">
        <f ca="1"/>
        <v>2259</v>
      </c>
      <c r="G1541">
        <f ca="1"/>
        <v>57</v>
      </c>
    </row>
    <row r="1542" spans="4:7" x14ac:dyDescent="0.45">
      <c r="D1542">
        <f ca="1"/>
        <v>473</v>
      </c>
      <c r="E1542">
        <f ca="1"/>
        <v>2346</v>
      </c>
      <c r="F1542">
        <f ca="1"/>
        <v>2229</v>
      </c>
      <c r="G1542">
        <f ca="1"/>
        <v>117</v>
      </c>
    </row>
    <row r="1543" spans="4:7" x14ac:dyDescent="0.45">
      <c r="D1543">
        <f ca="1"/>
        <v>465</v>
      </c>
      <c r="E1543">
        <f ca="1"/>
        <v>2338</v>
      </c>
      <c r="F1543">
        <f ca="1"/>
        <v>2237</v>
      </c>
      <c r="G1543">
        <f ca="1"/>
        <v>101</v>
      </c>
    </row>
    <row r="1544" spans="4:7" x14ac:dyDescent="0.45">
      <c r="D1544">
        <f ca="1"/>
        <v>454</v>
      </c>
      <c r="E1544">
        <f ca="1"/>
        <v>2327</v>
      </c>
      <c r="F1544">
        <f ca="1"/>
        <v>2248</v>
      </c>
      <c r="G1544">
        <f ca="1"/>
        <v>79</v>
      </c>
    </row>
    <row r="1545" spans="4:7" x14ac:dyDescent="0.45">
      <c r="D1545">
        <f ca="1"/>
        <v>510</v>
      </c>
      <c r="E1545">
        <f ca="1"/>
        <v>2383</v>
      </c>
      <c r="F1545">
        <f ca="1"/>
        <v>2192</v>
      </c>
      <c r="G1545">
        <f ca="1"/>
        <v>191</v>
      </c>
    </row>
    <row r="1546" spans="4:7" x14ac:dyDescent="0.45">
      <c r="D1546">
        <f ca="1"/>
        <v>465</v>
      </c>
      <c r="E1546">
        <f ca="1"/>
        <v>2338</v>
      </c>
      <c r="F1546">
        <f ca="1"/>
        <v>2237</v>
      </c>
      <c r="G1546">
        <f ca="1"/>
        <v>101</v>
      </c>
    </row>
    <row r="1547" spans="4:7" x14ac:dyDescent="0.45">
      <c r="D1547">
        <f ca="1"/>
        <v>474</v>
      </c>
      <c r="E1547">
        <f ca="1"/>
        <v>2347</v>
      </c>
      <c r="F1547">
        <f ca="1"/>
        <v>2228</v>
      </c>
      <c r="G1547">
        <f ca="1"/>
        <v>119</v>
      </c>
    </row>
    <row r="1548" spans="4:7" x14ac:dyDescent="0.45">
      <c r="D1548">
        <f ca="1"/>
        <v>483</v>
      </c>
      <c r="E1548">
        <f ca="1"/>
        <v>2356</v>
      </c>
      <c r="F1548">
        <f ca="1"/>
        <v>2219</v>
      </c>
      <c r="G1548">
        <f ca="1"/>
        <v>137</v>
      </c>
    </row>
    <row r="1549" spans="4:7" x14ac:dyDescent="0.45">
      <c r="D1549">
        <f ca="1"/>
        <v>501</v>
      </c>
      <c r="E1549">
        <f ca="1"/>
        <v>2374</v>
      </c>
      <c r="F1549">
        <f ca="1"/>
        <v>2201</v>
      </c>
      <c r="G1549">
        <f ca="1"/>
        <v>173</v>
      </c>
    </row>
    <row r="1550" spans="4:7" x14ac:dyDescent="0.45">
      <c r="D1550">
        <f ca="1"/>
        <v>482</v>
      </c>
      <c r="E1550">
        <f ca="1"/>
        <v>2355</v>
      </c>
      <c r="F1550">
        <f ca="1"/>
        <v>2220</v>
      </c>
      <c r="G1550">
        <f ca="1"/>
        <v>135</v>
      </c>
    </row>
    <row r="1551" spans="4:7" x14ac:dyDescent="0.45">
      <c r="D1551">
        <f ca="1"/>
        <v>445</v>
      </c>
      <c r="E1551">
        <f ca="1"/>
        <v>2318</v>
      </c>
      <c r="F1551">
        <f ca="1"/>
        <v>2257</v>
      </c>
      <c r="G1551">
        <f ca="1"/>
        <v>61</v>
      </c>
    </row>
    <row r="1552" spans="4:7" x14ac:dyDescent="0.45">
      <c r="D1552">
        <f ca="1"/>
        <v>494</v>
      </c>
      <c r="E1552">
        <f ca="1"/>
        <v>2367</v>
      </c>
      <c r="F1552">
        <f ca="1"/>
        <v>2208</v>
      </c>
      <c r="G1552">
        <f ca="1"/>
        <v>159</v>
      </c>
    </row>
    <row r="1553" spans="4:7" x14ac:dyDescent="0.45">
      <c r="D1553">
        <f ca="1"/>
        <v>462</v>
      </c>
      <c r="E1553">
        <f ca="1"/>
        <v>2335</v>
      </c>
      <c r="F1553">
        <f ca="1"/>
        <v>2240</v>
      </c>
      <c r="G1553">
        <f ca="1"/>
        <v>95</v>
      </c>
    </row>
    <row r="1554" spans="4:7" x14ac:dyDescent="0.45">
      <c r="D1554">
        <f ca="1"/>
        <v>457</v>
      </c>
      <c r="E1554">
        <f ca="1"/>
        <v>2330</v>
      </c>
      <c r="F1554">
        <f ca="1"/>
        <v>2245</v>
      </c>
      <c r="G1554">
        <f ca="1"/>
        <v>85</v>
      </c>
    </row>
    <row r="1555" spans="4:7" x14ac:dyDescent="0.45">
      <c r="D1555">
        <f ca="1"/>
        <v>457</v>
      </c>
      <c r="E1555">
        <f ca="1"/>
        <v>2330</v>
      </c>
      <c r="F1555">
        <f ca="1"/>
        <v>2245</v>
      </c>
      <c r="G1555">
        <f ca="1"/>
        <v>85</v>
      </c>
    </row>
    <row r="1556" spans="4:7" x14ac:dyDescent="0.45">
      <c r="D1556">
        <f ca="1"/>
        <v>452</v>
      </c>
      <c r="E1556">
        <f ca="1"/>
        <v>2325</v>
      </c>
      <c r="F1556">
        <f ca="1"/>
        <v>2250</v>
      </c>
      <c r="G1556">
        <f ca="1"/>
        <v>75</v>
      </c>
    </row>
    <row r="1557" spans="4:7" x14ac:dyDescent="0.45">
      <c r="D1557">
        <f ca="1"/>
        <v>465</v>
      </c>
      <c r="E1557">
        <f ca="1"/>
        <v>2338</v>
      </c>
      <c r="F1557">
        <f ca="1"/>
        <v>2237</v>
      </c>
      <c r="G1557">
        <f ca="1"/>
        <v>101</v>
      </c>
    </row>
    <row r="1558" spans="4:7" x14ac:dyDescent="0.45">
      <c r="D1558">
        <f ca="1"/>
        <v>431</v>
      </c>
      <c r="E1558">
        <f ca="1"/>
        <v>2304</v>
      </c>
      <c r="F1558">
        <f ca="1"/>
        <v>2271</v>
      </c>
      <c r="G1558">
        <f ca="1"/>
        <v>33</v>
      </c>
    </row>
    <row r="1559" spans="4:7" x14ac:dyDescent="0.45">
      <c r="D1559">
        <f ca="1"/>
        <v>476</v>
      </c>
      <c r="E1559">
        <f ca="1"/>
        <v>2349</v>
      </c>
      <c r="F1559">
        <f ca="1"/>
        <v>2226</v>
      </c>
      <c r="G1559">
        <f ca="1"/>
        <v>123</v>
      </c>
    </row>
    <row r="1560" spans="4:7" x14ac:dyDescent="0.45">
      <c r="D1560">
        <f ca="1"/>
        <v>484</v>
      </c>
      <c r="E1560">
        <f ca="1"/>
        <v>2357</v>
      </c>
      <c r="F1560">
        <f ca="1"/>
        <v>2218</v>
      </c>
      <c r="G1560">
        <f ca="1"/>
        <v>139</v>
      </c>
    </row>
    <row r="1561" spans="4:7" x14ac:dyDescent="0.45">
      <c r="D1561">
        <f ca="1"/>
        <v>471</v>
      </c>
      <c r="E1561">
        <f ca="1"/>
        <v>2344</v>
      </c>
      <c r="F1561">
        <f ca="1"/>
        <v>2231</v>
      </c>
      <c r="G1561">
        <f ca="1"/>
        <v>113</v>
      </c>
    </row>
    <row r="1562" spans="4:7" x14ac:dyDescent="0.45">
      <c r="D1562">
        <f ca="1"/>
        <v>467</v>
      </c>
      <c r="E1562">
        <f ca="1"/>
        <v>2340</v>
      </c>
      <c r="F1562">
        <f ca="1"/>
        <v>2235</v>
      </c>
      <c r="G1562">
        <f ca="1"/>
        <v>105</v>
      </c>
    </row>
    <row r="1563" spans="4:7" x14ac:dyDescent="0.45">
      <c r="D1563">
        <f ca="1"/>
        <v>489</v>
      </c>
      <c r="E1563">
        <f ca="1"/>
        <v>2362</v>
      </c>
      <c r="F1563">
        <f ca="1"/>
        <v>2213</v>
      </c>
      <c r="G1563">
        <f ca="1"/>
        <v>149</v>
      </c>
    </row>
    <row r="1564" spans="4:7" x14ac:dyDescent="0.45">
      <c r="D1564">
        <f ca="1"/>
        <v>481</v>
      </c>
      <c r="E1564">
        <f ca="1"/>
        <v>2354</v>
      </c>
      <c r="F1564">
        <f ca="1"/>
        <v>2221</v>
      </c>
      <c r="G1564">
        <f ca="1"/>
        <v>133</v>
      </c>
    </row>
    <row r="1565" spans="4:7" x14ac:dyDescent="0.45">
      <c r="D1565">
        <f ca="1"/>
        <v>448</v>
      </c>
      <c r="E1565">
        <f ca="1"/>
        <v>2321</v>
      </c>
      <c r="F1565">
        <f ca="1"/>
        <v>2254</v>
      </c>
      <c r="G1565">
        <f ca="1"/>
        <v>67</v>
      </c>
    </row>
    <row r="1566" spans="4:7" x14ac:dyDescent="0.45">
      <c r="D1566">
        <f ca="1"/>
        <v>465</v>
      </c>
      <c r="E1566">
        <f ca="1"/>
        <v>2338</v>
      </c>
      <c r="F1566">
        <f ca="1"/>
        <v>2237</v>
      </c>
      <c r="G1566">
        <f ca="1"/>
        <v>101</v>
      </c>
    </row>
    <row r="1567" spans="4:7" x14ac:dyDescent="0.45">
      <c r="D1567">
        <f ca="1"/>
        <v>475</v>
      </c>
      <c r="E1567">
        <f ca="1"/>
        <v>2348</v>
      </c>
      <c r="F1567">
        <f ca="1"/>
        <v>2227</v>
      </c>
      <c r="G1567">
        <f ca="1"/>
        <v>121</v>
      </c>
    </row>
    <row r="1568" spans="4:7" x14ac:dyDescent="0.45">
      <c r="D1568">
        <f ca="1"/>
        <v>473</v>
      </c>
      <c r="E1568">
        <f ca="1"/>
        <v>2346</v>
      </c>
      <c r="F1568">
        <f ca="1"/>
        <v>2229</v>
      </c>
      <c r="G1568">
        <f ca="1"/>
        <v>117</v>
      </c>
    </row>
    <row r="1569" spans="4:7" x14ac:dyDescent="0.45">
      <c r="D1569">
        <f ca="1"/>
        <v>460</v>
      </c>
      <c r="E1569">
        <f ca="1"/>
        <v>2333</v>
      </c>
      <c r="F1569">
        <f ca="1"/>
        <v>2242</v>
      </c>
      <c r="G1569">
        <f ca="1"/>
        <v>91</v>
      </c>
    </row>
    <row r="1570" spans="4:7" x14ac:dyDescent="0.45">
      <c r="D1570">
        <f ca="1"/>
        <v>471</v>
      </c>
      <c r="E1570">
        <f ca="1"/>
        <v>2344</v>
      </c>
      <c r="F1570">
        <f ca="1"/>
        <v>2231</v>
      </c>
      <c r="G1570">
        <f ca="1"/>
        <v>113</v>
      </c>
    </row>
    <row r="1571" spans="4:7" x14ac:dyDescent="0.45">
      <c r="D1571">
        <f ca="1"/>
        <v>479</v>
      </c>
      <c r="E1571">
        <f ca="1"/>
        <v>2352</v>
      </c>
      <c r="F1571">
        <f ca="1"/>
        <v>2223</v>
      </c>
      <c r="G1571">
        <f ca="1"/>
        <v>129</v>
      </c>
    </row>
    <row r="1572" spans="4:7" x14ac:dyDescent="0.45">
      <c r="D1572">
        <f ca="1"/>
        <v>455</v>
      </c>
      <c r="E1572">
        <f ca="1"/>
        <v>2328</v>
      </c>
      <c r="F1572">
        <f ca="1"/>
        <v>2247</v>
      </c>
      <c r="G1572">
        <f ca="1"/>
        <v>81</v>
      </c>
    </row>
    <row r="1573" spans="4:7" x14ac:dyDescent="0.45">
      <c r="D1573">
        <f ca="1"/>
        <v>455</v>
      </c>
      <c r="E1573">
        <f ca="1"/>
        <v>2328</v>
      </c>
      <c r="F1573">
        <f ca="1"/>
        <v>2247</v>
      </c>
      <c r="G1573">
        <f ca="1"/>
        <v>81</v>
      </c>
    </row>
    <row r="1574" spans="4:7" x14ac:dyDescent="0.45">
      <c r="D1574">
        <f ca="1"/>
        <v>472</v>
      </c>
      <c r="E1574">
        <f ca="1"/>
        <v>2345</v>
      </c>
      <c r="F1574">
        <f ca="1"/>
        <v>2230</v>
      </c>
      <c r="G1574">
        <f ca="1"/>
        <v>115</v>
      </c>
    </row>
    <row r="1575" spans="4:7" x14ac:dyDescent="0.45">
      <c r="D1575">
        <f ca="1"/>
        <v>463</v>
      </c>
      <c r="E1575">
        <f ca="1"/>
        <v>2336</v>
      </c>
      <c r="F1575">
        <f ca="1"/>
        <v>2239</v>
      </c>
      <c r="G1575">
        <f ca="1"/>
        <v>97</v>
      </c>
    </row>
    <row r="1576" spans="4:7" x14ac:dyDescent="0.45">
      <c r="D1576">
        <f ca="1"/>
        <v>460</v>
      </c>
      <c r="E1576">
        <f ca="1"/>
        <v>2333</v>
      </c>
      <c r="F1576">
        <f ca="1"/>
        <v>2242</v>
      </c>
      <c r="G1576">
        <f ca="1"/>
        <v>91</v>
      </c>
    </row>
    <row r="1577" spans="4:7" x14ac:dyDescent="0.45">
      <c r="D1577">
        <f ca="1"/>
        <v>471</v>
      </c>
      <c r="E1577">
        <f ca="1"/>
        <v>2344</v>
      </c>
      <c r="F1577">
        <f ca="1"/>
        <v>2231</v>
      </c>
      <c r="G1577">
        <f ca="1"/>
        <v>113</v>
      </c>
    </row>
    <row r="1578" spans="4:7" x14ac:dyDescent="0.45">
      <c r="D1578">
        <f ca="1"/>
        <v>475</v>
      </c>
      <c r="E1578">
        <f ca="1"/>
        <v>2348</v>
      </c>
      <c r="F1578">
        <f ca="1"/>
        <v>2227</v>
      </c>
      <c r="G1578">
        <f ca="1"/>
        <v>121</v>
      </c>
    </row>
    <row r="1579" spans="4:7" x14ac:dyDescent="0.45">
      <c r="D1579">
        <f ca="1"/>
        <v>470</v>
      </c>
      <c r="E1579">
        <f ca="1"/>
        <v>2343</v>
      </c>
      <c r="F1579">
        <f ca="1"/>
        <v>2232</v>
      </c>
      <c r="G1579">
        <f ca="1"/>
        <v>111</v>
      </c>
    </row>
    <row r="1580" spans="4:7" x14ac:dyDescent="0.45">
      <c r="D1580">
        <f ca="1"/>
        <v>447</v>
      </c>
      <c r="E1580">
        <f ca="1"/>
        <v>2320</v>
      </c>
      <c r="F1580">
        <f ca="1"/>
        <v>2255</v>
      </c>
      <c r="G1580">
        <f ca="1"/>
        <v>65</v>
      </c>
    </row>
    <row r="1581" spans="4:7" x14ac:dyDescent="0.45">
      <c r="D1581">
        <f ca="1"/>
        <v>469</v>
      </c>
      <c r="E1581">
        <f ca="1"/>
        <v>2342</v>
      </c>
      <c r="F1581">
        <f ca="1"/>
        <v>2233</v>
      </c>
      <c r="G1581">
        <f ca="1"/>
        <v>109</v>
      </c>
    </row>
    <row r="1582" spans="4:7" x14ac:dyDescent="0.45">
      <c r="D1582">
        <f ca="1"/>
        <v>467</v>
      </c>
      <c r="E1582">
        <f ca="1"/>
        <v>2340</v>
      </c>
      <c r="F1582">
        <f ca="1"/>
        <v>2235</v>
      </c>
      <c r="G1582">
        <f ca="1"/>
        <v>105</v>
      </c>
    </row>
    <row r="1583" spans="4:7" x14ac:dyDescent="0.45">
      <c r="D1583">
        <f ca="1"/>
        <v>452</v>
      </c>
      <c r="E1583">
        <f ca="1"/>
        <v>2325</v>
      </c>
      <c r="F1583">
        <f ca="1"/>
        <v>2250</v>
      </c>
      <c r="G1583">
        <f ca="1"/>
        <v>75</v>
      </c>
    </row>
    <row r="1584" spans="4:7" x14ac:dyDescent="0.45">
      <c r="D1584">
        <f ca="1"/>
        <v>482</v>
      </c>
      <c r="E1584">
        <f ca="1"/>
        <v>2355</v>
      </c>
      <c r="F1584">
        <f ca="1"/>
        <v>2220</v>
      </c>
      <c r="G1584">
        <f ca="1"/>
        <v>135</v>
      </c>
    </row>
    <row r="1585" spans="4:7" x14ac:dyDescent="0.45">
      <c r="D1585">
        <f ca="1"/>
        <v>469</v>
      </c>
      <c r="E1585">
        <f ca="1"/>
        <v>2342</v>
      </c>
      <c r="F1585">
        <f ca="1"/>
        <v>2233</v>
      </c>
      <c r="G1585">
        <f ca="1"/>
        <v>109</v>
      </c>
    </row>
    <row r="1586" spans="4:7" x14ac:dyDescent="0.45">
      <c r="D1586">
        <f ca="1"/>
        <v>459</v>
      </c>
      <c r="E1586">
        <f ca="1"/>
        <v>2332</v>
      </c>
      <c r="F1586">
        <f ca="1"/>
        <v>2243</v>
      </c>
      <c r="G1586">
        <f ca="1"/>
        <v>89</v>
      </c>
    </row>
    <row r="1587" spans="4:7" x14ac:dyDescent="0.45">
      <c r="D1587">
        <f ca="1"/>
        <v>465</v>
      </c>
      <c r="E1587">
        <f ca="1"/>
        <v>2338</v>
      </c>
      <c r="F1587">
        <f ca="1"/>
        <v>2237</v>
      </c>
      <c r="G1587">
        <f ca="1"/>
        <v>101</v>
      </c>
    </row>
    <row r="1588" spans="4:7" x14ac:dyDescent="0.45">
      <c r="D1588">
        <f ca="1"/>
        <v>485</v>
      </c>
      <c r="E1588">
        <f ca="1"/>
        <v>2358</v>
      </c>
      <c r="F1588">
        <f ca="1"/>
        <v>2217</v>
      </c>
      <c r="G1588">
        <f ca="1"/>
        <v>141</v>
      </c>
    </row>
    <row r="1589" spans="4:7" x14ac:dyDescent="0.45">
      <c r="D1589">
        <f ca="1"/>
        <v>496</v>
      </c>
      <c r="E1589">
        <f ca="1"/>
        <v>2369</v>
      </c>
      <c r="F1589">
        <f ca="1"/>
        <v>2206</v>
      </c>
      <c r="G1589">
        <f ca="1"/>
        <v>163</v>
      </c>
    </row>
    <row r="1590" spans="4:7" x14ac:dyDescent="0.45">
      <c r="D1590">
        <f ca="1"/>
        <v>477</v>
      </c>
      <c r="E1590">
        <f ca="1"/>
        <v>2350</v>
      </c>
      <c r="F1590">
        <f ca="1"/>
        <v>2225</v>
      </c>
      <c r="G1590">
        <f ca="1"/>
        <v>125</v>
      </c>
    </row>
    <row r="1591" spans="4:7" x14ac:dyDescent="0.45">
      <c r="D1591">
        <f ca="1"/>
        <v>471</v>
      </c>
      <c r="E1591">
        <f ca="1"/>
        <v>2344</v>
      </c>
      <c r="F1591">
        <f ca="1"/>
        <v>2231</v>
      </c>
      <c r="G1591">
        <f ca="1"/>
        <v>113</v>
      </c>
    </row>
    <row r="1592" spans="4:7" x14ac:dyDescent="0.45">
      <c r="D1592">
        <f ca="1"/>
        <v>459</v>
      </c>
      <c r="E1592">
        <f ca="1"/>
        <v>2332</v>
      </c>
      <c r="F1592">
        <f ca="1"/>
        <v>2243</v>
      </c>
      <c r="G1592">
        <f ca="1"/>
        <v>89</v>
      </c>
    </row>
    <row r="1593" spans="4:7" x14ac:dyDescent="0.45">
      <c r="D1593">
        <f ca="1"/>
        <v>456</v>
      </c>
      <c r="E1593">
        <f ca="1"/>
        <v>2329</v>
      </c>
      <c r="F1593">
        <f ca="1"/>
        <v>2246</v>
      </c>
      <c r="G1593">
        <f ca="1"/>
        <v>83</v>
      </c>
    </row>
    <row r="1594" spans="4:7" x14ac:dyDescent="0.45">
      <c r="D1594">
        <f ca="1"/>
        <v>488</v>
      </c>
      <c r="E1594">
        <f ca="1"/>
        <v>2361</v>
      </c>
      <c r="F1594">
        <f ca="1"/>
        <v>2214</v>
      </c>
      <c r="G1594">
        <f ca="1"/>
        <v>147</v>
      </c>
    </row>
    <row r="1595" spans="4:7" x14ac:dyDescent="0.45">
      <c r="D1595">
        <f ca="1"/>
        <v>487</v>
      </c>
      <c r="E1595">
        <f ca="1"/>
        <v>2360</v>
      </c>
      <c r="F1595">
        <f ca="1"/>
        <v>2215</v>
      </c>
      <c r="G1595">
        <f ca="1"/>
        <v>145</v>
      </c>
    </row>
    <row r="1596" spans="4:7" x14ac:dyDescent="0.45">
      <c r="D1596">
        <f ca="1"/>
        <v>475</v>
      </c>
      <c r="E1596">
        <f ca="1"/>
        <v>2348</v>
      </c>
      <c r="F1596">
        <f ca="1"/>
        <v>2227</v>
      </c>
      <c r="G1596">
        <f ca="1"/>
        <v>121</v>
      </c>
    </row>
    <row r="1597" spans="4:7" x14ac:dyDescent="0.45">
      <c r="D1597">
        <f ca="1"/>
        <v>487</v>
      </c>
      <c r="E1597">
        <f ca="1"/>
        <v>2360</v>
      </c>
      <c r="F1597">
        <f ca="1"/>
        <v>2215</v>
      </c>
      <c r="G1597">
        <f ca="1"/>
        <v>145</v>
      </c>
    </row>
    <row r="1598" spans="4:7" x14ac:dyDescent="0.45">
      <c r="D1598">
        <f ca="1"/>
        <v>468</v>
      </c>
      <c r="E1598">
        <f ca="1"/>
        <v>2341</v>
      </c>
      <c r="F1598">
        <f ca="1"/>
        <v>2234</v>
      </c>
      <c r="G1598">
        <f ca="1"/>
        <v>107</v>
      </c>
    </row>
    <row r="1599" spans="4:7" x14ac:dyDescent="0.45">
      <c r="D1599">
        <f ca="1"/>
        <v>470</v>
      </c>
      <c r="E1599">
        <f ca="1"/>
        <v>2343</v>
      </c>
      <c r="F1599">
        <f ca="1"/>
        <v>2232</v>
      </c>
      <c r="G1599">
        <f ca="1"/>
        <v>111</v>
      </c>
    </row>
    <row r="1600" spans="4:7" x14ac:dyDescent="0.45">
      <c r="D1600">
        <f ca="1"/>
        <v>475</v>
      </c>
      <c r="E1600">
        <f ca="1"/>
        <v>2348</v>
      </c>
      <c r="F1600">
        <f ca="1"/>
        <v>2227</v>
      </c>
      <c r="G1600">
        <f ca="1"/>
        <v>121</v>
      </c>
    </row>
    <row r="1601" spans="4:7" x14ac:dyDescent="0.45">
      <c r="D1601">
        <f ca="1"/>
        <v>454</v>
      </c>
      <c r="E1601">
        <f ca="1"/>
        <v>2327</v>
      </c>
      <c r="F1601">
        <f ca="1"/>
        <v>2248</v>
      </c>
      <c r="G1601">
        <f ca="1"/>
        <v>79</v>
      </c>
    </row>
    <row r="1602" spans="4:7" x14ac:dyDescent="0.45">
      <c r="D1602">
        <f ca="1"/>
        <v>453</v>
      </c>
      <c r="E1602">
        <f ca="1"/>
        <v>2326</v>
      </c>
      <c r="F1602">
        <f ca="1"/>
        <v>2249</v>
      </c>
      <c r="G1602">
        <f ca="1"/>
        <v>77</v>
      </c>
    </row>
    <row r="1603" spans="4:7" x14ac:dyDescent="0.45">
      <c r="D1603">
        <f ca="1"/>
        <v>469</v>
      </c>
      <c r="E1603">
        <f ca="1"/>
        <v>2342</v>
      </c>
      <c r="F1603">
        <f ca="1"/>
        <v>2233</v>
      </c>
      <c r="G1603">
        <f ca="1"/>
        <v>109</v>
      </c>
    </row>
    <row r="1604" spans="4:7" x14ac:dyDescent="0.45">
      <c r="D1604">
        <f ca="1"/>
        <v>493</v>
      </c>
      <c r="E1604">
        <f ca="1"/>
        <v>2366</v>
      </c>
      <c r="F1604">
        <f ca="1"/>
        <v>2209</v>
      </c>
      <c r="G1604">
        <f ca="1"/>
        <v>157</v>
      </c>
    </row>
    <row r="1605" spans="4:7" x14ac:dyDescent="0.45">
      <c r="D1605">
        <f ca="1"/>
        <v>455</v>
      </c>
      <c r="E1605">
        <f ca="1"/>
        <v>2328</v>
      </c>
      <c r="F1605">
        <f ca="1"/>
        <v>2247</v>
      </c>
      <c r="G1605">
        <f ca="1"/>
        <v>81</v>
      </c>
    </row>
    <row r="1606" spans="4:7" x14ac:dyDescent="0.45">
      <c r="D1606">
        <f ca="1"/>
        <v>481</v>
      </c>
      <c r="E1606">
        <f ca="1"/>
        <v>2354</v>
      </c>
      <c r="F1606">
        <f ca="1"/>
        <v>2221</v>
      </c>
      <c r="G1606">
        <f ca="1"/>
        <v>133</v>
      </c>
    </row>
    <row r="1607" spans="4:7" x14ac:dyDescent="0.45">
      <c r="D1607">
        <f ca="1"/>
        <v>481</v>
      </c>
      <c r="E1607">
        <f ca="1"/>
        <v>2354</v>
      </c>
      <c r="F1607">
        <f ca="1"/>
        <v>2221</v>
      </c>
      <c r="G1607">
        <f ca="1"/>
        <v>133</v>
      </c>
    </row>
    <row r="1608" spans="4:7" x14ac:dyDescent="0.45">
      <c r="D1608">
        <f ca="1"/>
        <v>475</v>
      </c>
      <c r="E1608">
        <f ca="1"/>
        <v>2348</v>
      </c>
      <c r="F1608">
        <f ca="1"/>
        <v>2227</v>
      </c>
      <c r="G1608">
        <f ca="1"/>
        <v>121</v>
      </c>
    </row>
    <row r="1609" spans="4:7" x14ac:dyDescent="0.45">
      <c r="D1609">
        <f ca="1"/>
        <v>454</v>
      </c>
      <c r="E1609">
        <f ca="1"/>
        <v>2327</v>
      </c>
      <c r="F1609">
        <f ca="1"/>
        <v>2248</v>
      </c>
      <c r="G1609">
        <f ca="1"/>
        <v>79</v>
      </c>
    </row>
    <row r="1610" spans="4:7" x14ac:dyDescent="0.45">
      <c r="D1610">
        <f ca="1"/>
        <v>471</v>
      </c>
      <c r="E1610">
        <f ca="1"/>
        <v>2344</v>
      </c>
      <c r="F1610">
        <f ca="1"/>
        <v>2231</v>
      </c>
      <c r="G1610">
        <f ca="1"/>
        <v>113</v>
      </c>
    </row>
    <row r="1611" spans="4:7" x14ac:dyDescent="0.45">
      <c r="D1611">
        <f ca="1"/>
        <v>462</v>
      </c>
      <c r="E1611">
        <f ca="1"/>
        <v>2335</v>
      </c>
      <c r="F1611">
        <f ca="1"/>
        <v>2240</v>
      </c>
      <c r="G1611">
        <f ca="1"/>
        <v>95</v>
      </c>
    </row>
    <row r="1612" spans="4:7" x14ac:dyDescent="0.45">
      <c r="D1612">
        <f ca="1"/>
        <v>471</v>
      </c>
      <c r="E1612">
        <f ca="1"/>
        <v>2344</v>
      </c>
      <c r="F1612">
        <f ca="1"/>
        <v>2231</v>
      </c>
      <c r="G1612">
        <f ca="1"/>
        <v>113</v>
      </c>
    </row>
    <row r="1613" spans="4:7" x14ac:dyDescent="0.45">
      <c r="D1613">
        <f ca="1"/>
        <v>483</v>
      </c>
      <c r="E1613">
        <f ca="1"/>
        <v>2356</v>
      </c>
      <c r="F1613">
        <f ca="1"/>
        <v>2219</v>
      </c>
      <c r="G1613">
        <f ca="1"/>
        <v>137</v>
      </c>
    </row>
    <row r="1614" spans="4:7" x14ac:dyDescent="0.45">
      <c r="D1614">
        <f ca="1"/>
        <v>494</v>
      </c>
      <c r="E1614">
        <f ca="1"/>
        <v>2367</v>
      </c>
      <c r="F1614">
        <f ca="1"/>
        <v>2208</v>
      </c>
      <c r="G1614">
        <f ca="1"/>
        <v>159</v>
      </c>
    </row>
    <row r="1615" spans="4:7" x14ac:dyDescent="0.45">
      <c r="D1615">
        <f ca="1"/>
        <v>453</v>
      </c>
      <c r="E1615">
        <f ca="1"/>
        <v>2326</v>
      </c>
      <c r="F1615">
        <f ca="1"/>
        <v>2249</v>
      </c>
      <c r="G1615">
        <f ca="1"/>
        <v>77</v>
      </c>
    </row>
    <row r="1616" spans="4:7" x14ac:dyDescent="0.45">
      <c r="D1616">
        <f ca="1"/>
        <v>452</v>
      </c>
      <c r="E1616">
        <f ca="1"/>
        <v>2325</v>
      </c>
      <c r="F1616">
        <f ca="1"/>
        <v>2250</v>
      </c>
      <c r="G1616">
        <f ca="1"/>
        <v>75</v>
      </c>
    </row>
    <row r="1617" spans="4:7" x14ac:dyDescent="0.45">
      <c r="D1617">
        <f ca="1"/>
        <v>438</v>
      </c>
      <c r="E1617">
        <f ca="1"/>
        <v>2311</v>
      </c>
      <c r="F1617">
        <f ca="1"/>
        <v>2264</v>
      </c>
      <c r="G1617">
        <f ca="1"/>
        <v>47</v>
      </c>
    </row>
    <row r="1618" spans="4:7" x14ac:dyDescent="0.45">
      <c r="D1618">
        <f ca="1"/>
        <v>474</v>
      </c>
      <c r="E1618">
        <f ca="1"/>
        <v>2347</v>
      </c>
      <c r="F1618">
        <f ca="1"/>
        <v>2228</v>
      </c>
      <c r="G1618">
        <f ca="1"/>
        <v>119</v>
      </c>
    </row>
    <row r="1619" spans="4:7" x14ac:dyDescent="0.45">
      <c r="D1619">
        <f ca="1"/>
        <v>475</v>
      </c>
      <c r="E1619">
        <f ca="1"/>
        <v>2348</v>
      </c>
      <c r="F1619">
        <f ca="1"/>
        <v>2227</v>
      </c>
      <c r="G1619">
        <f ca="1"/>
        <v>121</v>
      </c>
    </row>
    <row r="1620" spans="4:7" x14ac:dyDescent="0.45">
      <c r="D1620">
        <f ca="1"/>
        <v>457</v>
      </c>
      <c r="E1620">
        <f ca="1"/>
        <v>2330</v>
      </c>
      <c r="F1620">
        <f ca="1"/>
        <v>2245</v>
      </c>
      <c r="G1620">
        <f ca="1"/>
        <v>85</v>
      </c>
    </row>
    <row r="1621" spans="4:7" x14ac:dyDescent="0.45">
      <c r="D1621">
        <f ca="1"/>
        <v>462</v>
      </c>
      <c r="E1621">
        <f ca="1"/>
        <v>2335</v>
      </c>
      <c r="F1621">
        <f ca="1"/>
        <v>2240</v>
      </c>
      <c r="G1621">
        <f ca="1"/>
        <v>95</v>
      </c>
    </row>
    <row r="1622" spans="4:7" x14ac:dyDescent="0.45">
      <c r="D1622">
        <f ca="1"/>
        <v>437</v>
      </c>
      <c r="E1622">
        <f ca="1"/>
        <v>2310</v>
      </c>
      <c r="F1622">
        <f ca="1"/>
        <v>2265</v>
      </c>
      <c r="G1622">
        <f ca="1"/>
        <v>45</v>
      </c>
    </row>
    <row r="1623" spans="4:7" x14ac:dyDescent="0.45">
      <c r="D1623">
        <f ca="1"/>
        <v>459</v>
      </c>
      <c r="E1623">
        <f ca="1"/>
        <v>2332</v>
      </c>
      <c r="F1623">
        <f ca="1"/>
        <v>2243</v>
      </c>
      <c r="G1623">
        <f ca="1"/>
        <v>89</v>
      </c>
    </row>
    <row r="1624" spans="4:7" x14ac:dyDescent="0.45">
      <c r="D1624">
        <f ca="1"/>
        <v>462</v>
      </c>
      <c r="E1624">
        <f ca="1"/>
        <v>2335</v>
      </c>
      <c r="F1624">
        <f ca="1"/>
        <v>2240</v>
      </c>
      <c r="G1624">
        <f ca="1"/>
        <v>95</v>
      </c>
    </row>
    <row r="1625" spans="4:7" x14ac:dyDescent="0.45">
      <c r="D1625">
        <f ca="1"/>
        <v>496</v>
      </c>
      <c r="E1625">
        <f ca="1"/>
        <v>2369</v>
      </c>
      <c r="F1625">
        <f ca="1"/>
        <v>2206</v>
      </c>
      <c r="G1625">
        <f ca="1"/>
        <v>163</v>
      </c>
    </row>
    <row r="1626" spans="4:7" x14ac:dyDescent="0.45">
      <c r="D1626">
        <f ca="1"/>
        <v>455</v>
      </c>
      <c r="E1626">
        <f ca="1"/>
        <v>2328</v>
      </c>
      <c r="F1626">
        <f ca="1"/>
        <v>2247</v>
      </c>
      <c r="G1626">
        <f ca="1"/>
        <v>81</v>
      </c>
    </row>
    <row r="1627" spans="4:7" x14ac:dyDescent="0.45">
      <c r="D1627">
        <f ca="1"/>
        <v>479</v>
      </c>
      <c r="E1627">
        <f ca="1"/>
        <v>2352</v>
      </c>
      <c r="F1627">
        <f ca="1"/>
        <v>2223</v>
      </c>
      <c r="G1627">
        <f ca="1"/>
        <v>129</v>
      </c>
    </row>
    <row r="1628" spans="4:7" x14ac:dyDescent="0.45">
      <c r="D1628">
        <f ca="1"/>
        <v>486</v>
      </c>
      <c r="E1628">
        <f ca="1"/>
        <v>2359</v>
      </c>
      <c r="F1628">
        <f ca="1"/>
        <v>2216</v>
      </c>
      <c r="G1628">
        <f ca="1"/>
        <v>143</v>
      </c>
    </row>
    <row r="1629" spans="4:7" x14ac:dyDescent="0.45">
      <c r="D1629">
        <f ca="1"/>
        <v>479</v>
      </c>
      <c r="E1629">
        <f ca="1"/>
        <v>2352</v>
      </c>
      <c r="F1629">
        <f ca="1"/>
        <v>2223</v>
      </c>
      <c r="G1629">
        <f ca="1"/>
        <v>129</v>
      </c>
    </row>
    <row r="1630" spans="4:7" x14ac:dyDescent="0.45">
      <c r="D1630">
        <f ca="1"/>
        <v>485</v>
      </c>
      <c r="E1630">
        <f ca="1"/>
        <v>2358</v>
      </c>
      <c r="F1630">
        <f ca="1"/>
        <v>2217</v>
      </c>
      <c r="G1630">
        <f ca="1"/>
        <v>141</v>
      </c>
    </row>
    <row r="1631" spans="4:7" x14ac:dyDescent="0.45">
      <c r="D1631">
        <f ca="1"/>
        <v>449</v>
      </c>
      <c r="E1631">
        <f ca="1"/>
        <v>2322</v>
      </c>
      <c r="F1631">
        <f ca="1"/>
        <v>2253</v>
      </c>
      <c r="G1631">
        <f ca="1"/>
        <v>69</v>
      </c>
    </row>
    <row r="1632" spans="4:7" x14ac:dyDescent="0.45">
      <c r="D1632">
        <f ca="1"/>
        <v>472</v>
      </c>
      <c r="E1632">
        <f ca="1"/>
        <v>2345</v>
      </c>
      <c r="F1632">
        <f ca="1"/>
        <v>2230</v>
      </c>
      <c r="G1632">
        <f ca="1"/>
        <v>115</v>
      </c>
    </row>
    <row r="1633" spans="4:7" x14ac:dyDescent="0.45">
      <c r="D1633">
        <f ca="1"/>
        <v>475</v>
      </c>
      <c r="E1633">
        <f ca="1"/>
        <v>2348</v>
      </c>
      <c r="F1633">
        <f ca="1"/>
        <v>2227</v>
      </c>
      <c r="G1633">
        <f ca="1"/>
        <v>121</v>
      </c>
    </row>
    <row r="1634" spans="4:7" x14ac:dyDescent="0.45">
      <c r="D1634">
        <f ca="1"/>
        <v>467</v>
      </c>
      <c r="E1634">
        <f ca="1"/>
        <v>2340</v>
      </c>
      <c r="F1634">
        <f ca="1"/>
        <v>2235</v>
      </c>
      <c r="G1634">
        <f ca="1"/>
        <v>105</v>
      </c>
    </row>
    <row r="1635" spans="4:7" x14ac:dyDescent="0.45">
      <c r="D1635">
        <f ca="1"/>
        <v>454</v>
      </c>
      <c r="E1635">
        <f ca="1"/>
        <v>2327</v>
      </c>
      <c r="F1635">
        <f ca="1"/>
        <v>2248</v>
      </c>
      <c r="G1635">
        <f ca="1"/>
        <v>79</v>
      </c>
    </row>
    <row r="1636" spans="4:7" x14ac:dyDescent="0.45">
      <c r="D1636">
        <f ca="1"/>
        <v>461</v>
      </c>
      <c r="E1636">
        <f ca="1"/>
        <v>2334</v>
      </c>
      <c r="F1636">
        <f ca="1"/>
        <v>2241</v>
      </c>
      <c r="G1636">
        <f ca="1"/>
        <v>93</v>
      </c>
    </row>
    <row r="1637" spans="4:7" x14ac:dyDescent="0.45">
      <c r="D1637">
        <f ca="1"/>
        <v>468</v>
      </c>
      <c r="E1637">
        <f ca="1"/>
        <v>2341</v>
      </c>
      <c r="F1637">
        <f ca="1"/>
        <v>2234</v>
      </c>
      <c r="G1637">
        <f ca="1"/>
        <v>107</v>
      </c>
    </row>
    <row r="1638" spans="4:7" x14ac:dyDescent="0.45">
      <c r="D1638">
        <f ca="1"/>
        <v>500</v>
      </c>
      <c r="E1638">
        <f ca="1"/>
        <v>2373</v>
      </c>
      <c r="F1638">
        <f ca="1"/>
        <v>2202</v>
      </c>
      <c r="G1638">
        <f ca="1"/>
        <v>171</v>
      </c>
    </row>
    <row r="1639" spans="4:7" x14ac:dyDescent="0.45">
      <c r="D1639">
        <f ca="1"/>
        <v>451</v>
      </c>
      <c r="E1639">
        <f ca="1"/>
        <v>2324</v>
      </c>
      <c r="F1639">
        <f ca="1"/>
        <v>2251</v>
      </c>
      <c r="G1639">
        <f ca="1"/>
        <v>73</v>
      </c>
    </row>
    <row r="1640" spans="4:7" x14ac:dyDescent="0.45">
      <c r="D1640">
        <f ca="1"/>
        <v>490</v>
      </c>
      <c r="E1640">
        <f ca="1"/>
        <v>2363</v>
      </c>
      <c r="F1640">
        <f ca="1"/>
        <v>2212</v>
      </c>
      <c r="G1640">
        <f ca="1"/>
        <v>151</v>
      </c>
    </row>
    <row r="1641" spans="4:7" x14ac:dyDescent="0.45">
      <c r="D1641">
        <f ca="1"/>
        <v>497</v>
      </c>
      <c r="E1641">
        <f ca="1"/>
        <v>2370</v>
      </c>
      <c r="F1641">
        <f ca="1"/>
        <v>2205</v>
      </c>
      <c r="G1641">
        <f ca="1"/>
        <v>165</v>
      </c>
    </row>
    <row r="1642" spans="4:7" x14ac:dyDescent="0.45">
      <c r="D1642">
        <f ca="1"/>
        <v>441</v>
      </c>
      <c r="E1642">
        <f ca="1"/>
        <v>2314</v>
      </c>
      <c r="F1642">
        <f ca="1"/>
        <v>2261</v>
      </c>
      <c r="G1642">
        <f ca="1"/>
        <v>53</v>
      </c>
    </row>
    <row r="1643" spans="4:7" x14ac:dyDescent="0.45">
      <c r="D1643">
        <f ca="1"/>
        <v>464</v>
      </c>
      <c r="E1643">
        <f ca="1"/>
        <v>2337</v>
      </c>
      <c r="F1643">
        <f ca="1"/>
        <v>2238</v>
      </c>
      <c r="G1643">
        <f ca="1"/>
        <v>99</v>
      </c>
    </row>
    <row r="1644" spans="4:7" x14ac:dyDescent="0.45">
      <c r="D1644">
        <f ca="1"/>
        <v>475</v>
      </c>
      <c r="E1644">
        <f ca="1"/>
        <v>2348</v>
      </c>
      <c r="F1644">
        <f ca="1"/>
        <v>2227</v>
      </c>
      <c r="G1644">
        <f ca="1"/>
        <v>121</v>
      </c>
    </row>
    <row r="1645" spans="4:7" x14ac:dyDescent="0.45">
      <c r="D1645">
        <f ca="1"/>
        <v>475</v>
      </c>
      <c r="E1645">
        <f ca="1"/>
        <v>2348</v>
      </c>
      <c r="F1645">
        <f ca="1"/>
        <v>2227</v>
      </c>
      <c r="G1645">
        <f ca="1"/>
        <v>121</v>
      </c>
    </row>
    <row r="1646" spans="4:7" x14ac:dyDescent="0.45">
      <c r="D1646">
        <f ca="1"/>
        <v>464</v>
      </c>
      <c r="E1646">
        <f ca="1"/>
        <v>2337</v>
      </c>
      <c r="F1646">
        <f ca="1"/>
        <v>2238</v>
      </c>
      <c r="G1646">
        <f ca="1"/>
        <v>99</v>
      </c>
    </row>
    <row r="1647" spans="4:7" x14ac:dyDescent="0.45">
      <c r="D1647">
        <f ca="1"/>
        <v>437</v>
      </c>
      <c r="E1647">
        <f ca="1"/>
        <v>2310</v>
      </c>
      <c r="F1647">
        <f ca="1"/>
        <v>2265</v>
      </c>
      <c r="G1647">
        <f ca="1"/>
        <v>45</v>
      </c>
    </row>
    <row r="1648" spans="4:7" x14ac:dyDescent="0.45">
      <c r="D1648">
        <f ca="1"/>
        <v>479</v>
      </c>
      <c r="E1648">
        <f ca="1"/>
        <v>2352</v>
      </c>
      <c r="F1648">
        <f ca="1"/>
        <v>2223</v>
      </c>
      <c r="G1648">
        <f ca="1"/>
        <v>129</v>
      </c>
    </row>
    <row r="1649" spans="4:7" x14ac:dyDescent="0.45">
      <c r="D1649">
        <f ca="1"/>
        <v>461</v>
      </c>
      <c r="E1649">
        <f ca="1"/>
        <v>2334</v>
      </c>
      <c r="F1649">
        <f ca="1"/>
        <v>2241</v>
      </c>
      <c r="G1649">
        <f ca="1"/>
        <v>93</v>
      </c>
    </row>
    <row r="1650" spans="4:7" x14ac:dyDescent="0.45">
      <c r="D1650">
        <f ca="1"/>
        <v>495</v>
      </c>
      <c r="E1650">
        <f ca="1"/>
        <v>2368</v>
      </c>
      <c r="F1650">
        <f ca="1"/>
        <v>2207</v>
      </c>
      <c r="G1650">
        <f ca="1"/>
        <v>161</v>
      </c>
    </row>
    <row r="1651" spans="4:7" x14ac:dyDescent="0.45">
      <c r="D1651">
        <f ca="1"/>
        <v>422</v>
      </c>
      <c r="E1651">
        <f ca="1"/>
        <v>2295</v>
      </c>
      <c r="F1651">
        <f ca="1"/>
        <v>2280</v>
      </c>
      <c r="G1651">
        <f ca="1"/>
        <v>15</v>
      </c>
    </row>
    <row r="1652" spans="4:7" x14ac:dyDescent="0.45">
      <c r="D1652">
        <f ca="1"/>
        <v>485</v>
      </c>
      <c r="E1652">
        <f ca="1"/>
        <v>2358</v>
      </c>
      <c r="F1652">
        <f ca="1"/>
        <v>2217</v>
      </c>
      <c r="G1652">
        <f ca="1"/>
        <v>141</v>
      </c>
    </row>
    <row r="1653" spans="4:7" x14ac:dyDescent="0.45">
      <c r="D1653">
        <f ca="1"/>
        <v>465</v>
      </c>
      <c r="E1653">
        <f ca="1"/>
        <v>2338</v>
      </c>
      <c r="F1653">
        <f ca="1"/>
        <v>2237</v>
      </c>
      <c r="G1653">
        <f ca="1"/>
        <v>101</v>
      </c>
    </row>
    <row r="1654" spans="4:7" x14ac:dyDescent="0.45">
      <c r="D1654">
        <f ca="1"/>
        <v>477</v>
      </c>
      <c r="E1654">
        <f ca="1"/>
        <v>2350</v>
      </c>
      <c r="F1654">
        <f ca="1"/>
        <v>2225</v>
      </c>
      <c r="G1654">
        <f ca="1"/>
        <v>125</v>
      </c>
    </row>
    <row r="1655" spans="4:7" x14ac:dyDescent="0.45">
      <c r="D1655">
        <f ca="1"/>
        <v>458</v>
      </c>
      <c r="E1655">
        <f ca="1"/>
        <v>2331</v>
      </c>
      <c r="F1655">
        <f ca="1"/>
        <v>2244</v>
      </c>
      <c r="G1655">
        <f ca="1"/>
        <v>87</v>
      </c>
    </row>
    <row r="1656" spans="4:7" x14ac:dyDescent="0.45">
      <c r="D1656">
        <f ca="1"/>
        <v>492</v>
      </c>
      <c r="E1656">
        <f ca="1"/>
        <v>2365</v>
      </c>
      <c r="F1656">
        <f ca="1"/>
        <v>2210</v>
      </c>
      <c r="G1656">
        <f ca="1"/>
        <v>155</v>
      </c>
    </row>
    <row r="1657" spans="4:7" x14ac:dyDescent="0.45">
      <c r="D1657">
        <f ca="1"/>
        <v>479</v>
      </c>
      <c r="E1657">
        <f ca="1"/>
        <v>2352</v>
      </c>
      <c r="F1657">
        <f ca="1"/>
        <v>2223</v>
      </c>
      <c r="G1657">
        <f ca="1"/>
        <v>129</v>
      </c>
    </row>
    <row r="1658" spans="4:7" x14ac:dyDescent="0.45">
      <c r="D1658">
        <f ca="1"/>
        <v>479</v>
      </c>
      <c r="E1658">
        <f ca="1"/>
        <v>2352</v>
      </c>
      <c r="F1658">
        <f ca="1"/>
        <v>2223</v>
      </c>
      <c r="G1658">
        <f ca="1"/>
        <v>129</v>
      </c>
    </row>
    <row r="1659" spans="4:7" x14ac:dyDescent="0.45">
      <c r="D1659">
        <f ca="1"/>
        <v>465</v>
      </c>
      <c r="E1659">
        <f ca="1"/>
        <v>2338</v>
      </c>
      <c r="F1659">
        <f ca="1"/>
        <v>2237</v>
      </c>
      <c r="G1659">
        <f ca="1"/>
        <v>101</v>
      </c>
    </row>
    <row r="1660" spans="4:7" x14ac:dyDescent="0.45">
      <c r="D1660">
        <f ca="1"/>
        <v>466</v>
      </c>
      <c r="E1660">
        <f ca="1"/>
        <v>2339</v>
      </c>
      <c r="F1660">
        <f ca="1"/>
        <v>2236</v>
      </c>
      <c r="G1660">
        <f ca="1"/>
        <v>103</v>
      </c>
    </row>
    <row r="1661" spans="4:7" x14ac:dyDescent="0.45">
      <c r="D1661">
        <f ca="1"/>
        <v>481</v>
      </c>
      <c r="E1661">
        <f ca="1"/>
        <v>2354</v>
      </c>
      <c r="F1661">
        <f ca="1"/>
        <v>2221</v>
      </c>
      <c r="G1661">
        <f ca="1"/>
        <v>133</v>
      </c>
    </row>
    <row r="1662" spans="4:7" x14ac:dyDescent="0.45">
      <c r="D1662">
        <f ca="1"/>
        <v>450</v>
      </c>
      <c r="E1662">
        <f ca="1"/>
        <v>2323</v>
      </c>
      <c r="F1662">
        <f ca="1"/>
        <v>2252</v>
      </c>
      <c r="G1662">
        <f ca="1"/>
        <v>71</v>
      </c>
    </row>
    <row r="1663" spans="4:7" x14ac:dyDescent="0.45">
      <c r="D1663">
        <f ca="1"/>
        <v>457</v>
      </c>
      <c r="E1663">
        <f ca="1"/>
        <v>2330</v>
      </c>
      <c r="F1663">
        <f ca="1"/>
        <v>2245</v>
      </c>
      <c r="G1663">
        <f ca="1"/>
        <v>85</v>
      </c>
    </row>
    <row r="1664" spans="4:7" x14ac:dyDescent="0.45">
      <c r="D1664">
        <f ca="1"/>
        <v>445</v>
      </c>
      <c r="E1664">
        <f ca="1"/>
        <v>2318</v>
      </c>
      <c r="F1664">
        <f ca="1"/>
        <v>2257</v>
      </c>
      <c r="G1664">
        <f ca="1"/>
        <v>61</v>
      </c>
    </row>
    <row r="1665" spans="4:7" x14ac:dyDescent="0.45">
      <c r="D1665">
        <f ca="1"/>
        <v>461</v>
      </c>
      <c r="E1665">
        <f ca="1"/>
        <v>2334</v>
      </c>
      <c r="F1665">
        <f ca="1"/>
        <v>2241</v>
      </c>
      <c r="G1665">
        <f ca="1"/>
        <v>93</v>
      </c>
    </row>
    <row r="1666" spans="4:7" x14ac:dyDescent="0.45">
      <c r="D1666">
        <f ca="1"/>
        <v>483</v>
      </c>
      <c r="E1666">
        <f ca="1"/>
        <v>2356</v>
      </c>
      <c r="F1666">
        <f ca="1"/>
        <v>2219</v>
      </c>
      <c r="G1666">
        <f ca="1"/>
        <v>137</v>
      </c>
    </row>
    <row r="1667" spans="4:7" x14ac:dyDescent="0.45">
      <c r="D1667">
        <f ca="1"/>
        <v>463</v>
      </c>
      <c r="E1667">
        <f ca="1"/>
        <v>2336</v>
      </c>
      <c r="F1667">
        <f ca="1"/>
        <v>2239</v>
      </c>
      <c r="G1667">
        <f ca="1"/>
        <v>97</v>
      </c>
    </row>
    <row r="1668" spans="4:7" x14ac:dyDescent="0.45">
      <c r="D1668">
        <f ca="1"/>
        <v>469</v>
      </c>
      <c r="E1668">
        <f ca="1"/>
        <v>2342</v>
      </c>
      <c r="F1668">
        <f ca="1"/>
        <v>2233</v>
      </c>
      <c r="G1668">
        <f ca="1"/>
        <v>109</v>
      </c>
    </row>
    <row r="1669" spans="4:7" x14ac:dyDescent="0.45">
      <c r="D1669">
        <f ca="1"/>
        <v>472</v>
      </c>
      <c r="E1669">
        <f ca="1"/>
        <v>2345</v>
      </c>
      <c r="F1669">
        <f ca="1"/>
        <v>2230</v>
      </c>
      <c r="G1669">
        <f ca="1"/>
        <v>115</v>
      </c>
    </row>
    <row r="1670" spans="4:7" x14ac:dyDescent="0.45">
      <c r="D1670">
        <f ca="1"/>
        <v>492</v>
      </c>
      <c r="E1670">
        <f ca="1"/>
        <v>2365</v>
      </c>
      <c r="F1670">
        <f ca="1"/>
        <v>2210</v>
      </c>
      <c r="G1670">
        <f ca="1"/>
        <v>155</v>
      </c>
    </row>
    <row r="1671" spans="4:7" x14ac:dyDescent="0.45">
      <c r="D1671">
        <f ca="1"/>
        <v>453</v>
      </c>
      <c r="E1671">
        <f ca="1"/>
        <v>2326</v>
      </c>
      <c r="F1671">
        <f ca="1"/>
        <v>2249</v>
      </c>
      <c r="G1671">
        <f ca="1"/>
        <v>77</v>
      </c>
    </row>
    <row r="1672" spans="4:7" x14ac:dyDescent="0.45">
      <c r="D1672">
        <f ca="1"/>
        <v>466</v>
      </c>
      <c r="E1672">
        <f ca="1"/>
        <v>2339</v>
      </c>
      <c r="F1672">
        <f ca="1"/>
        <v>2236</v>
      </c>
      <c r="G1672">
        <f ca="1"/>
        <v>103</v>
      </c>
    </row>
    <row r="1673" spans="4:7" x14ac:dyDescent="0.45">
      <c r="D1673">
        <f ca="1"/>
        <v>463</v>
      </c>
      <c r="E1673">
        <f ca="1"/>
        <v>2336</v>
      </c>
      <c r="F1673">
        <f ca="1"/>
        <v>2239</v>
      </c>
      <c r="G1673">
        <f ca="1"/>
        <v>97</v>
      </c>
    </row>
    <row r="1674" spans="4:7" x14ac:dyDescent="0.45">
      <c r="D1674">
        <f ca="1"/>
        <v>473</v>
      </c>
      <c r="E1674">
        <f ca="1"/>
        <v>2346</v>
      </c>
      <c r="F1674">
        <f ca="1"/>
        <v>2229</v>
      </c>
      <c r="G1674">
        <f ca="1"/>
        <v>117</v>
      </c>
    </row>
    <row r="1675" spans="4:7" x14ac:dyDescent="0.45">
      <c r="D1675">
        <f ca="1"/>
        <v>476</v>
      </c>
      <c r="E1675">
        <f ca="1"/>
        <v>2349</v>
      </c>
      <c r="F1675">
        <f ca="1"/>
        <v>2226</v>
      </c>
      <c r="G1675">
        <f ca="1"/>
        <v>123</v>
      </c>
    </row>
    <row r="1676" spans="4:7" x14ac:dyDescent="0.45">
      <c r="D1676">
        <f ca="1"/>
        <v>492</v>
      </c>
      <c r="E1676">
        <f ca="1"/>
        <v>2365</v>
      </c>
      <c r="F1676">
        <f ca="1"/>
        <v>2210</v>
      </c>
      <c r="G1676">
        <f ca="1"/>
        <v>155</v>
      </c>
    </row>
    <row r="1677" spans="4:7" x14ac:dyDescent="0.45">
      <c r="D1677">
        <f ca="1"/>
        <v>459</v>
      </c>
      <c r="E1677">
        <f ca="1"/>
        <v>2332</v>
      </c>
      <c r="F1677">
        <f ca="1"/>
        <v>2243</v>
      </c>
      <c r="G1677">
        <f ca="1"/>
        <v>89</v>
      </c>
    </row>
    <row r="1678" spans="4:7" x14ac:dyDescent="0.45">
      <c r="D1678">
        <f ca="1"/>
        <v>443</v>
      </c>
      <c r="E1678">
        <f ca="1"/>
        <v>2316</v>
      </c>
      <c r="F1678">
        <f ca="1"/>
        <v>2259</v>
      </c>
      <c r="G1678">
        <f ca="1"/>
        <v>57</v>
      </c>
    </row>
    <row r="1679" spans="4:7" x14ac:dyDescent="0.45">
      <c r="D1679">
        <f ca="1"/>
        <v>487</v>
      </c>
      <c r="E1679">
        <f ca="1"/>
        <v>2360</v>
      </c>
      <c r="F1679">
        <f ca="1"/>
        <v>2215</v>
      </c>
      <c r="G1679">
        <f ca="1"/>
        <v>145</v>
      </c>
    </row>
    <row r="1680" spans="4:7" x14ac:dyDescent="0.45">
      <c r="D1680">
        <f ca="1"/>
        <v>468</v>
      </c>
      <c r="E1680">
        <f ca="1"/>
        <v>2341</v>
      </c>
      <c r="F1680">
        <f ca="1"/>
        <v>2234</v>
      </c>
      <c r="G1680">
        <f ca="1"/>
        <v>107</v>
      </c>
    </row>
    <row r="1681" spans="4:7" x14ac:dyDescent="0.45">
      <c r="D1681">
        <f ca="1"/>
        <v>472</v>
      </c>
      <c r="E1681">
        <f ca="1"/>
        <v>2345</v>
      </c>
      <c r="F1681">
        <f ca="1"/>
        <v>2230</v>
      </c>
      <c r="G1681">
        <f ca="1"/>
        <v>115</v>
      </c>
    </row>
    <row r="1682" spans="4:7" x14ac:dyDescent="0.45">
      <c r="D1682">
        <f ca="1"/>
        <v>462</v>
      </c>
      <c r="E1682">
        <f ca="1"/>
        <v>2335</v>
      </c>
      <c r="F1682">
        <f ca="1"/>
        <v>2240</v>
      </c>
      <c r="G1682">
        <f ca="1"/>
        <v>95</v>
      </c>
    </row>
    <row r="1683" spans="4:7" x14ac:dyDescent="0.45">
      <c r="D1683">
        <f ca="1"/>
        <v>495</v>
      </c>
      <c r="E1683">
        <f ca="1"/>
        <v>2368</v>
      </c>
      <c r="F1683">
        <f ca="1"/>
        <v>2207</v>
      </c>
      <c r="G1683">
        <f ca="1"/>
        <v>161</v>
      </c>
    </row>
    <row r="1684" spans="4:7" x14ac:dyDescent="0.45">
      <c r="D1684">
        <f ca="1"/>
        <v>478</v>
      </c>
      <c r="E1684">
        <f ca="1"/>
        <v>2351</v>
      </c>
      <c r="F1684">
        <f ca="1"/>
        <v>2224</v>
      </c>
      <c r="G1684">
        <f ca="1"/>
        <v>127</v>
      </c>
    </row>
    <row r="1685" spans="4:7" x14ac:dyDescent="0.45">
      <c r="D1685">
        <f ca="1"/>
        <v>483</v>
      </c>
      <c r="E1685">
        <f ca="1"/>
        <v>2356</v>
      </c>
      <c r="F1685">
        <f ca="1"/>
        <v>2219</v>
      </c>
      <c r="G1685">
        <f ca="1"/>
        <v>137</v>
      </c>
    </row>
    <row r="1686" spans="4:7" x14ac:dyDescent="0.45">
      <c r="D1686">
        <f ca="1"/>
        <v>441</v>
      </c>
      <c r="E1686">
        <f ca="1"/>
        <v>2314</v>
      </c>
      <c r="F1686">
        <f ca="1"/>
        <v>2261</v>
      </c>
      <c r="G1686">
        <f ca="1"/>
        <v>53</v>
      </c>
    </row>
    <row r="1687" spans="4:7" x14ac:dyDescent="0.45">
      <c r="D1687">
        <f ca="1"/>
        <v>458</v>
      </c>
      <c r="E1687">
        <f ca="1"/>
        <v>2331</v>
      </c>
      <c r="F1687">
        <f ca="1"/>
        <v>2244</v>
      </c>
      <c r="G1687">
        <f ca="1"/>
        <v>87</v>
      </c>
    </row>
    <row r="1688" spans="4:7" x14ac:dyDescent="0.45">
      <c r="D1688">
        <f ca="1"/>
        <v>464</v>
      </c>
      <c r="E1688">
        <f ca="1"/>
        <v>2337</v>
      </c>
      <c r="F1688">
        <f ca="1"/>
        <v>2238</v>
      </c>
      <c r="G1688">
        <f ca="1"/>
        <v>99</v>
      </c>
    </row>
    <row r="1689" spans="4:7" x14ac:dyDescent="0.45">
      <c r="D1689">
        <f ca="1"/>
        <v>460</v>
      </c>
      <c r="E1689">
        <f ca="1"/>
        <v>2333</v>
      </c>
      <c r="F1689">
        <f ca="1"/>
        <v>2242</v>
      </c>
      <c r="G1689">
        <f ca="1"/>
        <v>91</v>
      </c>
    </row>
    <row r="1690" spans="4:7" x14ac:dyDescent="0.45">
      <c r="D1690">
        <f ca="1"/>
        <v>446</v>
      </c>
      <c r="E1690">
        <f ca="1"/>
        <v>2319</v>
      </c>
      <c r="F1690">
        <f ca="1"/>
        <v>2256</v>
      </c>
      <c r="G1690">
        <f ca="1"/>
        <v>63</v>
      </c>
    </row>
    <row r="1691" spans="4:7" x14ac:dyDescent="0.45">
      <c r="D1691">
        <f ca="1"/>
        <v>467</v>
      </c>
      <c r="E1691">
        <f ca="1"/>
        <v>2340</v>
      </c>
      <c r="F1691">
        <f ca="1"/>
        <v>2235</v>
      </c>
      <c r="G1691">
        <f ca="1"/>
        <v>105</v>
      </c>
    </row>
    <row r="1692" spans="4:7" x14ac:dyDescent="0.45">
      <c r="D1692">
        <f ca="1"/>
        <v>456</v>
      </c>
      <c r="E1692">
        <f ca="1"/>
        <v>2329</v>
      </c>
      <c r="F1692">
        <f ca="1"/>
        <v>2246</v>
      </c>
      <c r="G1692">
        <f ca="1"/>
        <v>83</v>
      </c>
    </row>
    <row r="1693" spans="4:7" x14ac:dyDescent="0.45">
      <c r="D1693">
        <f ca="1"/>
        <v>485</v>
      </c>
      <c r="E1693">
        <f ca="1"/>
        <v>2358</v>
      </c>
      <c r="F1693">
        <f ca="1"/>
        <v>2217</v>
      </c>
      <c r="G1693">
        <f ca="1"/>
        <v>141</v>
      </c>
    </row>
    <row r="1694" spans="4:7" x14ac:dyDescent="0.45">
      <c r="D1694">
        <f ca="1"/>
        <v>457</v>
      </c>
      <c r="E1694">
        <f ca="1"/>
        <v>2330</v>
      </c>
      <c r="F1694">
        <f ca="1"/>
        <v>2245</v>
      </c>
      <c r="G1694">
        <f ca="1"/>
        <v>85</v>
      </c>
    </row>
    <row r="1695" spans="4:7" x14ac:dyDescent="0.45">
      <c r="D1695">
        <f ca="1"/>
        <v>431</v>
      </c>
      <c r="E1695">
        <f ca="1"/>
        <v>2304</v>
      </c>
      <c r="F1695">
        <f ca="1"/>
        <v>2271</v>
      </c>
      <c r="G1695">
        <f ca="1"/>
        <v>33</v>
      </c>
    </row>
    <row r="1696" spans="4:7" x14ac:dyDescent="0.45">
      <c r="D1696">
        <f ca="1"/>
        <v>465</v>
      </c>
      <c r="E1696">
        <f ca="1"/>
        <v>2338</v>
      </c>
      <c r="F1696">
        <f ca="1"/>
        <v>2237</v>
      </c>
      <c r="G1696">
        <f ca="1"/>
        <v>101</v>
      </c>
    </row>
    <row r="1697" spans="4:7" x14ac:dyDescent="0.45">
      <c r="D1697">
        <f ca="1"/>
        <v>477</v>
      </c>
      <c r="E1697">
        <f ca="1"/>
        <v>2350</v>
      </c>
      <c r="F1697">
        <f ca="1"/>
        <v>2225</v>
      </c>
      <c r="G1697">
        <f ca="1"/>
        <v>125</v>
      </c>
    </row>
    <row r="1698" spans="4:7" x14ac:dyDescent="0.45">
      <c r="D1698">
        <f ca="1"/>
        <v>453</v>
      </c>
      <c r="E1698">
        <f ca="1"/>
        <v>2326</v>
      </c>
      <c r="F1698">
        <f ca="1"/>
        <v>2249</v>
      </c>
      <c r="G1698">
        <f ca="1"/>
        <v>77</v>
      </c>
    </row>
    <row r="1699" spans="4:7" x14ac:dyDescent="0.45">
      <c r="D1699">
        <f ca="1"/>
        <v>469</v>
      </c>
      <c r="E1699">
        <f ca="1"/>
        <v>2342</v>
      </c>
      <c r="F1699">
        <f ca="1"/>
        <v>2233</v>
      </c>
      <c r="G1699">
        <f ca="1"/>
        <v>109</v>
      </c>
    </row>
    <row r="1700" spans="4:7" x14ac:dyDescent="0.45">
      <c r="D1700">
        <f ca="1"/>
        <v>418</v>
      </c>
      <c r="E1700">
        <f ca="1"/>
        <v>2291</v>
      </c>
      <c r="F1700">
        <f ca="1"/>
        <v>2284</v>
      </c>
      <c r="G1700">
        <f ca="1"/>
        <v>7</v>
      </c>
    </row>
    <row r="1701" spans="4:7" x14ac:dyDescent="0.45">
      <c r="D1701">
        <f ca="1"/>
        <v>491</v>
      </c>
      <c r="E1701">
        <f ca="1"/>
        <v>2364</v>
      </c>
      <c r="F1701">
        <f ca="1"/>
        <v>2211</v>
      </c>
      <c r="G1701">
        <f ca="1"/>
        <v>153</v>
      </c>
    </row>
    <row r="1702" spans="4:7" x14ac:dyDescent="0.45">
      <c r="D1702">
        <f ca="1"/>
        <v>501</v>
      </c>
      <c r="E1702">
        <f ca="1"/>
        <v>2374</v>
      </c>
      <c r="F1702">
        <f ca="1"/>
        <v>2201</v>
      </c>
      <c r="G1702">
        <f ca="1"/>
        <v>173</v>
      </c>
    </row>
    <row r="1703" spans="4:7" x14ac:dyDescent="0.45">
      <c r="D1703">
        <f ca="1"/>
        <v>465</v>
      </c>
      <c r="E1703">
        <f ca="1"/>
        <v>2338</v>
      </c>
      <c r="F1703">
        <f ca="1"/>
        <v>2237</v>
      </c>
      <c r="G1703">
        <f ca="1"/>
        <v>101</v>
      </c>
    </row>
    <row r="1704" spans="4:7" x14ac:dyDescent="0.45">
      <c r="D1704">
        <f ca="1"/>
        <v>483</v>
      </c>
      <c r="E1704">
        <f ca="1"/>
        <v>2356</v>
      </c>
      <c r="F1704">
        <f ca="1"/>
        <v>2219</v>
      </c>
      <c r="G1704">
        <f ca="1"/>
        <v>137</v>
      </c>
    </row>
    <row r="1705" spans="4:7" x14ac:dyDescent="0.45">
      <c r="D1705">
        <f ca="1"/>
        <v>454</v>
      </c>
      <c r="E1705">
        <f ca="1"/>
        <v>2327</v>
      </c>
      <c r="F1705">
        <f ca="1"/>
        <v>2248</v>
      </c>
      <c r="G1705">
        <f ca="1"/>
        <v>79</v>
      </c>
    </row>
    <row r="1706" spans="4:7" x14ac:dyDescent="0.45">
      <c r="D1706">
        <f ca="1"/>
        <v>496</v>
      </c>
      <c r="E1706">
        <f ca="1"/>
        <v>2369</v>
      </c>
      <c r="F1706">
        <f ca="1"/>
        <v>2206</v>
      </c>
      <c r="G1706">
        <f ca="1"/>
        <v>163</v>
      </c>
    </row>
    <row r="1707" spans="4:7" x14ac:dyDescent="0.45">
      <c r="D1707">
        <f ca="1"/>
        <v>475</v>
      </c>
      <c r="E1707">
        <f ca="1"/>
        <v>2348</v>
      </c>
      <c r="F1707">
        <f ca="1"/>
        <v>2227</v>
      </c>
      <c r="G1707">
        <f ca="1"/>
        <v>121</v>
      </c>
    </row>
    <row r="1708" spans="4:7" x14ac:dyDescent="0.45">
      <c r="D1708">
        <f ca="1"/>
        <v>480</v>
      </c>
      <c r="E1708">
        <f ca="1"/>
        <v>2353</v>
      </c>
      <c r="F1708">
        <f ca="1"/>
        <v>2222</v>
      </c>
      <c r="G1708">
        <f ca="1"/>
        <v>131</v>
      </c>
    </row>
    <row r="1709" spans="4:7" x14ac:dyDescent="0.45">
      <c r="D1709">
        <f ca="1"/>
        <v>438</v>
      </c>
      <c r="E1709">
        <f ca="1"/>
        <v>2311</v>
      </c>
      <c r="F1709">
        <f ca="1"/>
        <v>2264</v>
      </c>
      <c r="G1709">
        <f ca="1"/>
        <v>47</v>
      </c>
    </row>
    <row r="1710" spans="4:7" x14ac:dyDescent="0.45">
      <c r="D1710">
        <f ca="1"/>
        <v>484</v>
      </c>
      <c r="E1710">
        <f ca="1"/>
        <v>2357</v>
      </c>
      <c r="F1710">
        <f ca="1"/>
        <v>2218</v>
      </c>
      <c r="G1710">
        <f ca="1"/>
        <v>139</v>
      </c>
    </row>
    <row r="1711" spans="4:7" x14ac:dyDescent="0.45">
      <c r="D1711">
        <f ca="1"/>
        <v>487</v>
      </c>
      <c r="E1711">
        <f ca="1"/>
        <v>2360</v>
      </c>
      <c r="F1711">
        <f ca="1"/>
        <v>2215</v>
      </c>
      <c r="G1711">
        <f ca="1"/>
        <v>145</v>
      </c>
    </row>
    <row r="1712" spans="4:7" x14ac:dyDescent="0.45">
      <c r="D1712">
        <f ca="1"/>
        <v>435</v>
      </c>
      <c r="E1712">
        <f ca="1"/>
        <v>2308</v>
      </c>
      <c r="F1712">
        <f ca="1"/>
        <v>2267</v>
      </c>
      <c r="G1712">
        <f ca="1"/>
        <v>41</v>
      </c>
    </row>
    <row r="1713" spans="4:7" x14ac:dyDescent="0.45">
      <c r="D1713">
        <f ca="1"/>
        <v>492</v>
      </c>
      <c r="E1713">
        <f ca="1"/>
        <v>2365</v>
      </c>
      <c r="F1713">
        <f ca="1"/>
        <v>2210</v>
      </c>
      <c r="G1713">
        <f ca="1"/>
        <v>155</v>
      </c>
    </row>
    <row r="1714" spans="4:7" x14ac:dyDescent="0.45">
      <c r="D1714">
        <f ca="1"/>
        <v>484</v>
      </c>
      <c r="E1714">
        <f ca="1"/>
        <v>2357</v>
      </c>
      <c r="F1714">
        <f ca="1"/>
        <v>2218</v>
      </c>
      <c r="G1714">
        <f ca="1"/>
        <v>139</v>
      </c>
    </row>
    <row r="1715" spans="4:7" x14ac:dyDescent="0.45">
      <c r="D1715">
        <f ca="1"/>
        <v>470</v>
      </c>
      <c r="E1715">
        <f ca="1"/>
        <v>2343</v>
      </c>
      <c r="F1715">
        <f ca="1"/>
        <v>2232</v>
      </c>
      <c r="G1715">
        <f ca="1"/>
        <v>111</v>
      </c>
    </row>
    <row r="1716" spans="4:7" x14ac:dyDescent="0.45">
      <c r="D1716">
        <f ca="1"/>
        <v>470</v>
      </c>
      <c r="E1716">
        <f ca="1"/>
        <v>2343</v>
      </c>
      <c r="F1716">
        <f ca="1"/>
        <v>2232</v>
      </c>
      <c r="G1716">
        <f ca="1"/>
        <v>111</v>
      </c>
    </row>
    <row r="1717" spans="4:7" x14ac:dyDescent="0.45">
      <c r="D1717">
        <f ca="1"/>
        <v>480</v>
      </c>
      <c r="E1717">
        <f ca="1"/>
        <v>2353</v>
      </c>
      <c r="F1717">
        <f ca="1"/>
        <v>2222</v>
      </c>
      <c r="G1717">
        <f ca="1"/>
        <v>131</v>
      </c>
    </row>
    <row r="1718" spans="4:7" x14ac:dyDescent="0.45">
      <c r="D1718">
        <f ca="1"/>
        <v>454</v>
      </c>
      <c r="E1718">
        <f ca="1"/>
        <v>2327</v>
      </c>
      <c r="F1718">
        <f ca="1"/>
        <v>2248</v>
      </c>
      <c r="G1718">
        <f ca="1"/>
        <v>79</v>
      </c>
    </row>
    <row r="1719" spans="4:7" x14ac:dyDescent="0.45">
      <c r="D1719">
        <f ca="1"/>
        <v>456</v>
      </c>
      <c r="E1719">
        <f ca="1"/>
        <v>2329</v>
      </c>
      <c r="F1719">
        <f ca="1"/>
        <v>2246</v>
      </c>
      <c r="G1719">
        <f ca="1"/>
        <v>83</v>
      </c>
    </row>
    <row r="1720" spans="4:7" x14ac:dyDescent="0.45">
      <c r="D1720">
        <f ca="1"/>
        <v>460</v>
      </c>
      <c r="E1720">
        <f ca="1"/>
        <v>2333</v>
      </c>
      <c r="F1720">
        <f ca="1"/>
        <v>2242</v>
      </c>
      <c r="G1720">
        <f ca="1"/>
        <v>91</v>
      </c>
    </row>
    <row r="1721" spans="4:7" x14ac:dyDescent="0.45">
      <c r="D1721">
        <f ca="1"/>
        <v>495</v>
      </c>
      <c r="E1721">
        <f ca="1"/>
        <v>2368</v>
      </c>
      <c r="F1721">
        <f ca="1"/>
        <v>2207</v>
      </c>
      <c r="G1721">
        <f ca="1"/>
        <v>161</v>
      </c>
    </row>
    <row r="1722" spans="4:7" x14ac:dyDescent="0.45">
      <c r="D1722">
        <f ca="1"/>
        <v>477</v>
      </c>
      <c r="E1722">
        <f ca="1"/>
        <v>2350</v>
      </c>
      <c r="F1722">
        <f ca="1"/>
        <v>2225</v>
      </c>
      <c r="G1722">
        <f ca="1"/>
        <v>125</v>
      </c>
    </row>
    <row r="1723" spans="4:7" x14ac:dyDescent="0.45">
      <c r="D1723">
        <f ca="1"/>
        <v>500</v>
      </c>
      <c r="E1723">
        <f ca="1"/>
        <v>2373</v>
      </c>
      <c r="F1723">
        <f ca="1"/>
        <v>2202</v>
      </c>
      <c r="G1723">
        <f ca="1"/>
        <v>171</v>
      </c>
    </row>
    <row r="1724" spans="4:7" x14ac:dyDescent="0.45">
      <c r="D1724">
        <f ca="1"/>
        <v>451</v>
      </c>
      <c r="E1724">
        <f ca="1"/>
        <v>2324</v>
      </c>
      <c r="F1724">
        <f ca="1"/>
        <v>2251</v>
      </c>
      <c r="G1724">
        <f ca="1"/>
        <v>73</v>
      </c>
    </row>
    <row r="1725" spans="4:7" x14ac:dyDescent="0.45">
      <c r="D1725">
        <f ca="1"/>
        <v>451</v>
      </c>
      <c r="E1725">
        <f ca="1"/>
        <v>2324</v>
      </c>
      <c r="F1725">
        <f ca="1"/>
        <v>2251</v>
      </c>
      <c r="G1725">
        <f ca="1"/>
        <v>73</v>
      </c>
    </row>
    <row r="1726" spans="4:7" x14ac:dyDescent="0.45">
      <c r="D1726">
        <f ca="1"/>
        <v>487</v>
      </c>
      <c r="E1726">
        <f ca="1"/>
        <v>2360</v>
      </c>
      <c r="F1726">
        <f ca="1"/>
        <v>2215</v>
      </c>
      <c r="G1726">
        <f ca="1"/>
        <v>145</v>
      </c>
    </row>
    <row r="1727" spans="4:7" x14ac:dyDescent="0.45">
      <c r="D1727">
        <f ca="1"/>
        <v>498</v>
      </c>
      <c r="E1727">
        <f ca="1"/>
        <v>2371</v>
      </c>
      <c r="F1727">
        <f ca="1"/>
        <v>2204</v>
      </c>
      <c r="G1727">
        <f ca="1"/>
        <v>167</v>
      </c>
    </row>
    <row r="1728" spans="4:7" x14ac:dyDescent="0.45">
      <c r="D1728">
        <f ca="1"/>
        <v>472</v>
      </c>
      <c r="E1728">
        <f ca="1"/>
        <v>2345</v>
      </c>
      <c r="F1728">
        <f ca="1"/>
        <v>2230</v>
      </c>
      <c r="G1728">
        <f ca="1"/>
        <v>115</v>
      </c>
    </row>
    <row r="1729" spans="4:7" x14ac:dyDescent="0.45">
      <c r="D1729">
        <f ca="1"/>
        <v>463</v>
      </c>
      <c r="E1729">
        <f ca="1"/>
        <v>2336</v>
      </c>
      <c r="F1729">
        <f ca="1"/>
        <v>2239</v>
      </c>
      <c r="G1729">
        <f ca="1"/>
        <v>97</v>
      </c>
    </row>
    <row r="1730" spans="4:7" x14ac:dyDescent="0.45">
      <c r="D1730">
        <f ca="1"/>
        <v>474</v>
      </c>
      <c r="E1730">
        <f ca="1"/>
        <v>2347</v>
      </c>
      <c r="F1730">
        <f ca="1"/>
        <v>2228</v>
      </c>
      <c r="G1730">
        <f ca="1"/>
        <v>119</v>
      </c>
    </row>
    <row r="1731" spans="4:7" x14ac:dyDescent="0.45">
      <c r="D1731">
        <f ca="1"/>
        <v>485</v>
      </c>
      <c r="E1731">
        <f ca="1"/>
        <v>2358</v>
      </c>
      <c r="F1731">
        <f ca="1"/>
        <v>2217</v>
      </c>
      <c r="G1731">
        <f ca="1"/>
        <v>141</v>
      </c>
    </row>
    <row r="1732" spans="4:7" x14ac:dyDescent="0.45">
      <c r="D1732">
        <f ca="1"/>
        <v>472</v>
      </c>
      <c r="E1732">
        <f ca="1"/>
        <v>2345</v>
      </c>
      <c r="F1732">
        <f ca="1"/>
        <v>2230</v>
      </c>
      <c r="G1732">
        <f ca="1"/>
        <v>115</v>
      </c>
    </row>
    <row r="1733" spans="4:7" x14ac:dyDescent="0.45">
      <c r="D1733">
        <f ca="1"/>
        <v>455</v>
      </c>
      <c r="E1733">
        <f ca="1"/>
        <v>2328</v>
      </c>
      <c r="F1733">
        <f ca="1"/>
        <v>2247</v>
      </c>
      <c r="G1733">
        <f ca="1"/>
        <v>81</v>
      </c>
    </row>
    <row r="1734" spans="4:7" x14ac:dyDescent="0.45">
      <c r="D1734">
        <f ca="1"/>
        <v>467</v>
      </c>
      <c r="E1734">
        <f ca="1"/>
        <v>2340</v>
      </c>
      <c r="F1734">
        <f ca="1"/>
        <v>2235</v>
      </c>
      <c r="G1734">
        <f ca="1"/>
        <v>105</v>
      </c>
    </row>
    <row r="1735" spans="4:7" x14ac:dyDescent="0.45">
      <c r="D1735">
        <f ca="1"/>
        <v>475</v>
      </c>
      <c r="E1735">
        <f ca="1"/>
        <v>2348</v>
      </c>
      <c r="F1735">
        <f ca="1"/>
        <v>2227</v>
      </c>
      <c r="G1735">
        <f ca="1"/>
        <v>121</v>
      </c>
    </row>
    <row r="1736" spans="4:7" x14ac:dyDescent="0.45">
      <c r="D1736">
        <f ca="1"/>
        <v>465</v>
      </c>
      <c r="E1736">
        <f ca="1"/>
        <v>2338</v>
      </c>
      <c r="F1736">
        <f ca="1"/>
        <v>2237</v>
      </c>
      <c r="G1736">
        <f ca="1"/>
        <v>101</v>
      </c>
    </row>
    <row r="1737" spans="4:7" x14ac:dyDescent="0.45">
      <c r="D1737">
        <f ca="1"/>
        <v>460</v>
      </c>
      <c r="E1737">
        <f ca="1"/>
        <v>2333</v>
      </c>
      <c r="F1737">
        <f ca="1"/>
        <v>2242</v>
      </c>
      <c r="G1737">
        <f ca="1"/>
        <v>91</v>
      </c>
    </row>
    <row r="1738" spans="4:7" x14ac:dyDescent="0.45">
      <c r="D1738">
        <f ca="1"/>
        <v>469</v>
      </c>
      <c r="E1738">
        <f ca="1"/>
        <v>2342</v>
      </c>
      <c r="F1738">
        <f ca="1"/>
        <v>2233</v>
      </c>
      <c r="G1738">
        <f ca="1"/>
        <v>109</v>
      </c>
    </row>
    <row r="1739" spans="4:7" x14ac:dyDescent="0.45">
      <c r="D1739">
        <f ca="1"/>
        <v>476</v>
      </c>
      <c r="E1739">
        <f ca="1"/>
        <v>2349</v>
      </c>
      <c r="F1739">
        <f ca="1"/>
        <v>2226</v>
      </c>
      <c r="G1739">
        <f ca="1"/>
        <v>123</v>
      </c>
    </row>
    <row r="1740" spans="4:7" x14ac:dyDescent="0.45">
      <c r="D1740">
        <f ca="1"/>
        <v>453</v>
      </c>
      <c r="E1740">
        <f ca="1"/>
        <v>2326</v>
      </c>
      <c r="F1740">
        <f ca="1"/>
        <v>2249</v>
      </c>
      <c r="G1740">
        <f ca="1"/>
        <v>77</v>
      </c>
    </row>
    <row r="1741" spans="4:7" x14ac:dyDescent="0.45">
      <c r="D1741">
        <f ca="1"/>
        <v>466</v>
      </c>
      <c r="E1741">
        <f ca="1"/>
        <v>2339</v>
      </c>
      <c r="F1741">
        <f ca="1"/>
        <v>2236</v>
      </c>
      <c r="G1741">
        <f ca="1"/>
        <v>103</v>
      </c>
    </row>
    <row r="1742" spans="4:7" x14ac:dyDescent="0.45">
      <c r="D1742">
        <f ca="1"/>
        <v>464</v>
      </c>
      <c r="E1742">
        <f ca="1"/>
        <v>2337</v>
      </c>
      <c r="F1742">
        <f ca="1"/>
        <v>2238</v>
      </c>
      <c r="G1742">
        <f ca="1"/>
        <v>99</v>
      </c>
    </row>
    <row r="1743" spans="4:7" x14ac:dyDescent="0.45">
      <c r="D1743">
        <f ca="1"/>
        <v>461</v>
      </c>
      <c r="E1743">
        <f ca="1"/>
        <v>2334</v>
      </c>
      <c r="F1743">
        <f ca="1"/>
        <v>2241</v>
      </c>
      <c r="G1743">
        <f ca="1"/>
        <v>93</v>
      </c>
    </row>
    <row r="1744" spans="4:7" x14ac:dyDescent="0.45">
      <c r="D1744">
        <f ca="1"/>
        <v>486</v>
      </c>
      <c r="E1744">
        <f ca="1"/>
        <v>2359</v>
      </c>
      <c r="F1744">
        <f ca="1"/>
        <v>2216</v>
      </c>
      <c r="G1744">
        <f ca="1"/>
        <v>143</v>
      </c>
    </row>
    <row r="1745" spans="4:7" x14ac:dyDescent="0.45">
      <c r="D1745">
        <f ca="1"/>
        <v>429</v>
      </c>
      <c r="E1745">
        <f ca="1"/>
        <v>2302</v>
      </c>
      <c r="F1745">
        <f ca="1"/>
        <v>2273</v>
      </c>
      <c r="G1745">
        <f ca="1"/>
        <v>29</v>
      </c>
    </row>
    <row r="1746" spans="4:7" x14ac:dyDescent="0.45">
      <c r="D1746">
        <f ca="1"/>
        <v>469</v>
      </c>
      <c r="E1746">
        <f ca="1"/>
        <v>2342</v>
      </c>
      <c r="F1746">
        <f ca="1"/>
        <v>2233</v>
      </c>
      <c r="G1746">
        <f ca="1"/>
        <v>109</v>
      </c>
    </row>
    <row r="1747" spans="4:7" x14ac:dyDescent="0.45">
      <c r="D1747">
        <f ca="1"/>
        <v>473</v>
      </c>
      <c r="E1747">
        <f ca="1"/>
        <v>2346</v>
      </c>
      <c r="F1747">
        <f ca="1"/>
        <v>2229</v>
      </c>
      <c r="G1747">
        <f ca="1"/>
        <v>117</v>
      </c>
    </row>
    <row r="1748" spans="4:7" x14ac:dyDescent="0.45">
      <c r="D1748">
        <f ca="1"/>
        <v>484</v>
      </c>
      <c r="E1748">
        <f ca="1"/>
        <v>2357</v>
      </c>
      <c r="F1748">
        <f ca="1"/>
        <v>2218</v>
      </c>
      <c r="G1748">
        <f ca="1"/>
        <v>139</v>
      </c>
    </row>
    <row r="1749" spans="4:7" x14ac:dyDescent="0.45">
      <c r="D1749">
        <f ca="1"/>
        <v>461</v>
      </c>
      <c r="E1749">
        <f ca="1"/>
        <v>2334</v>
      </c>
      <c r="F1749">
        <f ca="1"/>
        <v>2241</v>
      </c>
      <c r="G1749">
        <f ca="1"/>
        <v>93</v>
      </c>
    </row>
    <row r="1750" spans="4:7" x14ac:dyDescent="0.45">
      <c r="D1750">
        <f ca="1"/>
        <v>440</v>
      </c>
      <c r="E1750">
        <f ca="1"/>
        <v>2313</v>
      </c>
      <c r="F1750">
        <f ca="1"/>
        <v>2262</v>
      </c>
      <c r="G1750">
        <f ca="1"/>
        <v>51</v>
      </c>
    </row>
    <row r="1751" spans="4:7" x14ac:dyDescent="0.45">
      <c r="D1751">
        <f ca="1"/>
        <v>470</v>
      </c>
      <c r="E1751">
        <f ca="1"/>
        <v>2343</v>
      </c>
      <c r="F1751">
        <f ca="1"/>
        <v>2232</v>
      </c>
      <c r="G1751">
        <f ca="1"/>
        <v>111</v>
      </c>
    </row>
    <row r="1752" spans="4:7" x14ac:dyDescent="0.45">
      <c r="D1752">
        <f ca="1"/>
        <v>454</v>
      </c>
      <c r="E1752">
        <f ca="1"/>
        <v>2327</v>
      </c>
      <c r="F1752">
        <f ca="1"/>
        <v>2248</v>
      </c>
      <c r="G1752">
        <f ca="1"/>
        <v>79</v>
      </c>
    </row>
    <row r="1753" spans="4:7" x14ac:dyDescent="0.45">
      <c r="D1753">
        <f ca="1"/>
        <v>445</v>
      </c>
      <c r="E1753">
        <f ca="1"/>
        <v>2318</v>
      </c>
      <c r="F1753">
        <f ca="1"/>
        <v>2257</v>
      </c>
      <c r="G1753">
        <f ca="1"/>
        <v>61</v>
      </c>
    </row>
    <row r="1754" spans="4:7" x14ac:dyDescent="0.45">
      <c r="D1754">
        <f ca="1"/>
        <v>469</v>
      </c>
      <c r="E1754">
        <f ca="1"/>
        <v>2342</v>
      </c>
      <c r="F1754">
        <f ca="1"/>
        <v>2233</v>
      </c>
      <c r="G1754">
        <f ca="1"/>
        <v>109</v>
      </c>
    </row>
    <row r="1755" spans="4:7" x14ac:dyDescent="0.45">
      <c r="D1755">
        <f ca="1"/>
        <v>448</v>
      </c>
      <c r="E1755">
        <f ca="1"/>
        <v>2321</v>
      </c>
      <c r="F1755">
        <f ca="1"/>
        <v>2254</v>
      </c>
      <c r="G1755">
        <f ca="1"/>
        <v>67</v>
      </c>
    </row>
    <row r="1756" spans="4:7" x14ac:dyDescent="0.45">
      <c r="D1756">
        <f ca="1"/>
        <v>484</v>
      </c>
      <c r="E1756">
        <f ca="1"/>
        <v>2357</v>
      </c>
      <c r="F1756">
        <f ca="1"/>
        <v>2218</v>
      </c>
      <c r="G1756">
        <f ca="1"/>
        <v>139</v>
      </c>
    </row>
    <row r="1757" spans="4:7" x14ac:dyDescent="0.45">
      <c r="D1757">
        <f ca="1"/>
        <v>472</v>
      </c>
      <c r="E1757">
        <f ca="1"/>
        <v>2345</v>
      </c>
      <c r="F1757">
        <f ca="1"/>
        <v>2230</v>
      </c>
      <c r="G1757">
        <f ca="1"/>
        <v>115</v>
      </c>
    </row>
    <row r="1758" spans="4:7" x14ac:dyDescent="0.45">
      <c r="D1758">
        <f ca="1"/>
        <v>462</v>
      </c>
      <c r="E1758">
        <f ca="1"/>
        <v>2335</v>
      </c>
      <c r="F1758">
        <f ca="1"/>
        <v>2240</v>
      </c>
      <c r="G1758">
        <f ca="1"/>
        <v>95</v>
      </c>
    </row>
    <row r="1759" spans="4:7" x14ac:dyDescent="0.45">
      <c r="D1759">
        <f ca="1"/>
        <v>467</v>
      </c>
      <c r="E1759">
        <f ca="1"/>
        <v>2340</v>
      </c>
      <c r="F1759">
        <f ca="1"/>
        <v>2235</v>
      </c>
      <c r="G1759">
        <f ca="1"/>
        <v>105</v>
      </c>
    </row>
    <row r="1760" spans="4:7" x14ac:dyDescent="0.45">
      <c r="D1760">
        <f ca="1"/>
        <v>462</v>
      </c>
      <c r="E1760">
        <f ca="1"/>
        <v>2335</v>
      </c>
      <c r="F1760">
        <f ca="1"/>
        <v>2240</v>
      </c>
      <c r="G1760">
        <f ca="1"/>
        <v>95</v>
      </c>
    </row>
    <row r="1761" spans="4:7" x14ac:dyDescent="0.45">
      <c r="D1761">
        <f ca="1"/>
        <v>465</v>
      </c>
      <c r="E1761">
        <f ca="1"/>
        <v>2338</v>
      </c>
      <c r="F1761">
        <f ca="1"/>
        <v>2237</v>
      </c>
      <c r="G1761">
        <f ca="1"/>
        <v>101</v>
      </c>
    </row>
    <row r="1762" spans="4:7" x14ac:dyDescent="0.45">
      <c r="D1762">
        <f ca="1"/>
        <v>466</v>
      </c>
      <c r="E1762">
        <f ca="1"/>
        <v>2339</v>
      </c>
      <c r="F1762">
        <f ca="1"/>
        <v>2236</v>
      </c>
      <c r="G1762">
        <f ca="1"/>
        <v>103</v>
      </c>
    </row>
    <row r="1763" spans="4:7" x14ac:dyDescent="0.45">
      <c r="D1763">
        <f ca="1"/>
        <v>466</v>
      </c>
      <c r="E1763">
        <f ca="1"/>
        <v>2339</v>
      </c>
      <c r="F1763">
        <f ca="1"/>
        <v>2236</v>
      </c>
      <c r="G1763">
        <f ca="1"/>
        <v>103</v>
      </c>
    </row>
    <row r="1764" spans="4:7" x14ac:dyDescent="0.45">
      <c r="D1764">
        <f ca="1"/>
        <v>470</v>
      </c>
      <c r="E1764">
        <f ca="1"/>
        <v>2343</v>
      </c>
      <c r="F1764">
        <f ca="1"/>
        <v>2232</v>
      </c>
      <c r="G1764">
        <f ca="1"/>
        <v>111</v>
      </c>
    </row>
    <row r="1765" spans="4:7" x14ac:dyDescent="0.45">
      <c r="D1765">
        <f ca="1"/>
        <v>481</v>
      </c>
      <c r="E1765">
        <f ca="1"/>
        <v>2354</v>
      </c>
      <c r="F1765">
        <f ca="1"/>
        <v>2221</v>
      </c>
      <c r="G1765">
        <f ca="1"/>
        <v>133</v>
      </c>
    </row>
    <row r="1766" spans="4:7" x14ac:dyDescent="0.45">
      <c r="D1766">
        <f ca="1"/>
        <v>483</v>
      </c>
      <c r="E1766">
        <f ca="1"/>
        <v>2356</v>
      </c>
      <c r="F1766">
        <f ca="1"/>
        <v>2219</v>
      </c>
      <c r="G1766">
        <f ca="1"/>
        <v>137</v>
      </c>
    </row>
    <row r="1767" spans="4:7" x14ac:dyDescent="0.45">
      <c r="D1767">
        <f ca="1"/>
        <v>500</v>
      </c>
      <c r="E1767">
        <f ca="1"/>
        <v>2373</v>
      </c>
      <c r="F1767">
        <f ca="1"/>
        <v>2202</v>
      </c>
      <c r="G1767">
        <f ca="1"/>
        <v>171</v>
      </c>
    </row>
    <row r="1768" spans="4:7" x14ac:dyDescent="0.45">
      <c r="D1768">
        <f ca="1"/>
        <v>470</v>
      </c>
      <c r="E1768">
        <f ca="1"/>
        <v>2343</v>
      </c>
      <c r="F1768">
        <f ca="1"/>
        <v>2232</v>
      </c>
      <c r="G1768">
        <f ca="1"/>
        <v>111</v>
      </c>
    </row>
    <row r="1769" spans="4:7" x14ac:dyDescent="0.45">
      <c r="D1769">
        <f ca="1"/>
        <v>458</v>
      </c>
      <c r="E1769">
        <f ca="1"/>
        <v>2331</v>
      </c>
      <c r="F1769">
        <f ca="1"/>
        <v>2244</v>
      </c>
      <c r="G1769">
        <f ca="1"/>
        <v>87</v>
      </c>
    </row>
    <row r="1770" spans="4:7" x14ac:dyDescent="0.45">
      <c r="D1770">
        <f ca="1"/>
        <v>447</v>
      </c>
      <c r="E1770">
        <f ca="1"/>
        <v>2320</v>
      </c>
      <c r="F1770">
        <f ca="1"/>
        <v>2255</v>
      </c>
      <c r="G1770">
        <f ca="1"/>
        <v>65</v>
      </c>
    </row>
    <row r="1771" spans="4:7" x14ac:dyDescent="0.45">
      <c r="D1771">
        <f ca="1"/>
        <v>467</v>
      </c>
      <c r="E1771">
        <f ca="1"/>
        <v>2340</v>
      </c>
      <c r="F1771">
        <f ca="1"/>
        <v>2235</v>
      </c>
      <c r="G1771">
        <f ca="1"/>
        <v>105</v>
      </c>
    </row>
    <row r="1772" spans="4:7" x14ac:dyDescent="0.45">
      <c r="D1772">
        <f ca="1"/>
        <v>419</v>
      </c>
      <c r="E1772">
        <f ca="1"/>
        <v>2292</v>
      </c>
      <c r="F1772">
        <f ca="1"/>
        <v>2283</v>
      </c>
      <c r="G1772">
        <f ca="1"/>
        <v>9</v>
      </c>
    </row>
    <row r="1773" spans="4:7" x14ac:dyDescent="0.45">
      <c r="D1773">
        <f ca="1"/>
        <v>473</v>
      </c>
      <c r="E1773">
        <f ca="1"/>
        <v>2346</v>
      </c>
      <c r="F1773">
        <f ca="1"/>
        <v>2229</v>
      </c>
      <c r="G1773">
        <f ca="1"/>
        <v>117</v>
      </c>
    </row>
    <row r="1774" spans="4:7" x14ac:dyDescent="0.45">
      <c r="D1774">
        <f ca="1"/>
        <v>467</v>
      </c>
      <c r="E1774">
        <f ca="1"/>
        <v>2340</v>
      </c>
      <c r="F1774">
        <f ca="1"/>
        <v>2235</v>
      </c>
      <c r="G1774">
        <f ca="1"/>
        <v>105</v>
      </c>
    </row>
    <row r="1775" spans="4:7" x14ac:dyDescent="0.45">
      <c r="D1775">
        <f ca="1"/>
        <v>477</v>
      </c>
      <c r="E1775">
        <f ca="1"/>
        <v>2350</v>
      </c>
      <c r="F1775">
        <f ca="1"/>
        <v>2225</v>
      </c>
      <c r="G1775">
        <f ca="1"/>
        <v>125</v>
      </c>
    </row>
    <row r="1776" spans="4:7" x14ac:dyDescent="0.45">
      <c r="D1776">
        <f ca="1"/>
        <v>476</v>
      </c>
      <c r="E1776">
        <f ca="1"/>
        <v>2349</v>
      </c>
      <c r="F1776">
        <f ca="1"/>
        <v>2226</v>
      </c>
      <c r="G1776">
        <f ca="1"/>
        <v>123</v>
      </c>
    </row>
    <row r="1777" spans="4:7" x14ac:dyDescent="0.45">
      <c r="D1777">
        <f ca="1"/>
        <v>458</v>
      </c>
      <c r="E1777">
        <f ca="1"/>
        <v>2331</v>
      </c>
      <c r="F1777">
        <f ca="1"/>
        <v>2244</v>
      </c>
      <c r="G1777">
        <f ca="1"/>
        <v>87</v>
      </c>
    </row>
    <row r="1778" spans="4:7" x14ac:dyDescent="0.45">
      <c r="D1778">
        <f ca="1"/>
        <v>467</v>
      </c>
      <c r="E1778">
        <f ca="1"/>
        <v>2340</v>
      </c>
      <c r="F1778">
        <f ca="1"/>
        <v>2235</v>
      </c>
      <c r="G1778">
        <f ca="1"/>
        <v>105</v>
      </c>
    </row>
    <row r="1779" spans="4:7" x14ac:dyDescent="0.45">
      <c r="D1779">
        <f ca="1"/>
        <v>504</v>
      </c>
      <c r="E1779">
        <f ca="1"/>
        <v>2377</v>
      </c>
      <c r="F1779">
        <f ca="1"/>
        <v>2198</v>
      </c>
      <c r="G1779">
        <f ca="1"/>
        <v>179</v>
      </c>
    </row>
    <row r="1780" spans="4:7" x14ac:dyDescent="0.45">
      <c r="D1780">
        <f ca="1"/>
        <v>467</v>
      </c>
      <c r="E1780">
        <f ca="1"/>
        <v>2340</v>
      </c>
      <c r="F1780">
        <f ca="1"/>
        <v>2235</v>
      </c>
      <c r="G1780">
        <f ca="1"/>
        <v>105</v>
      </c>
    </row>
    <row r="1781" spans="4:7" x14ac:dyDescent="0.45">
      <c r="D1781">
        <f ca="1"/>
        <v>443</v>
      </c>
      <c r="E1781">
        <f ca="1"/>
        <v>2316</v>
      </c>
      <c r="F1781">
        <f ca="1"/>
        <v>2259</v>
      </c>
      <c r="G1781">
        <f ca="1"/>
        <v>57</v>
      </c>
    </row>
    <row r="1782" spans="4:7" x14ac:dyDescent="0.45">
      <c r="D1782">
        <f ca="1"/>
        <v>482</v>
      </c>
      <c r="E1782">
        <f ca="1"/>
        <v>2355</v>
      </c>
      <c r="F1782">
        <f ca="1"/>
        <v>2220</v>
      </c>
      <c r="G1782">
        <f ca="1"/>
        <v>135</v>
      </c>
    </row>
    <row r="1783" spans="4:7" x14ac:dyDescent="0.45">
      <c r="D1783">
        <f ca="1"/>
        <v>441</v>
      </c>
      <c r="E1783">
        <f ca="1"/>
        <v>2314</v>
      </c>
      <c r="F1783">
        <f ca="1"/>
        <v>2261</v>
      </c>
      <c r="G1783">
        <f ca="1"/>
        <v>53</v>
      </c>
    </row>
    <row r="1784" spans="4:7" x14ac:dyDescent="0.45">
      <c r="D1784">
        <f ca="1"/>
        <v>477</v>
      </c>
      <c r="E1784">
        <f ca="1"/>
        <v>2350</v>
      </c>
      <c r="F1784">
        <f ca="1"/>
        <v>2225</v>
      </c>
      <c r="G1784">
        <f ca="1"/>
        <v>125</v>
      </c>
    </row>
    <row r="1785" spans="4:7" x14ac:dyDescent="0.45">
      <c r="D1785">
        <f ca="1"/>
        <v>432</v>
      </c>
      <c r="E1785">
        <f ca="1"/>
        <v>2305</v>
      </c>
      <c r="F1785">
        <f ca="1"/>
        <v>2270</v>
      </c>
      <c r="G1785">
        <f ca="1"/>
        <v>35</v>
      </c>
    </row>
    <row r="1786" spans="4:7" x14ac:dyDescent="0.45">
      <c r="D1786">
        <f ca="1"/>
        <v>456</v>
      </c>
      <c r="E1786">
        <f ca="1"/>
        <v>2329</v>
      </c>
      <c r="F1786">
        <f ca="1"/>
        <v>2246</v>
      </c>
      <c r="G1786">
        <f ca="1"/>
        <v>83</v>
      </c>
    </row>
    <row r="1787" spans="4:7" x14ac:dyDescent="0.45">
      <c r="D1787">
        <f ca="1"/>
        <v>507</v>
      </c>
      <c r="E1787">
        <f ca="1"/>
        <v>2380</v>
      </c>
      <c r="F1787">
        <f ca="1"/>
        <v>2195</v>
      </c>
      <c r="G1787">
        <f ca="1"/>
        <v>185</v>
      </c>
    </row>
    <row r="1788" spans="4:7" x14ac:dyDescent="0.45">
      <c r="D1788">
        <f ca="1"/>
        <v>458</v>
      </c>
      <c r="E1788">
        <f ca="1"/>
        <v>2331</v>
      </c>
      <c r="F1788">
        <f ca="1"/>
        <v>2244</v>
      </c>
      <c r="G1788">
        <f ca="1"/>
        <v>87</v>
      </c>
    </row>
    <row r="1789" spans="4:7" x14ac:dyDescent="0.45">
      <c r="D1789">
        <f ca="1"/>
        <v>465</v>
      </c>
      <c r="E1789">
        <f ca="1"/>
        <v>2338</v>
      </c>
      <c r="F1789">
        <f ca="1"/>
        <v>2237</v>
      </c>
      <c r="G1789">
        <f ca="1"/>
        <v>101</v>
      </c>
    </row>
    <row r="1790" spans="4:7" x14ac:dyDescent="0.45">
      <c r="D1790">
        <f ca="1"/>
        <v>474</v>
      </c>
      <c r="E1790">
        <f ca="1"/>
        <v>2347</v>
      </c>
      <c r="F1790">
        <f ca="1"/>
        <v>2228</v>
      </c>
      <c r="G1790">
        <f ca="1"/>
        <v>119</v>
      </c>
    </row>
    <row r="1791" spans="4:7" x14ac:dyDescent="0.45">
      <c r="D1791">
        <f ca="1"/>
        <v>466</v>
      </c>
      <c r="E1791">
        <f ca="1"/>
        <v>2339</v>
      </c>
      <c r="F1791">
        <f ca="1"/>
        <v>2236</v>
      </c>
      <c r="G1791">
        <f ca="1"/>
        <v>103</v>
      </c>
    </row>
    <row r="1792" spans="4:7" x14ac:dyDescent="0.45">
      <c r="D1792">
        <f ca="1"/>
        <v>499</v>
      </c>
      <c r="E1792">
        <f ca="1"/>
        <v>2372</v>
      </c>
      <c r="F1792">
        <f ca="1"/>
        <v>2203</v>
      </c>
      <c r="G1792">
        <f ca="1"/>
        <v>169</v>
      </c>
    </row>
    <row r="1793" spans="4:7" x14ac:dyDescent="0.45">
      <c r="D1793">
        <f ca="1"/>
        <v>465</v>
      </c>
      <c r="E1793">
        <f ca="1"/>
        <v>2338</v>
      </c>
      <c r="F1793">
        <f ca="1"/>
        <v>2237</v>
      </c>
      <c r="G1793">
        <f ca="1"/>
        <v>101</v>
      </c>
    </row>
    <row r="1794" spans="4:7" x14ac:dyDescent="0.45">
      <c r="D1794">
        <f ca="1"/>
        <v>471</v>
      </c>
      <c r="E1794">
        <f ca="1"/>
        <v>2344</v>
      </c>
      <c r="F1794">
        <f ca="1"/>
        <v>2231</v>
      </c>
      <c r="G1794">
        <f ca="1"/>
        <v>113</v>
      </c>
    </row>
    <row r="1795" spans="4:7" x14ac:dyDescent="0.45">
      <c r="D1795">
        <f ca="1"/>
        <v>442</v>
      </c>
      <c r="E1795">
        <f ca="1"/>
        <v>2315</v>
      </c>
      <c r="F1795">
        <f ca="1"/>
        <v>2260</v>
      </c>
      <c r="G1795">
        <f ca="1"/>
        <v>55</v>
      </c>
    </row>
    <row r="1796" spans="4:7" x14ac:dyDescent="0.45">
      <c r="D1796">
        <f ca="1"/>
        <v>473</v>
      </c>
      <c r="E1796">
        <f ca="1"/>
        <v>2346</v>
      </c>
      <c r="F1796">
        <f ca="1"/>
        <v>2229</v>
      </c>
      <c r="G1796">
        <f ca="1"/>
        <v>117</v>
      </c>
    </row>
    <row r="1797" spans="4:7" x14ac:dyDescent="0.45">
      <c r="D1797">
        <f ca="1"/>
        <v>467</v>
      </c>
      <c r="E1797">
        <f ca="1"/>
        <v>2340</v>
      </c>
      <c r="F1797">
        <f ca="1"/>
        <v>2235</v>
      </c>
      <c r="G1797">
        <f ca="1"/>
        <v>105</v>
      </c>
    </row>
    <row r="1798" spans="4:7" x14ac:dyDescent="0.45">
      <c r="D1798">
        <f ca="1"/>
        <v>459</v>
      </c>
      <c r="E1798">
        <f ca="1"/>
        <v>2332</v>
      </c>
      <c r="F1798">
        <f ca="1"/>
        <v>2243</v>
      </c>
      <c r="G1798">
        <f ca="1"/>
        <v>89</v>
      </c>
    </row>
    <row r="1799" spans="4:7" x14ac:dyDescent="0.45">
      <c r="D1799">
        <f ca="1"/>
        <v>483</v>
      </c>
      <c r="E1799">
        <f ca="1"/>
        <v>2356</v>
      </c>
      <c r="F1799">
        <f ca="1"/>
        <v>2219</v>
      </c>
      <c r="G1799">
        <f ca="1"/>
        <v>137</v>
      </c>
    </row>
    <row r="1800" spans="4:7" x14ac:dyDescent="0.45">
      <c r="D1800">
        <f ca="1"/>
        <v>463</v>
      </c>
      <c r="E1800">
        <f ca="1"/>
        <v>2336</v>
      </c>
      <c r="F1800">
        <f ca="1"/>
        <v>2239</v>
      </c>
      <c r="G1800">
        <f ca="1"/>
        <v>97</v>
      </c>
    </row>
    <row r="1801" spans="4:7" x14ac:dyDescent="0.45">
      <c r="D1801">
        <f ca="1"/>
        <v>497</v>
      </c>
      <c r="E1801">
        <f ca="1"/>
        <v>2370</v>
      </c>
      <c r="F1801">
        <f ca="1"/>
        <v>2205</v>
      </c>
      <c r="G1801">
        <f ca="1"/>
        <v>165</v>
      </c>
    </row>
    <row r="1802" spans="4:7" x14ac:dyDescent="0.45">
      <c r="D1802">
        <f ca="1"/>
        <v>476</v>
      </c>
      <c r="E1802">
        <f ca="1"/>
        <v>2349</v>
      </c>
      <c r="F1802">
        <f ca="1"/>
        <v>2226</v>
      </c>
      <c r="G1802">
        <f ca="1"/>
        <v>123</v>
      </c>
    </row>
    <row r="1803" spans="4:7" x14ac:dyDescent="0.45">
      <c r="D1803">
        <f ca="1"/>
        <v>467</v>
      </c>
      <c r="E1803">
        <f ca="1"/>
        <v>2340</v>
      </c>
      <c r="F1803">
        <f ca="1"/>
        <v>2235</v>
      </c>
      <c r="G1803">
        <f ca="1"/>
        <v>105</v>
      </c>
    </row>
    <row r="1804" spans="4:7" x14ac:dyDescent="0.45">
      <c r="D1804">
        <f ca="1"/>
        <v>480</v>
      </c>
      <c r="E1804">
        <f ca="1"/>
        <v>2353</v>
      </c>
      <c r="F1804">
        <f ca="1"/>
        <v>2222</v>
      </c>
      <c r="G1804">
        <f ca="1"/>
        <v>131</v>
      </c>
    </row>
    <row r="1805" spans="4:7" x14ac:dyDescent="0.45">
      <c r="D1805">
        <f ca="1"/>
        <v>421</v>
      </c>
      <c r="E1805">
        <f ca="1"/>
        <v>2294</v>
      </c>
      <c r="F1805">
        <f ca="1"/>
        <v>2281</v>
      </c>
      <c r="G1805">
        <f ca="1"/>
        <v>13</v>
      </c>
    </row>
    <row r="1806" spans="4:7" x14ac:dyDescent="0.45">
      <c r="D1806">
        <f ca="1"/>
        <v>470</v>
      </c>
      <c r="E1806">
        <f ca="1"/>
        <v>2343</v>
      </c>
      <c r="F1806">
        <f ca="1"/>
        <v>2232</v>
      </c>
      <c r="G1806">
        <f ca="1"/>
        <v>111</v>
      </c>
    </row>
    <row r="1807" spans="4:7" x14ac:dyDescent="0.45">
      <c r="D1807">
        <f ca="1"/>
        <v>474</v>
      </c>
      <c r="E1807">
        <f ca="1"/>
        <v>2347</v>
      </c>
      <c r="F1807">
        <f ca="1"/>
        <v>2228</v>
      </c>
      <c r="G1807">
        <f ca="1"/>
        <v>119</v>
      </c>
    </row>
    <row r="1808" spans="4:7" x14ac:dyDescent="0.45">
      <c r="D1808">
        <f ca="1"/>
        <v>482</v>
      </c>
      <c r="E1808">
        <f ca="1"/>
        <v>2355</v>
      </c>
      <c r="F1808">
        <f ca="1"/>
        <v>2220</v>
      </c>
      <c r="G1808">
        <f ca="1"/>
        <v>135</v>
      </c>
    </row>
    <row r="1809" spans="4:7" x14ac:dyDescent="0.45">
      <c r="D1809">
        <f ca="1"/>
        <v>467</v>
      </c>
      <c r="E1809">
        <f ca="1"/>
        <v>2340</v>
      </c>
      <c r="F1809">
        <f ca="1"/>
        <v>2235</v>
      </c>
      <c r="G1809">
        <f ca="1"/>
        <v>105</v>
      </c>
    </row>
    <row r="1810" spans="4:7" x14ac:dyDescent="0.45">
      <c r="D1810">
        <f ca="1"/>
        <v>482</v>
      </c>
      <c r="E1810">
        <f ca="1"/>
        <v>2355</v>
      </c>
      <c r="F1810">
        <f ca="1"/>
        <v>2220</v>
      </c>
      <c r="G1810">
        <f ca="1"/>
        <v>135</v>
      </c>
    </row>
    <row r="1811" spans="4:7" x14ac:dyDescent="0.45">
      <c r="D1811">
        <f ca="1"/>
        <v>455</v>
      </c>
      <c r="E1811">
        <f ca="1"/>
        <v>2328</v>
      </c>
      <c r="F1811">
        <f ca="1"/>
        <v>2247</v>
      </c>
      <c r="G1811">
        <f ca="1"/>
        <v>81</v>
      </c>
    </row>
    <row r="1812" spans="4:7" x14ac:dyDescent="0.45">
      <c r="D1812">
        <f ca="1"/>
        <v>458</v>
      </c>
      <c r="E1812">
        <f ca="1"/>
        <v>2331</v>
      </c>
      <c r="F1812">
        <f ca="1"/>
        <v>2244</v>
      </c>
      <c r="G1812">
        <f ca="1"/>
        <v>87</v>
      </c>
    </row>
    <row r="1813" spans="4:7" x14ac:dyDescent="0.45">
      <c r="D1813">
        <f ca="1"/>
        <v>499</v>
      </c>
      <c r="E1813">
        <f ca="1"/>
        <v>2372</v>
      </c>
      <c r="F1813">
        <f ca="1"/>
        <v>2203</v>
      </c>
      <c r="G1813">
        <f ca="1"/>
        <v>169</v>
      </c>
    </row>
    <row r="1814" spans="4:7" x14ac:dyDescent="0.45">
      <c r="D1814">
        <f ca="1"/>
        <v>487</v>
      </c>
      <c r="E1814">
        <f ca="1"/>
        <v>2360</v>
      </c>
      <c r="F1814">
        <f ca="1"/>
        <v>2215</v>
      </c>
      <c r="G1814">
        <f ca="1"/>
        <v>145</v>
      </c>
    </row>
    <row r="1815" spans="4:7" x14ac:dyDescent="0.45">
      <c r="D1815">
        <f ca="1"/>
        <v>475</v>
      </c>
      <c r="E1815">
        <f ca="1"/>
        <v>2348</v>
      </c>
      <c r="F1815">
        <f ca="1"/>
        <v>2227</v>
      </c>
      <c r="G1815">
        <f ca="1"/>
        <v>121</v>
      </c>
    </row>
    <row r="1816" spans="4:7" x14ac:dyDescent="0.45">
      <c r="D1816">
        <f ca="1"/>
        <v>458</v>
      </c>
      <c r="E1816">
        <f ca="1"/>
        <v>2331</v>
      </c>
      <c r="F1816">
        <f ca="1"/>
        <v>2244</v>
      </c>
      <c r="G1816">
        <f ca="1"/>
        <v>87</v>
      </c>
    </row>
    <row r="1817" spans="4:7" x14ac:dyDescent="0.45">
      <c r="D1817">
        <f ca="1"/>
        <v>480</v>
      </c>
      <c r="E1817">
        <f ca="1"/>
        <v>2353</v>
      </c>
      <c r="F1817">
        <f ca="1"/>
        <v>2222</v>
      </c>
      <c r="G1817">
        <f ca="1"/>
        <v>131</v>
      </c>
    </row>
    <row r="1818" spans="4:7" x14ac:dyDescent="0.45">
      <c r="D1818">
        <f ca="1"/>
        <v>475</v>
      </c>
      <c r="E1818">
        <f ca="1"/>
        <v>2348</v>
      </c>
      <c r="F1818">
        <f ca="1"/>
        <v>2227</v>
      </c>
      <c r="G1818">
        <f ca="1"/>
        <v>121</v>
      </c>
    </row>
    <row r="1819" spans="4:7" x14ac:dyDescent="0.45">
      <c r="D1819">
        <f ca="1"/>
        <v>441</v>
      </c>
      <c r="E1819">
        <f ca="1"/>
        <v>2314</v>
      </c>
      <c r="F1819">
        <f ca="1"/>
        <v>2261</v>
      </c>
      <c r="G1819">
        <f ca="1"/>
        <v>53</v>
      </c>
    </row>
    <row r="1820" spans="4:7" x14ac:dyDescent="0.45">
      <c r="D1820">
        <f ca="1"/>
        <v>469</v>
      </c>
      <c r="E1820">
        <f ca="1"/>
        <v>2342</v>
      </c>
      <c r="F1820">
        <f ca="1"/>
        <v>2233</v>
      </c>
      <c r="G1820">
        <f ca="1"/>
        <v>109</v>
      </c>
    </row>
    <row r="1821" spans="4:7" x14ac:dyDescent="0.45">
      <c r="D1821">
        <f ca="1"/>
        <v>468</v>
      </c>
      <c r="E1821">
        <f ca="1"/>
        <v>2341</v>
      </c>
      <c r="F1821">
        <f ca="1"/>
        <v>2234</v>
      </c>
      <c r="G1821">
        <f ca="1"/>
        <v>107</v>
      </c>
    </row>
    <row r="1822" spans="4:7" x14ac:dyDescent="0.45">
      <c r="D1822">
        <f ca="1"/>
        <v>474</v>
      </c>
      <c r="E1822">
        <f ca="1"/>
        <v>2347</v>
      </c>
      <c r="F1822">
        <f ca="1"/>
        <v>2228</v>
      </c>
      <c r="G1822">
        <f ca="1"/>
        <v>119</v>
      </c>
    </row>
    <row r="1823" spans="4:7" x14ac:dyDescent="0.45">
      <c r="D1823">
        <f ca="1"/>
        <v>450</v>
      </c>
      <c r="E1823">
        <f ca="1"/>
        <v>2323</v>
      </c>
      <c r="F1823">
        <f ca="1"/>
        <v>2252</v>
      </c>
      <c r="G1823">
        <f ca="1"/>
        <v>71</v>
      </c>
    </row>
    <row r="1824" spans="4:7" x14ac:dyDescent="0.45">
      <c r="D1824">
        <f ca="1"/>
        <v>454</v>
      </c>
      <c r="E1824">
        <f ca="1"/>
        <v>2327</v>
      </c>
      <c r="F1824">
        <f ca="1"/>
        <v>2248</v>
      </c>
      <c r="G1824">
        <f ca="1"/>
        <v>79</v>
      </c>
    </row>
    <row r="1825" spans="4:7" x14ac:dyDescent="0.45">
      <c r="D1825">
        <f ca="1"/>
        <v>464</v>
      </c>
      <c r="E1825">
        <f ca="1"/>
        <v>2337</v>
      </c>
      <c r="F1825">
        <f ca="1"/>
        <v>2238</v>
      </c>
      <c r="G1825">
        <f ca="1"/>
        <v>99</v>
      </c>
    </row>
    <row r="1826" spans="4:7" x14ac:dyDescent="0.45">
      <c r="D1826">
        <f ca="1"/>
        <v>497</v>
      </c>
      <c r="E1826">
        <f ca="1"/>
        <v>2370</v>
      </c>
      <c r="F1826">
        <f ca="1"/>
        <v>2205</v>
      </c>
      <c r="G1826">
        <f ca="1"/>
        <v>165</v>
      </c>
    </row>
    <row r="1827" spans="4:7" x14ac:dyDescent="0.45">
      <c r="D1827">
        <f ca="1"/>
        <v>489</v>
      </c>
      <c r="E1827">
        <f ca="1"/>
        <v>2362</v>
      </c>
      <c r="F1827">
        <f ca="1"/>
        <v>2213</v>
      </c>
      <c r="G1827">
        <f ca="1"/>
        <v>149</v>
      </c>
    </row>
    <row r="1828" spans="4:7" x14ac:dyDescent="0.45">
      <c r="D1828">
        <f ca="1"/>
        <v>501</v>
      </c>
      <c r="E1828">
        <f ca="1"/>
        <v>2374</v>
      </c>
      <c r="F1828">
        <f ca="1"/>
        <v>2201</v>
      </c>
      <c r="G1828">
        <f ca="1"/>
        <v>173</v>
      </c>
    </row>
    <row r="1829" spans="4:7" x14ac:dyDescent="0.45">
      <c r="D1829">
        <f ca="1"/>
        <v>458</v>
      </c>
      <c r="E1829">
        <f ca="1"/>
        <v>2331</v>
      </c>
      <c r="F1829">
        <f ca="1"/>
        <v>2244</v>
      </c>
      <c r="G1829">
        <f ca="1"/>
        <v>87</v>
      </c>
    </row>
    <row r="1830" spans="4:7" x14ac:dyDescent="0.45">
      <c r="D1830">
        <f ca="1"/>
        <v>477</v>
      </c>
      <c r="E1830">
        <f ca="1"/>
        <v>2350</v>
      </c>
      <c r="F1830">
        <f ca="1"/>
        <v>2225</v>
      </c>
      <c r="G1830">
        <f ca="1"/>
        <v>125</v>
      </c>
    </row>
    <row r="1831" spans="4:7" x14ac:dyDescent="0.45">
      <c r="D1831">
        <f ca="1"/>
        <v>453</v>
      </c>
      <c r="E1831">
        <f ca="1"/>
        <v>2326</v>
      </c>
      <c r="F1831">
        <f ca="1"/>
        <v>2249</v>
      </c>
      <c r="G1831">
        <f ca="1"/>
        <v>77</v>
      </c>
    </row>
    <row r="1832" spans="4:7" x14ac:dyDescent="0.45">
      <c r="D1832">
        <f ca="1"/>
        <v>470</v>
      </c>
      <c r="E1832">
        <f ca="1"/>
        <v>2343</v>
      </c>
      <c r="F1832">
        <f ca="1"/>
        <v>2232</v>
      </c>
      <c r="G1832">
        <f ca="1"/>
        <v>111</v>
      </c>
    </row>
    <row r="1833" spans="4:7" x14ac:dyDescent="0.45">
      <c r="D1833">
        <f ca="1"/>
        <v>455</v>
      </c>
      <c r="E1833">
        <f ca="1"/>
        <v>2328</v>
      </c>
      <c r="F1833">
        <f ca="1"/>
        <v>2247</v>
      </c>
      <c r="G1833">
        <f ca="1"/>
        <v>81</v>
      </c>
    </row>
    <row r="1834" spans="4:7" x14ac:dyDescent="0.45">
      <c r="D1834">
        <f ca="1"/>
        <v>467</v>
      </c>
      <c r="E1834">
        <f ca="1"/>
        <v>2340</v>
      </c>
      <c r="F1834">
        <f ca="1"/>
        <v>2235</v>
      </c>
      <c r="G1834">
        <f ca="1"/>
        <v>105</v>
      </c>
    </row>
    <row r="1835" spans="4:7" x14ac:dyDescent="0.45">
      <c r="D1835">
        <f ca="1"/>
        <v>475</v>
      </c>
      <c r="E1835">
        <f ca="1"/>
        <v>2348</v>
      </c>
      <c r="F1835">
        <f ca="1"/>
        <v>2227</v>
      </c>
      <c r="G1835">
        <f ca="1"/>
        <v>121</v>
      </c>
    </row>
    <row r="1836" spans="4:7" x14ac:dyDescent="0.45">
      <c r="D1836">
        <f ca="1"/>
        <v>469</v>
      </c>
      <c r="E1836">
        <f ca="1"/>
        <v>2342</v>
      </c>
      <c r="F1836">
        <f ca="1"/>
        <v>2233</v>
      </c>
      <c r="G1836">
        <f ca="1"/>
        <v>109</v>
      </c>
    </row>
    <row r="1837" spans="4:7" x14ac:dyDescent="0.45">
      <c r="D1837">
        <f ca="1"/>
        <v>474</v>
      </c>
      <c r="E1837">
        <f ca="1"/>
        <v>2347</v>
      </c>
      <c r="F1837">
        <f ca="1"/>
        <v>2228</v>
      </c>
      <c r="G1837">
        <f ca="1"/>
        <v>119</v>
      </c>
    </row>
    <row r="1838" spans="4:7" x14ac:dyDescent="0.45">
      <c r="D1838">
        <f ca="1"/>
        <v>467</v>
      </c>
      <c r="E1838">
        <f ca="1"/>
        <v>2340</v>
      </c>
      <c r="F1838">
        <f ca="1"/>
        <v>2235</v>
      </c>
      <c r="G1838">
        <f ca="1"/>
        <v>105</v>
      </c>
    </row>
    <row r="1839" spans="4:7" x14ac:dyDescent="0.45">
      <c r="D1839">
        <f ca="1"/>
        <v>467</v>
      </c>
      <c r="E1839">
        <f ca="1"/>
        <v>2340</v>
      </c>
      <c r="F1839">
        <f ca="1"/>
        <v>2235</v>
      </c>
      <c r="G1839">
        <f ca="1"/>
        <v>105</v>
      </c>
    </row>
    <row r="1840" spans="4:7" x14ac:dyDescent="0.45">
      <c r="D1840">
        <f ca="1"/>
        <v>500</v>
      </c>
      <c r="E1840">
        <f ca="1"/>
        <v>2373</v>
      </c>
      <c r="F1840">
        <f ca="1"/>
        <v>2202</v>
      </c>
      <c r="G1840">
        <f ca="1"/>
        <v>171</v>
      </c>
    </row>
    <row r="1841" spans="4:7" x14ac:dyDescent="0.45">
      <c r="D1841">
        <f ca="1"/>
        <v>451</v>
      </c>
      <c r="E1841">
        <f ca="1"/>
        <v>2324</v>
      </c>
      <c r="F1841">
        <f ca="1"/>
        <v>2251</v>
      </c>
      <c r="G1841">
        <f ca="1"/>
        <v>73</v>
      </c>
    </row>
    <row r="1842" spans="4:7" x14ac:dyDescent="0.45">
      <c r="D1842">
        <f ca="1"/>
        <v>456</v>
      </c>
      <c r="E1842">
        <f ca="1"/>
        <v>2329</v>
      </c>
      <c r="F1842">
        <f ca="1"/>
        <v>2246</v>
      </c>
      <c r="G1842">
        <f ca="1"/>
        <v>83</v>
      </c>
    </row>
    <row r="1843" spans="4:7" x14ac:dyDescent="0.45">
      <c r="D1843">
        <f ca="1"/>
        <v>457</v>
      </c>
      <c r="E1843">
        <f ca="1"/>
        <v>2330</v>
      </c>
      <c r="F1843">
        <f ca="1"/>
        <v>2245</v>
      </c>
      <c r="G1843">
        <f ca="1"/>
        <v>85</v>
      </c>
    </row>
    <row r="1844" spans="4:7" x14ac:dyDescent="0.45">
      <c r="D1844">
        <f ca="1"/>
        <v>445</v>
      </c>
      <c r="E1844">
        <f ca="1"/>
        <v>2318</v>
      </c>
      <c r="F1844">
        <f ca="1"/>
        <v>2257</v>
      </c>
      <c r="G1844">
        <f ca="1"/>
        <v>61</v>
      </c>
    </row>
    <row r="1845" spans="4:7" x14ac:dyDescent="0.45">
      <c r="D1845">
        <f ca="1"/>
        <v>497</v>
      </c>
      <c r="E1845">
        <f ca="1"/>
        <v>2370</v>
      </c>
      <c r="F1845">
        <f ca="1"/>
        <v>2205</v>
      </c>
      <c r="G1845">
        <f ca="1"/>
        <v>165</v>
      </c>
    </row>
    <row r="1846" spans="4:7" x14ac:dyDescent="0.45">
      <c r="D1846">
        <f ca="1"/>
        <v>456</v>
      </c>
      <c r="E1846">
        <f ca="1"/>
        <v>2329</v>
      </c>
      <c r="F1846">
        <f ca="1"/>
        <v>2246</v>
      </c>
      <c r="G1846">
        <f ca="1"/>
        <v>83</v>
      </c>
    </row>
    <row r="1847" spans="4:7" x14ac:dyDescent="0.45">
      <c r="D1847">
        <f ca="1"/>
        <v>470</v>
      </c>
      <c r="E1847">
        <f ca="1"/>
        <v>2343</v>
      </c>
      <c r="F1847">
        <f ca="1"/>
        <v>2232</v>
      </c>
      <c r="G1847">
        <f ca="1"/>
        <v>111</v>
      </c>
    </row>
    <row r="1848" spans="4:7" x14ac:dyDescent="0.45">
      <c r="D1848">
        <f ca="1"/>
        <v>465</v>
      </c>
      <c r="E1848">
        <f ca="1"/>
        <v>2338</v>
      </c>
      <c r="F1848">
        <f ca="1"/>
        <v>2237</v>
      </c>
      <c r="G1848">
        <f ca="1"/>
        <v>101</v>
      </c>
    </row>
    <row r="1849" spans="4:7" x14ac:dyDescent="0.45">
      <c r="D1849">
        <f ca="1"/>
        <v>461</v>
      </c>
      <c r="E1849">
        <f ca="1"/>
        <v>2334</v>
      </c>
      <c r="F1849">
        <f ca="1"/>
        <v>2241</v>
      </c>
      <c r="G1849">
        <f ca="1"/>
        <v>93</v>
      </c>
    </row>
    <row r="1850" spans="4:7" x14ac:dyDescent="0.45">
      <c r="D1850">
        <f ca="1"/>
        <v>471</v>
      </c>
      <c r="E1850">
        <f ca="1"/>
        <v>2344</v>
      </c>
      <c r="F1850">
        <f ca="1"/>
        <v>2231</v>
      </c>
      <c r="G1850">
        <f ca="1"/>
        <v>113</v>
      </c>
    </row>
    <row r="1851" spans="4:7" x14ac:dyDescent="0.45">
      <c r="D1851">
        <f ca="1"/>
        <v>473</v>
      </c>
      <c r="E1851">
        <f ca="1"/>
        <v>2346</v>
      </c>
      <c r="F1851">
        <f ca="1"/>
        <v>2229</v>
      </c>
      <c r="G1851">
        <f ca="1"/>
        <v>117</v>
      </c>
    </row>
    <row r="1852" spans="4:7" x14ac:dyDescent="0.45">
      <c r="D1852">
        <f ca="1"/>
        <v>442</v>
      </c>
      <c r="E1852">
        <f ca="1"/>
        <v>2315</v>
      </c>
      <c r="F1852">
        <f ca="1"/>
        <v>2260</v>
      </c>
      <c r="G1852">
        <f ca="1"/>
        <v>55</v>
      </c>
    </row>
    <row r="1853" spans="4:7" x14ac:dyDescent="0.45">
      <c r="D1853">
        <f ca="1"/>
        <v>460</v>
      </c>
      <c r="E1853">
        <f ca="1"/>
        <v>2333</v>
      </c>
      <c r="F1853">
        <f ca="1"/>
        <v>2242</v>
      </c>
      <c r="G1853">
        <f ca="1"/>
        <v>91</v>
      </c>
    </row>
    <row r="1854" spans="4:7" x14ac:dyDescent="0.45">
      <c r="D1854">
        <f ca="1"/>
        <v>482</v>
      </c>
      <c r="E1854">
        <f ca="1"/>
        <v>2355</v>
      </c>
      <c r="F1854">
        <f ca="1"/>
        <v>2220</v>
      </c>
      <c r="G1854">
        <f ca="1"/>
        <v>135</v>
      </c>
    </row>
    <row r="1855" spans="4:7" x14ac:dyDescent="0.45">
      <c r="D1855">
        <f ca="1"/>
        <v>478</v>
      </c>
      <c r="E1855">
        <f ca="1"/>
        <v>2351</v>
      </c>
      <c r="F1855">
        <f ca="1"/>
        <v>2224</v>
      </c>
      <c r="G1855">
        <f ca="1"/>
        <v>127</v>
      </c>
    </row>
    <row r="1856" spans="4:7" x14ac:dyDescent="0.45">
      <c r="D1856">
        <f ca="1"/>
        <v>472</v>
      </c>
      <c r="E1856">
        <f ca="1"/>
        <v>2345</v>
      </c>
      <c r="F1856">
        <f ca="1"/>
        <v>2230</v>
      </c>
      <c r="G1856">
        <f ca="1"/>
        <v>115</v>
      </c>
    </row>
    <row r="1857" spans="4:7" x14ac:dyDescent="0.45">
      <c r="D1857">
        <f ca="1"/>
        <v>479</v>
      </c>
      <c r="E1857">
        <f ca="1"/>
        <v>2352</v>
      </c>
      <c r="F1857">
        <f ca="1"/>
        <v>2223</v>
      </c>
      <c r="G1857">
        <f ca="1"/>
        <v>129</v>
      </c>
    </row>
    <row r="1858" spans="4:7" x14ac:dyDescent="0.45">
      <c r="D1858">
        <f ca="1"/>
        <v>470</v>
      </c>
      <c r="E1858">
        <f ca="1"/>
        <v>2343</v>
      </c>
      <c r="F1858">
        <f ca="1"/>
        <v>2232</v>
      </c>
      <c r="G1858">
        <f ca="1"/>
        <v>111</v>
      </c>
    </row>
    <row r="1859" spans="4:7" x14ac:dyDescent="0.45">
      <c r="D1859">
        <f ca="1"/>
        <v>448</v>
      </c>
      <c r="E1859">
        <f ca="1"/>
        <v>2321</v>
      </c>
      <c r="F1859">
        <f ca="1"/>
        <v>2254</v>
      </c>
      <c r="G1859">
        <f ca="1"/>
        <v>67</v>
      </c>
    </row>
    <row r="1860" spans="4:7" x14ac:dyDescent="0.45">
      <c r="D1860">
        <f ca="1"/>
        <v>461</v>
      </c>
      <c r="E1860">
        <f ca="1"/>
        <v>2334</v>
      </c>
      <c r="F1860">
        <f ca="1"/>
        <v>2241</v>
      </c>
      <c r="G1860">
        <f ca="1"/>
        <v>93</v>
      </c>
    </row>
    <row r="1861" spans="4:7" x14ac:dyDescent="0.45">
      <c r="D1861">
        <f ca="1"/>
        <v>438</v>
      </c>
      <c r="E1861">
        <f ca="1"/>
        <v>2311</v>
      </c>
      <c r="F1861">
        <f ca="1"/>
        <v>2264</v>
      </c>
      <c r="G1861">
        <f ca="1"/>
        <v>47</v>
      </c>
    </row>
    <row r="1862" spans="4:7" x14ac:dyDescent="0.45">
      <c r="D1862">
        <f ca="1"/>
        <v>476</v>
      </c>
      <c r="E1862">
        <f ca="1"/>
        <v>2349</v>
      </c>
      <c r="F1862">
        <f ca="1"/>
        <v>2226</v>
      </c>
      <c r="G1862">
        <f ca="1"/>
        <v>123</v>
      </c>
    </row>
    <row r="1863" spans="4:7" x14ac:dyDescent="0.45">
      <c r="D1863">
        <f ca="1"/>
        <v>484</v>
      </c>
      <c r="E1863">
        <f ca="1"/>
        <v>2357</v>
      </c>
      <c r="F1863">
        <f ca="1"/>
        <v>2218</v>
      </c>
      <c r="G1863">
        <f ca="1"/>
        <v>139</v>
      </c>
    </row>
    <row r="1864" spans="4:7" x14ac:dyDescent="0.45">
      <c r="D1864">
        <f ca="1"/>
        <v>480</v>
      </c>
      <c r="E1864">
        <f ca="1"/>
        <v>2353</v>
      </c>
      <c r="F1864">
        <f ca="1"/>
        <v>2222</v>
      </c>
      <c r="G1864">
        <f ca="1"/>
        <v>131</v>
      </c>
    </row>
    <row r="1865" spans="4:7" x14ac:dyDescent="0.45">
      <c r="D1865">
        <f ca="1"/>
        <v>456</v>
      </c>
      <c r="E1865">
        <f ca="1"/>
        <v>2329</v>
      </c>
      <c r="F1865">
        <f ca="1"/>
        <v>2246</v>
      </c>
      <c r="G1865">
        <f ca="1"/>
        <v>83</v>
      </c>
    </row>
    <row r="1866" spans="4:7" x14ac:dyDescent="0.45">
      <c r="D1866">
        <f ca="1"/>
        <v>499</v>
      </c>
      <c r="E1866">
        <f ca="1"/>
        <v>2372</v>
      </c>
      <c r="F1866">
        <f ca="1"/>
        <v>2203</v>
      </c>
      <c r="G1866">
        <f ca="1"/>
        <v>169</v>
      </c>
    </row>
    <row r="1867" spans="4:7" x14ac:dyDescent="0.45">
      <c r="D1867">
        <f ca="1"/>
        <v>457</v>
      </c>
      <c r="E1867">
        <f ca="1"/>
        <v>2330</v>
      </c>
      <c r="F1867">
        <f ca="1"/>
        <v>2245</v>
      </c>
      <c r="G1867">
        <f ca="1"/>
        <v>85</v>
      </c>
    </row>
    <row r="1868" spans="4:7" x14ac:dyDescent="0.45">
      <c r="D1868">
        <f ca="1"/>
        <v>463</v>
      </c>
      <c r="E1868">
        <f ca="1"/>
        <v>2336</v>
      </c>
      <c r="F1868">
        <f ca="1"/>
        <v>2239</v>
      </c>
      <c r="G1868">
        <f ca="1"/>
        <v>97</v>
      </c>
    </row>
    <row r="1869" spans="4:7" x14ac:dyDescent="0.45">
      <c r="D1869">
        <f ca="1"/>
        <v>444</v>
      </c>
      <c r="E1869">
        <f ca="1"/>
        <v>2317</v>
      </c>
      <c r="F1869">
        <f ca="1"/>
        <v>2258</v>
      </c>
      <c r="G1869">
        <f ca="1"/>
        <v>59</v>
      </c>
    </row>
    <row r="1870" spans="4:7" x14ac:dyDescent="0.45">
      <c r="D1870">
        <f ca="1"/>
        <v>474</v>
      </c>
      <c r="E1870">
        <f ca="1"/>
        <v>2347</v>
      </c>
      <c r="F1870">
        <f ca="1"/>
        <v>2228</v>
      </c>
      <c r="G1870">
        <f ca="1"/>
        <v>119</v>
      </c>
    </row>
    <row r="1871" spans="4:7" x14ac:dyDescent="0.45">
      <c r="D1871">
        <f ca="1"/>
        <v>477</v>
      </c>
      <c r="E1871">
        <f ca="1"/>
        <v>2350</v>
      </c>
      <c r="F1871">
        <f ca="1"/>
        <v>2225</v>
      </c>
      <c r="G1871">
        <f ca="1"/>
        <v>125</v>
      </c>
    </row>
    <row r="1872" spans="4:7" x14ac:dyDescent="0.45">
      <c r="D1872">
        <f ca="1"/>
        <v>446</v>
      </c>
      <c r="E1872">
        <f ca="1"/>
        <v>2319</v>
      </c>
      <c r="F1872">
        <f ca="1"/>
        <v>2256</v>
      </c>
      <c r="G1872">
        <f ca="1"/>
        <v>63</v>
      </c>
    </row>
    <row r="1873" spans="4:7" x14ac:dyDescent="0.45">
      <c r="D1873">
        <f ca="1"/>
        <v>472</v>
      </c>
      <c r="E1873">
        <f ca="1"/>
        <v>2345</v>
      </c>
      <c r="F1873">
        <f ca="1"/>
        <v>2230</v>
      </c>
      <c r="G1873">
        <f ca="1"/>
        <v>115</v>
      </c>
    </row>
    <row r="1874" spans="4:7" x14ac:dyDescent="0.45">
      <c r="D1874">
        <f ca="1"/>
        <v>452</v>
      </c>
      <c r="E1874">
        <f ca="1"/>
        <v>2325</v>
      </c>
      <c r="F1874">
        <f ca="1"/>
        <v>2250</v>
      </c>
      <c r="G1874">
        <f ca="1"/>
        <v>75</v>
      </c>
    </row>
    <row r="1875" spans="4:7" x14ac:dyDescent="0.45">
      <c r="D1875">
        <f ca="1"/>
        <v>448</v>
      </c>
      <c r="E1875">
        <f ca="1"/>
        <v>2321</v>
      </c>
      <c r="F1875">
        <f ca="1"/>
        <v>2254</v>
      </c>
      <c r="G1875">
        <f ca="1"/>
        <v>67</v>
      </c>
    </row>
    <row r="1876" spans="4:7" x14ac:dyDescent="0.45">
      <c r="D1876">
        <f ca="1"/>
        <v>466</v>
      </c>
      <c r="E1876">
        <f ca="1"/>
        <v>2339</v>
      </c>
      <c r="F1876">
        <f ca="1"/>
        <v>2236</v>
      </c>
      <c r="G1876">
        <f ca="1"/>
        <v>103</v>
      </c>
    </row>
    <row r="1877" spans="4:7" x14ac:dyDescent="0.45">
      <c r="D1877">
        <f ca="1"/>
        <v>476</v>
      </c>
      <c r="E1877">
        <f ca="1"/>
        <v>2349</v>
      </c>
      <c r="F1877">
        <f ca="1"/>
        <v>2226</v>
      </c>
      <c r="G1877">
        <f ca="1"/>
        <v>123</v>
      </c>
    </row>
    <row r="1878" spans="4:7" x14ac:dyDescent="0.45">
      <c r="D1878">
        <f ca="1"/>
        <v>475</v>
      </c>
      <c r="E1878">
        <f ca="1"/>
        <v>2348</v>
      </c>
      <c r="F1878">
        <f ca="1"/>
        <v>2227</v>
      </c>
      <c r="G1878">
        <f ca="1"/>
        <v>121</v>
      </c>
    </row>
    <row r="1879" spans="4:7" x14ac:dyDescent="0.45">
      <c r="D1879">
        <f ca="1"/>
        <v>490</v>
      </c>
      <c r="E1879">
        <f ca="1"/>
        <v>2363</v>
      </c>
      <c r="F1879">
        <f ca="1"/>
        <v>2212</v>
      </c>
      <c r="G1879">
        <f ca="1"/>
        <v>151</v>
      </c>
    </row>
    <row r="1880" spans="4:7" x14ac:dyDescent="0.45">
      <c r="D1880">
        <f ca="1"/>
        <v>459</v>
      </c>
      <c r="E1880">
        <f ca="1"/>
        <v>2332</v>
      </c>
      <c r="F1880">
        <f ca="1"/>
        <v>2243</v>
      </c>
      <c r="G1880">
        <f ca="1"/>
        <v>89</v>
      </c>
    </row>
    <row r="1881" spans="4:7" x14ac:dyDescent="0.45">
      <c r="D1881">
        <f ca="1"/>
        <v>485</v>
      </c>
      <c r="E1881">
        <f ca="1"/>
        <v>2358</v>
      </c>
      <c r="F1881">
        <f ca="1"/>
        <v>2217</v>
      </c>
      <c r="G1881">
        <f ca="1"/>
        <v>141</v>
      </c>
    </row>
    <row r="1882" spans="4:7" x14ac:dyDescent="0.45">
      <c r="D1882">
        <f ca="1"/>
        <v>486</v>
      </c>
      <c r="E1882">
        <f ca="1"/>
        <v>2359</v>
      </c>
      <c r="F1882">
        <f ca="1"/>
        <v>2216</v>
      </c>
      <c r="G1882">
        <f ca="1"/>
        <v>143</v>
      </c>
    </row>
    <row r="1883" spans="4:7" x14ac:dyDescent="0.45">
      <c r="D1883">
        <f ca="1"/>
        <v>483</v>
      </c>
      <c r="E1883">
        <f ca="1"/>
        <v>2356</v>
      </c>
      <c r="F1883">
        <f ca="1"/>
        <v>2219</v>
      </c>
      <c r="G1883">
        <f ca="1"/>
        <v>137</v>
      </c>
    </row>
    <row r="1884" spans="4:7" x14ac:dyDescent="0.45">
      <c r="D1884">
        <f ca="1"/>
        <v>457</v>
      </c>
      <c r="E1884">
        <f ca="1"/>
        <v>2330</v>
      </c>
      <c r="F1884">
        <f ca="1"/>
        <v>2245</v>
      </c>
      <c r="G1884">
        <f ca="1"/>
        <v>85</v>
      </c>
    </row>
    <row r="1885" spans="4:7" x14ac:dyDescent="0.45">
      <c r="D1885">
        <f ca="1"/>
        <v>439</v>
      </c>
      <c r="E1885">
        <f ca="1"/>
        <v>2312</v>
      </c>
      <c r="F1885">
        <f ca="1"/>
        <v>2263</v>
      </c>
      <c r="G1885">
        <f ca="1"/>
        <v>49</v>
      </c>
    </row>
    <row r="1886" spans="4:7" x14ac:dyDescent="0.45">
      <c r="D1886">
        <f ca="1"/>
        <v>474</v>
      </c>
      <c r="E1886">
        <f ca="1"/>
        <v>2347</v>
      </c>
      <c r="F1886">
        <f ca="1"/>
        <v>2228</v>
      </c>
      <c r="G1886">
        <f ca="1"/>
        <v>119</v>
      </c>
    </row>
    <row r="1887" spans="4:7" x14ac:dyDescent="0.45">
      <c r="D1887">
        <f ca="1"/>
        <v>460</v>
      </c>
      <c r="E1887">
        <f ca="1"/>
        <v>2333</v>
      </c>
      <c r="F1887">
        <f ca="1"/>
        <v>2242</v>
      </c>
      <c r="G1887">
        <f ca="1"/>
        <v>91</v>
      </c>
    </row>
    <row r="1888" spans="4:7" x14ac:dyDescent="0.45">
      <c r="D1888">
        <f ca="1"/>
        <v>489</v>
      </c>
      <c r="E1888">
        <f ca="1"/>
        <v>2362</v>
      </c>
      <c r="F1888">
        <f ca="1"/>
        <v>2213</v>
      </c>
      <c r="G1888">
        <f ca="1"/>
        <v>149</v>
      </c>
    </row>
    <row r="1889" spans="4:7" x14ac:dyDescent="0.45">
      <c r="D1889">
        <f ca="1"/>
        <v>458</v>
      </c>
      <c r="E1889">
        <f ca="1"/>
        <v>2331</v>
      </c>
      <c r="F1889">
        <f ca="1"/>
        <v>2244</v>
      </c>
      <c r="G1889">
        <f ca="1"/>
        <v>87</v>
      </c>
    </row>
    <row r="1890" spans="4:7" x14ac:dyDescent="0.45">
      <c r="D1890">
        <f ca="1"/>
        <v>477</v>
      </c>
      <c r="E1890">
        <f ca="1"/>
        <v>2350</v>
      </c>
      <c r="F1890">
        <f ca="1"/>
        <v>2225</v>
      </c>
      <c r="G1890">
        <f ca="1"/>
        <v>125</v>
      </c>
    </row>
    <row r="1891" spans="4:7" x14ac:dyDescent="0.45">
      <c r="D1891">
        <f ca="1"/>
        <v>461</v>
      </c>
      <c r="E1891">
        <f ca="1"/>
        <v>2334</v>
      </c>
      <c r="F1891">
        <f ca="1"/>
        <v>2241</v>
      </c>
      <c r="G1891">
        <f ca="1"/>
        <v>93</v>
      </c>
    </row>
    <row r="1892" spans="4:7" x14ac:dyDescent="0.45">
      <c r="D1892">
        <f ca="1"/>
        <v>476</v>
      </c>
      <c r="E1892">
        <f ca="1"/>
        <v>2349</v>
      </c>
      <c r="F1892">
        <f ca="1"/>
        <v>2226</v>
      </c>
      <c r="G1892">
        <f ca="1"/>
        <v>123</v>
      </c>
    </row>
    <row r="1893" spans="4:7" x14ac:dyDescent="0.45">
      <c r="D1893">
        <f ca="1"/>
        <v>455</v>
      </c>
      <c r="E1893">
        <f ca="1"/>
        <v>2328</v>
      </c>
      <c r="F1893">
        <f ca="1"/>
        <v>2247</v>
      </c>
      <c r="G1893">
        <f ca="1"/>
        <v>81</v>
      </c>
    </row>
    <row r="1894" spans="4:7" x14ac:dyDescent="0.45">
      <c r="D1894">
        <f ca="1"/>
        <v>474</v>
      </c>
      <c r="E1894">
        <f ca="1"/>
        <v>2347</v>
      </c>
      <c r="F1894">
        <f ca="1"/>
        <v>2228</v>
      </c>
      <c r="G1894">
        <f ca="1"/>
        <v>119</v>
      </c>
    </row>
    <row r="1895" spans="4:7" x14ac:dyDescent="0.45">
      <c r="D1895">
        <f ca="1"/>
        <v>474</v>
      </c>
      <c r="E1895">
        <f ca="1"/>
        <v>2347</v>
      </c>
      <c r="F1895">
        <f ca="1"/>
        <v>2228</v>
      </c>
      <c r="G1895">
        <f ca="1"/>
        <v>119</v>
      </c>
    </row>
    <row r="1896" spans="4:7" x14ac:dyDescent="0.45">
      <c r="D1896">
        <f ca="1"/>
        <v>466</v>
      </c>
      <c r="E1896">
        <f ca="1"/>
        <v>2339</v>
      </c>
      <c r="F1896">
        <f ca="1"/>
        <v>2236</v>
      </c>
      <c r="G1896">
        <f ca="1"/>
        <v>103</v>
      </c>
    </row>
    <row r="1897" spans="4:7" x14ac:dyDescent="0.45">
      <c r="D1897">
        <f ca="1"/>
        <v>462</v>
      </c>
      <c r="E1897">
        <f ca="1"/>
        <v>2335</v>
      </c>
      <c r="F1897">
        <f ca="1"/>
        <v>2240</v>
      </c>
      <c r="G1897">
        <f ca="1"/>
        <v>95</v>
      </c>
    </row>
    <row r="1898" spans="4:7" x14ac:dyDescent="0.45">
      <c r="D1898">
        <f ca="1"/>
        <v>466</v>
      </c>
      <c r="E1898">
        <f ca="1"/>
        <v>2339</v>
      </c>
      <c r="F1898">
        <f ca="1"/>
        <v>2236</v>
      </c>
      <c r="G1898">
        <f ca="1"/>
        <v>103</v>
      </c>
    </row>
    <row r="1899" spans="4:7" x14ac:dyDescent="0.45">
      <c r="D1899">
        <f ca="1"/>
        <v>471</v>
      </c>
      <c r="E1899">
        <f ca="1"/>
        <v>2344</v>
      </c>
      <c r="F1899">
        <f ca="1"/>
        <v>2231</v>
      </c>
      <c r="G1899">
        <f ca="1"/>
        <v>113</v>
      </c>
    </row>
    <row r="1900" spans="4:7" x14ac:dyDescent="0.45">
      <c r="D1900">
        <f ca="1"/>
        <v>450</v>
      </c>
      <c r="E1900">
        <f ca="1"/>
        <v>2323</v>
      </c>
      <c r="F1900">
        <f ca="1"/>
        <v>2252</v>
      </c>
      <c r="G1900">
        <f ca="1"/>
        <v>71</v>
      </c>
    </row>
    <row r="1901" spans="4:7" x14ac:dyDescent="0.45">
      <c r="D1901">
        <f ca="1"/>
        <v>470</v>
      </c>
      <c r="E1901">
        <f ca="1"/>
        <v>2343</v>
      </c>
      <c r="F1901">
        <f ca="1"/>
        <v>2232</v>
      </c>
      <c r="G1901">
        <f ca="1"/>
        <v>111</v>
      </c>
    </row>
    <row r="1902" spans="4:7" x14ac:dyDescent="0.45">
      <c r="D1902">
        <f ca="1"/>
        <v>454</v>
      </c>
      <c r="E1902">
        <f ca="1"/>
        <v>2327</v>
      </c>
      <c r="F1902">
        <f ca="1"/>
        <v>2248</v>
      </c>
      <c r="G1902">
        <f ca="1"/>
        <v>79</v>
      </c>
    </row>
    <row r="1903" spans="4:7" x14ac:dyDescent="0.45">
      <c r="D1903">
        <f ca="1"/>
        <v>476</v>
      </c>
      <c r="E1903">
        <f ca="1"/>
        <v>2349</v>
      </c>
      <c r="F1903">
        <f ca="1"/>
        <v>2226</v>
      </c>
      <c r="G1903">
        <f ca="1"/>
        <v>123</v>
      </c>
    </row>
    <row r="1904" spans="4:7" x14ac:dyDescent="0.45">
      <c r="D1904">
        <f ca="1"/>
        <v>468</v>
      </c>
      <c r="E1904">
        <f ca="1"/>
        <v>2341</v>
      </c>
      <c r="F1904">
        <f ca="1"/>
        <v>2234</v>
      </c>
      <c r="G1904">
        <f ca="1"/>
        <v>107</v>
      </c>
    </row>
    <row r="1905" spans="4:7" x14ac:dyDescent="0.45">
      <c r="D1905">
        <f ca="1"/>
        <v>475</v>
      </c>
      <c r="E1905">
        <f ca="1"/>
        <v>2348</v>
      </c>
      <c r="F1905">
        <f ca="1"/>
        <v>2227</v>
      </c>
      <c r="G1905">
        <f ca="1"/>
        <v>121</v>
      </c>
    </row>
    <row r="1906" spans="4:7" x14ac:dyDescent="0.45">
      <c r="D1906">
        <f ca="1"/>
        <v>479</v>
      </c>
      <c r="E1906">
        <f ca="1"/>
        <v>2352</v>
      </c>
      <c r="F1906">
        <f ca="1"/>
        <v>2223</v>
      </c>
      <c r="G1906">
        <f ca="1"/>
        <v>129</v>
      </c>
    </row>
    <row r="1907" spans="4:7" x14ac:dyDescent="0.45">
      <c r="D1907">
        <f ca="1"/>
        <v>468</v>
      </c>
      <c r="E1907">
        <f ca="1"/>
        <v>2341</v>
      </c>
      <c r="F1907">
        <f ca="1"/>
        <v>2234</v>
      </c>
      <c r="G1907">
        <f ca="1"/>
        <v>107</v>
      </c>
    </row>
    <row r="1908" spans="4:7" x14ac:dyDescent="0.45">
      <c r="D1908">
        <f ca="1"/>
        <v>454</v>
      </c>
      <c r="E1908">
        <f ca="1"/>
        <v>2327</v>
      </c>
      <c r="F1908">
        <f ca="1"/>
        <v>2248</v>
      </c>
      <c r="G1908">
        <f ca="1"/>
        <v>79</v>
      </c>
    </row>
    <row r="1909" spans="4:7" x14ac:dyDescent="0.45">
      <c r="D1909">
        <f ca="1"/>
        <v>467</v>
      </c>
      <c r="E1909">
        <f ca="1"/>
        <v>2340</v>
      </c>
      <c r="F1909">
        <f ca="1"/>
        <v>2235</v>
      </c>
      <c r="G1909">
        <f ca="1"/>
        <v>105</v>
      </c>
    </row>
    <row r="1910" spans="4:7" x14ac:dyDescent="0.45">
      <c r="D1910">
        <f ca="1"/>
        <v>466</v>
      </c>
      <c r="E1910">
        <f ca="1"/>
        <v>2339</v>
      </c>
      <c r="F1910">
        <f ca="1"/>
        <v>2236</v>
      </c>
      <c r="G1910">
        <f ca="1"/>
        <v>103</v>
      </c>
    </row>
    <row r="1911" spans="4:7" x14ac:dyDescent="0.45">
      <c r="D1911">
        <f ca="1"/>
        <v>473</v>
      </c>
      <c r="E1911">
        <f ca="1"/>
        <v>2346</v>
      </c>
      <c r="F1911">
        <f ca="1"/>
        <v>2229</v>
      </c>
      <c r="G1911">
        <f ca="1"/>
        <v>117</v>
      </c>
    </row>
    <row r="1912" spans="4:7" x14ac:dyDescent="0.45">
      <c r="D1912">
        <f ca="1"/>
        <v>455</v>
      </c>
      <c r="E1912">
        <f ca="1"/>
        <v>2328</v>
      </c>
      <c r="F1912">
        <f ca="1"/>
        <v>2247</v>
      </c>
      <c r="G1912">
        <f ca="1"/>
        <v>81</v>
      </c>
    </row>
    <row r="1913" spans="4:7" x14ac:dyDescent="0.45">
      <c r="D1913">
        <f ca="1"/>
        <v>482</v>
      </c>
      <c r="E1913">
        <f ca="1"/>
        <v>2355</v>
      </c>
      <c r="F1913">
        <f ca="1"/>
        <v>2220</v>
      </c>
      <c r="G1913">
        <f ca="1"/>
        <v>135</v>
      </c>
    </row>
    <row r="1914" spans="4:7" x14ac:dyDescent="0.45">
      <c r="D1914">
        <f ca="1"/>
        <v>463</v>
      </c>
      <c r="E1914">
        <f ca="1"/>
        <v>2336</v>
      </c>
      <c r="F1914">
        <f ca="1"/>
        <v>2239</v>
      </c>
      <c r="G1914">
        <f ca="1"/>
        <v>97</v>
      </c>
    </row>
    <row r="1915" spans="4:7" x14ac:dyDescent="0.45">
      <c r="D1915">
        <f ca="1"/>
        <v>472</v>
      </c>
      <c r="E1915">
        <f ca="1"/>
        <v>2345</v>
      </c>
      <c r="F1915">
        <f ca="1"/>
        <v>2230</v>
      </c>
      <c r="G1915">
        <f ca="1"/>
        <v>115</v>
      </c>
    </row>
    <row r="1916" spans="4:7" x14ac:dyDescent="0.45">
      <c r="D1916">
        <f ca="1"/>
        <v>492</v>
      </c>
      <c r="E1916">
        <f ca="1"/>
        <v>2365</v>
      </c>
      <c r="F1916">
        <f ca="1"/>
        <v>2210</v>
      </c>
      <c r="G1916">
        <f ca="1"/>
        <v>155</v>
      </c>
    </row>
    <row r="1917" spans="4:7" x14ac:dyDescent="0.45">
      <c r="D1917">
        <f ca="1"/>
        <v>464</v>
      </c>
      <c r="E1917">
        <f ca="1"/>
        <v>2337</v>
      </c>
      <c r="F1917">
        <f ca="1"/>
        <v>2238</v>
      </c>
      <c r="G1917">
        <f ca="1"/>
        <v>99</v>
      </c>
    </row>
    <row r="1918" spans="4:7" x14ac:dyDescent="0.45">
      <c r="D1918">
        <f ca="1"/>
        <v>477</v>
      </c>
      <c r="E1918">
        <f ca="1"/>
        <v>2350</v>
      </c>
      <c r="F1918">
        <f ca="1"/>
        <v>2225</v>
      </c>
      <c r="G1918">
        <f ca="1"/>
        <v>125</v>
      </c>
    </row>
    <row r="1919" spans="4:7" x14ac:dyDescent="0.45">
      <c r="D1919">
        <f ca="1"/>
        <v>461</v>
      </c>
      <c r="E1919">
        <f ca="1"/>
        <v>2334</v>
      </c>
      <c r="F1919">
        <f ca="1"/>
        <v>2241</v>
      </c>
      <c r="G1919">
        <f ca="1"/>
        <v>93</v>
      </c>
    </row>
    <row r="1920" spans="4:7" x14ac:dyDescent="0.45">
      <c r="D1920">
        <f ca="1"/>
        <v>498</v>
      </c>
      <c r="E1920">
        <f ca="1"/>
        <v>2371</v>
      </c>
      <c r="F1920">
        <f ca="1"/>
        <v>2204</v>
      </c>
      <c r="G1920">
        <f ca="1"/>
        <v>167</v>
      </c>
    </row>
    <row r="1921" spans="4:7" x14ac:dyDescent="0.45">
      <c r="D1921">
        <f ca="1"/>
        <v>445</v>
      </c>
      <c r="E1921">
        <f ca="1"/>
        <v>2318</v>
      </c>
      <c r="F1921">
        <f ca="1"/>
        <v>2257</v>
      </c>
      <c r="G1921">
        <f ca="1"/>
        <v>61</v>
      </c>
    </row>
    <row r="1922" spans="4:7" x14ac:dyDescent="0.45">
      <c r="D1922">
        <f ca="1"/>
        <v>446</v>
      </c>
      <c r="E1922">
        <f ca="1"/>
        <v>2319</v>
      </c>
      <c r="F1922">
        <f ca="1"/>
        <v>2256</v>
      </c>
      <c r="G1922">
        <f ca="1"/>
        <v>63</v>
      </c>
    </row>
    <row r="1923" spans="4:7" x14ac:dyDescent="0.45">
      <c r="D1923">
        <f ca="1"/>
        <v>480</v>
      </c>
      <c r="E1923">
        <f ca="1"/>
        <v>2353</v>
      </c>
      <c r="F1923">
        <f ca="1"/>
        <v>2222</v>
      </c>
      <c r="G1923">
        <f ca="1"/>
        <v>131</v>
      </c>
    </row>
    <row r="1924" spans="4:7" x14ac:dyDescent="0.45">
      <c r="D1924">
        <f ca="1"/>
        <v>460</v>
      </c>
      <c r="E1924">
        <f ca="1"/>
        <v>2333</v>
      </c>
      <c r="F1924">
        <f ca="1"/>
        <v>2242</v>
      </c>
      <c r="G1924">
        <f ca="1"/>
        <v>91</v>
      </c>
    </row>
    <row r="1925" spans="4:7" x14ac:dyDescent="0.45">
      <c r="D1925">
        <f ca="1"/>
        <v>466</v>
      </c>
      <c r="E1925">
        <f ca="1"/>
        <v>2339</v>
      </c>
      <c r="F1925">
        <f ca="1"/>
        <v>2236</v>
      </c>
      <c r="G1925">
        <f ca="1"/>
        <v>103</v>
      </c>
    </row>
    <row r="1926" spans="4:7" x14ac:dyDescent="0.45">
      <c r="D1926">
        <f ca="1"/>
        <v>478</v>
      </c>
      <c r="E1926">
        <f ca="1"/>
        <v>2351</v>
      </c>
      <c r="F1926">
        <f ca="1"/>
        <v>2224</v>
      </c>
      <c r="G1926">
        <f ca="1"/>
        <v>127</v>
      </c>
    </row>
    <row r="1927" spans="4:7" x14ac:dyDescent="0.45">
      <c r="D1927">
        <f ca="1"/>
        <v>456</v>
      </c>
      <c r="E1927">
        <f ca="1"/>
        <v>2329</v>
      </c>
      <c r="F1927">
        <f ca="1"/>
        <v>2246</v>
      </c>
      <c r="G1927">
        <f ca="1"/>
        <v>83</v>
      </c>
    </row>
    <row r="1928" spans="4:7" x14ac:dyDescent="0.45">
      <c r="D1928">
        <f ca="1"/>
        <v>448</v>
      </c>
      <c r="E1928">
        <f ca="1"/>
        <v>2321</v>
      </c>
      <c r="F1928">
        <f ca="1"/>
        <v>2254</v>
      </c>
      <c r="G1928">
        <f ca="1"/>
        <v>67</v>
      </c>
    </row>
    <row r="1929" spans="4:7" x14ac:dyDescent="0.45">
      <c r="D1929">
        <f ca="1"/>
        <v>468</v>
      </c>
      <c r="E1929">
        <f ca="1"/>
        <v>2341</v>
      </c>
      <c r="F1929">
        <f ca="1"/>
        <v>2234</v>
      </c>
      <c r="G1929">
        <f ca="1"/>
        <v>107</v>
      </c>
    </row>
    <row r="1930" spans="4:7" x14ac:dyDescent="0.45">
      <c r="D1930">
        <f ca="1"/>
        <v>475</v>
      </c>
      <c r="E1930">
        <f ca="1"/>
        <v>2348</v>
      </c>
      <c r="F1930">
        <f ca="1"/>
        <v>2227</v>
      </c>
      <c r="G1930">
        <f ca="1"/>
        <v>121</v>
      </c>
    </row>
    <row r="1931" spans="4:7" x14ac:dyDescent="0.45">
      <c r="D1931">
        <f ca="1"/>
        <v>458</v>
      </c>
      <c r="E1931">
        <f ca="1"/>
        <v>2331</v>
      </c>
      <c r="F1931">
        <f ca="1"/>
        <v>2244</v>
      </c>
      <c r="G1931">
        <f ca="1"/>
        <v>87</v>
      </c>
    </row>
    <row r="1932" spans="4:7" x14ac:dyDescent="0.45">
      <c r="D1932">
        <f ca="1"/>
        <v>498</v>
      </c>
      <c r="E1932">
        <f ca="1"/>
        <v>2371</v>
      </c>
      <c r="F1932">
        <f ca="1"/>
        <v>2204</v>
      </c>
      <c r="G1932">
        <f ca="1"/>
        <v>167</v>
      </c>
    </row>
    <row r="1933" spans="4:7" x14ac:dyDescent="0.45">
      <c r="D1933">
        <f ca="1"/>
        <v>493</v>
      </c>
      <c r="E1933">
        <f ca="1"/>
        <v>2366</v>
      </c>
      <c r="F1933">
        <f ca="1"/>
        <v>2209</v>
      </c>
      <c r="G1933">
        <f ca="1"/>
        <v>157</v>
      </c>
    </row>
    <row r="1934" spans="4:7" x14ac:dyDescent="0.45">
      <c r="D1934">
        <f ca="1"/>
        <v>459</v>
      </c>
      <c r="E1934">
        <f ca="1"/>
        <v>2332</v>
      </c>
      <c r="F1934">
        <f ca="1"/>
        <v>2243</v>
      </c>
      <c r="G1934">
        <f ca="1"/>
        <v>89</v>
      </c>
    </row>
    <row r="1935" spans="4:7" x14ac:dyDescent="0.45">
      <c r="D1935">
        <f ca="1"/>
        <v>462</v>
      </c>
      <c r="E1935">
        <f ca="1"/>
        <v>2335</v>
      </c>
      <c r="F1935">
        <f ca="1"/>
        <v>2240</v>
      </c>
      <c r="G1935">
        <f ca="1"/>
        <v>95</v>
      </c>
    </row>
    <row r="1936" spans="4:7" x14ac:dyDescent="0.45">
      <c r="D1936">
        <f ca="1"/>
        <v>472</v>
      </c>
      <c r="E1936">
        <f ca="1"/>
        <v>2345</v>
      </c>
      <c r="F1936">
        <f ca="1"/>
        <v>2230</v>
      </c>
      <c r="G1936">
        <f ca="1"/>
        <v>115</v>
      </c>
    </row>
    <row r="1937" spans="4:7" x14ac:dyDescent="0.45">
      <c r="D1937">
        <f ca="1"/>
        <v>466</v>
      </c>
      <c r="E1937">
        <f ca="1"/>
        <v>2339</v>
      </c>
      <c r="F1937">
        <f ca="1"/>
        <v>2236</v>
      </c>
      <c r="G1937">
        <f ca="1"/>
        <v>103</v>
      </c>
    </row>
    <row r="1938" spans="4:7" x14ac:dyDescent="0.45">
      <c r="D1938">
        <f ca="1"/>
        <v>472</v>
      </c>
      <c r="E1938">
        <f ca="1"/>
        <v>2345</v>
      </c>
      <c r="F1938">
        <f ca="1"/>
        <v>2230</v>
      </c>
      <c r="G1938">
        <f ca="1"/>
        <v>115</v>
      </c>
    </row>
    <row r="1939" spans="4:7" x14ac:dyDescent="0.45">
      <c r="D1939">
        <f ca="1"/>
        <v>463</v>
      </c>
      <c r="E1939">
        <f ca="1"/>
        <v>2336</v>
      </c>
      <c r="F1939">
        <f ca="1"/>
        <v>2239</v>
      </c>
      <c r="G1939">
        <f ca="1"/>
        <v>97</v>
      </c>
    </row>
    <row r="1940" spans="4:7" x14ac:dyDescent="0.45">
      <c r="D1940">
        <f ca="1"/>
        <v>478</v>
      </c>
      <c r="E1940">
        <f ca="1"/>
        <v>2351</v>
      </c>
      <c r="F1940">
        <f ca="1"/>
        <v>2224</v>
      </c>
      <c r="G1940">
        <f ca="1"/>
        <v>127</v>
      </c>
    </row>
    <row r="1941" spans="4:7" x14ac:dyDescent="0.45">
      <c r="D1941">
        <f ca="1"/>
        <v>468</v>
      </c>
      <c r="E1941">
        <f ca="1"/>
        <v>2341</v>
      </c>
      <c r="F1941">
        <f ca="1"/>
        <v>2234</v>
      </c>
      <c r="G1941">
        <f ca="1"/>
        <v>107</v>
      </c>
    </row>
    <row r="1942" spans="4:7" x14ac:dyDescent="0.45">
      <c r="D1942">
        <f ca="1"/>
        <v>469</v>
      </c>
      <c r="E1942">
        <f ca="1"/>
        <v>2342</v>
      </c>
      <c r="F1942">
        <f ca="1"/>
        <v>2233</v>
      </c>
      <c r="G1942">
        <f ca="1"/>
        <v>109</v>
      </c>
    </row>
    <row r="1943" spans="4:7" x14ac:dyDescent="0.45">
      <c r="D1943">
        <f ca="1"/>
        <v>499</v>
      </c>
      <c r="E1943">
        <f ca="1"/>
        <v>2372</v>
      </c>
      <c r="F1943">
        <f ca="1"/>
        <v>2203</v>
      </c>
      <c r="G1943">
        <f ca="1"/>
        <v>169</v>
      </c>
    </row>
    <row r="1944" spans="4:7" x14ac:dyDescent="0.45">
      <c r="D1944">
        <f ca="1"/>
        <v>462</v>
      </c>
      <c r="E1944">
        <f ca="1"/>
        <v>2335</v>
      </c>
      <c r="F1944">
        <f ca="1"/>
        <v>2240</v>
      </c>
      <c r="G1944">
        <f ca="1"/>
        <v>95</v>
      </c>
    </row>
    <row r="1945" spans="4:7" x14ac:dyDescent="0.45">
      <c r="D1945">
        <f ca="1"/>
        <v>459</v>
      </c>
      <c r="E1945">
        <f ca="1"/>
        <v>2332</v>
      </c>
      <c r="F1945">
        <f ca="1"/>
        <v>2243</v>
      </c>
      <c r="G1945">
        <f ca="1"/>
        <v>89</v>
      </c>
    </row>
    <row r="1946" spans="4:7" x14ac:dyDescent="0.45">
      <c r="D1946">
        <f ca="1"/>
        <v>449</v>
      </c>
      <c r="E1946">
        <f ca="1"/>
        <v>2322</v>
      </c>
      <c r="F1946">
        <f ca="1"/>
        <v>2253</v>
      </c>
      <c r="G1946">
        <f ca="1"/>
        <v>69</v>
      </c>
    </row>
    <row r="1947" spans="4:7" x14ac:dyDescent="0.45">
      <c r="D1947">
        <f ca="1"/>
        <v>443</v>
      </c>
      <c r="E1947">
        <f ca="1"/>
        <v>2316</v>
      </c>
      <c r="F1947">
        <f ca="1"/>
        <v>2259</v>
      </c>
      <c r="G1947">
        <f ca="1"/>
        <v>57</v>
      </c>
    </row>
    <row r="1948" spans="4:7" x14ac:dyDescent="0.45">
      <c r="D1948">
        <f ca="1"/>
        <v>454</v>
      </c>
      <c r="E1948">
        <f ca="1"/>
        <v>2327</v>
      </c>
      <c r="F1948">
        <f ca="1"/>
        <v>2248</v>
      </c>
      <c r="G1948">
        <f ca="1"/>
        <v>79</v>
      </c>
    </row>
    <row r="1949" spans="4:7" x14ac:dyDescent="0.45">
      <c r="D1949">
        <f ca="1"/>
        <v>441</v>
      </c>
      <c r="E1949">
        <f ca="1"/>
        <v>2314</v>
      </c>
      <c r="F1949">
        <f ca="1"/>
        <v>2261</v>
      </c>
      <c r="G1949">
        <f ca="1"/>
        <v>53</v>
      </c>
    </row>
    <row r="1950" spans="4:7" x14ac:dyDescent="0.45">
      <c r="D1950">
        <f ca="1"/>
        <v>461</v>
      </c>
      <c r="E1950">
        <f ca="1"/>
        <v>2334</v>
      </c>
      <c r="F1950">
        <f ca="1"/>
        <v>2241</v>
      </c>
      <c r="G1950">
        <f ca="1"/>
        <v>93</v>
      </c>
    </row>
    <row r="1951" spans="4:7" x14ac:dyDescent="0.45">
      <c r="D1951">
        <f ca="1"/>
        <v>473</v>
      </c>
      <c r="E1951">
        <f ca="1"/>
        <v>2346</v>
      </c>
      <c r="F1951">
        <f ca="1"/>
        <v>2229</v>
      </c>
      <c r="G1951">
        <f ca="1"/>
        <v>117</v>
      </c>
    </row>
    <row r="1952" spans="4:7" x14ac:dyDescent="0.45">
      <c r="D1952">
        <f ca="1"/>
        <v>471</v>
      </c>
      <c r="E1952">
        <f ca="1"/>
        <v>2344</v>
      </c>
      <c r="F1952">
        <f ca="1"/>
        <v>2231</v>
      </c>
      <c r="G1952">
        <f ca="1"/>
        <v>113</v>
      </c>
    </row>
    <row r="1953" spans="4:7" x14ac:dyDescent="0.45">
      <c r="D1953">
        <f ca="1"/>
        <v>471</v>
      </c>
      <c r="E1953">
        <f ca="1"/>
        <v>2344</v>
      </c>
      <c r="F1953">
        <f ca="1"/>
        <v>2231</v>
      </c>
      <c r="G1953">
        <f ca="1"/>
        <v>113</v>
      </c>
    </row>
    <row r="1954" spans="4:7" x14ac:dyDescent="0.45">
      <c r="D1954">
        <f ca="1"/>
        <v>452</v>
      </c>
      <c r="E1954">
        <f ca="1"/>
        <v>2325</v>
      </c>
      <c r="F1954">
        <f ca="1"/>
        <v>2250</v>
      </c>
      <c r="G1954">
        <f ca="1"/>
        <v>75</v>
      </c>
    </row>
    <row r="1955" spans="4:7" x14ac:dyDescent="0.45">
      <c r="D1955">
        <f ca="1"/>
        <v>459</v>
      </c>
      <c r="E1955">
        <f ca="1"/>
        <v>2332</v>
      </c>
      <c r="F1955">
        <f ca="1"/>
        <v>2243</v>
      </c>
      <c r="G1955">
        <f ca="1"/>
        <v>89</v>
      </c>
    </row>
    <row r="1956" spans="4:7" x14ac:dyDescent="0.45">
      <c r="D1956">
        <f ca="1"/>
        <v>446</v>
      </c>
      <c r="E1956">
        <f ca="1"/>
        <v>2319</v>
      </c>
      <c r="F1956">
        <f ca="1"/>
        <v>2256</v>
      </c>
      <c r="G1956">
        <f ca="1"/>
        <v>63</v>
      </c>
    </row>
    <row r="1957" spans="4:7" x14ac:dyDescent="0.45">
      <c r="D1957">
        <f ca="1"/>
        <v>476</v>
      </c>
      <c r="E1957">
        <f ca="1"/>
        <v>2349</v>
      </c>
      <c r="F1957">
        <f ca="1"/>
        <v>2226</v>
      </c>
      <c r="G1957">
        <f ca="1"/>
        <v>123</v>
      </c>
    </row>
    <row r="1958" spans="4:7" x14ac:dyDescent="0.45">
      <c r="D1958">
        <f ca="1"/>
        <v>479</v>
      </c>
      <c r="E1958">
        <f ca="1"/>
        <v>2352</v>
      </c>
      <c r="F1958">
        <f ca="1"/>
        <v>2223</v>
      </c>
      <c r="G1958">
        <f ca="1"/>
        <v>129</v>
      </c>
    </row>
    <row r="1959" spans="4:7" x14ac:dyDescent="0.45">
      <c r="D1959">
        <f ca="1"/>
        <v>482</v>
      </c>
      <c r="E1959">
        <f ca="1"/>
        <v>2355</v>
      </c>
      <c r="F1959">
        <f ca="1"/>
        <v>2220</v>
      </c>
      <c r="G1959">
        <f ca="1"/>
        <v>135</v>
      </c>
    </row>
    <row r="1960" spans="4:7" x14ac:dyDescent="0.45">
      <c r="D1960">
        <f ca="1"/>
        <v>488</v>
      </c>
      <c r="E1960">
        <f ca="1"/>
        <v>2361</v>
      </c>
      <c r="F1960">
        <f ca="1"/>
        <v>2214</v>
      </c>
      <c r="G1960">
        <f ca="1"/>
        <v>147</v>
      </c>
    </row>
    <row r="1961" spans="4:7" x14ac:dyDescent="0.45">
      <c r="D1961">
        <f ca="1"/>
        <v>457</v>
      </c>
      <c r="E1961">
        <f ca="1"/>
        <v>2330</v>
      </c>
      <c r="F1961">
        <f ca="1"/>
        <v>2245</v>
      </c>
      <c r="G1961">
        <f ca="1"/>
        <v>85</v>
      </c>
    </row>
    <row r="1962" spans="4:7" x14ac:dyDescent="0.45">
      <c r="D1962">
        <f ca="1"/>
        <v>465</v>
      </c>
      <c r="E1962">
        <f ca="1"/>
        <v>2338</v>
      </c>
      <c r="F1962">
        <f ca="1"/>
        <v>2237</v>
      </c>
      <c r="G1962">
        <f ca="1"/>
        <v>101</v>
      </c>
    </row>
    <row r="1963" spans="4:7" x14ac:dyDescent="0.45">
      <c r="D1963">
        <f ca="1"/>
        <v>452</v>
      </c>
      <c r="E1963">
        <f ca="1"/>
        <v>2325</v>
      </c>
      <c r="F1963">
        <f ca="1"/>
        <v>2250</v>
      </c>
      <c r="G1963">
        <f ca="1"/>
        <v>75</v>
      </c>
    </row>
    <row r="1964" spans="4:7" x14ac:dyDescent="0.45">
      <c r="D1964">
        <f ca="1"/>
        <v>480</v>
      </c>
      <c r="E1964">
        <f ca="1"/>
        <v>2353</v>
      </c>
      <c r="F1964">
        <f ca="1"/>
        <v>2222</v>
      </c>
      <c r="G1964">
        <f ca="1"/>
        <v>131</v>
      </c>
    </row>
    <row r="1965" spans="4:7" x14ac:dyDescent="0.45">
      <c r="D1965">
        <f ca="1"/>
        <v>467</v>
      </c>
      <c r="E1965">
        <f ca="1"/>
        <v>2340</v>
      </c>
      <c r="F1965">
        <f ca="1"/>
        <v>2235</v>
      </c>
      <c r="G1965">
        <f ca="1"/>
        <v>105</v>
      </c>
    </row>
    <row r="1966" spans="4:7" x14ac:dyDescent="0.45">
      <c r="D1966">
        <f ca="1"/>
        <v>475</v>
      </c>
      <c r="E1966">
        <f ca="1"/>
        <v>2348</v>
      </c>
      <c r="F1966">
        <f ca="1"/>
        <v>2227</v>
      </c>
      <c r="G1966">
        <f ca="1"/>
        <v>121</v>
      </c>
    </row>
    <row r="1967" spans="4:7" x14ac:dyDescent="0.45">
      <c r="D1967">
        <f ca="1"/>
        <v>460</v>
      </c>
      <c r="E1967">
        <f ca="1"/>
        <v>2333</v>
      </c>
      <c r="F1967">
        <f ca="1"/>
        <v>2242</v>
      </c>
      <c r="G1967">
        <f ca="1"/>
        <v>91</v>
      </c>
    </row>
    <row r="1968" spans="4:7" x14ac:dyDescent="0.45">
      <c r="D1968">
        <f ca="1"/>
        <v>475</v>
      </c>
      <c r="E1968">
        <f ca="1"/>
        <v>2348</v>
      </c>
      <c r="F1968">
        <f ca="1"/>
        <v>2227</v>
      </c>
      <c r="G1968">
        <f ca="1"/>
        <v>121</v>
      </c>
    </row>
    <row r="1969" spans="4:7" x14ac:dyDescent="0.45">
      <c r="D1969">
        <f ca="1"/>
        <v>481</v>
      </c>
      <c r="E1969">
        <f ca="1"/>
        <v>2354</v>
      </c>
      <c r="F1969">
        <f ca="1"/>
        <v>2221</v>
      </c>
      <c r="G1969">
        <f ca="1"/>
        <v>133</v>
      </c>
    </row>
    <row r="1970" spans="4:7" x14ac:dyDescent="0.45">
      <c r="D1970">
        <f ca="1"/>
        <v>451</v>
      </c>
      <c r="E1970">
        <f ca="1"/>
        <v>2324</v>
      </c>
      <c r="F1970">
        <f ca="1"/>
        <v>2251</v>
      </c>
      <c r="G1970">
        <f ca="1"/>
        <v>73</v>
      </c>
    </row>
    <row r="1971" spans="4:7" x14ac:dyDescent="0.45">
      <c r="D1971">
        <f ca="1"/>
        <v>466</v>
      </c>
      <c r="E1971">
        <f ca="1"/>
        <v>2339</v>
      </c>
      <c r="F1971">
        <f ca="1"/>
        <v>2236</v>
      </c>
      <c r="G1971">
        <f ca="1"/>
        <v>103</v>
      </c>
    </row>
    <row r="1972" spans="4:7" x14ac:dyDescent="0.45">
      <c r="D1972">
        <f ca="1"/>
        <v>491</v>
      </c>
      <c r="E1972">
        <f ca="1"/>
        <v>2364</v>
      </c>
      <c r="F1972">
        <f ca="1"/>
        <v>2211</v>
      </c>
      <c r="G1972">
        <f ca="1"/>
        <v>153</v>
      </c>
    </row>
    <row r="1973" spans="4:7" x14ac:dyDescent="0.45">
      <c r="D1973">
        <f ca="1"/>
        <v>454</v>
      </c>
      <c r="E1973">
        <f ca="1"/>
        <v>2327</v>
      </c>
      <c r="F1973">
        <f ca="1"/>
        <v>2248</v>
      </c>
      <c r="G1973">
        <f ca="1"/>
        <v>79</v>
      </c>
    </row>
    <row r="1974" spans="4:7" x14ac:dyDescent="0.45">
      <c r="D1974">
        <f ca="1"/>
        <v>473</v>
      </c>
      <c r="E1974">
        <f ca="1"/>
        <v>2346</v>
      </c>
      <c r="F1974">
        <f ca="1"/>
        <v>2229</v>
      </c>
      <c r="G1974">
        <f ca="1"/>
        <v>117</v>
      </c>
    </row>
    <row r="1975" spans="4:7" x14ac:dyDescent="0.45">
      <c r="D1975">
        <f ca="1"/>
        <v>496</v>
      </c>
      <c r="E1975">
        <f ca="1"/>
        <v>2369</v>
      </c>
      <c r="F1975">
        <f ca="1"/>
        <v>2206</v>
      </c>
      <c r="G1975">
        <f ca="1"/>
        <v>163</v>
      </c>
    </row>
    <row r="1976" spans="4:7" x14ac:dyDescent="0.45">
      <c r="D1976">
        <f ca="1"/>
        <v>480</v>
      </c>
      <c r="E1976">
        <f ca="1"/>
        <v>2353</v>
      </c>
      <c r="F1976">
        <f ca="1"/>
        <v>2222</v>
      </c>
      <c r="G1976">
        <f ca="1"/>
        <v>131</v>
      </c>
    </row>
    <row r="1977" spans="4:7" x14ac:dyDescent="0.45">
      <c r="D1977">
        <f ca="1"/>
        <v>485</v>
      </c>
      <c r="E1977">
        <f ca="1"/>
        <v>2358</v>
      </c>
      <c r="F1977">
        <f ca="1"/>
        <v>2217</v>
      </c>
      <c r="G1977">
        <f ca="1"/>
        <v>141</v>
      </c>
    </row>
    <row r="1978" spans="4:7" x14ac:dyDescent="0.45">
      <c r="D1978">
        <f ca="1"/>
        <v>437</v>
      </c>
      <c r="E1978">
        <f ca="1"/>
        <v>2310</v>
      </c>
      <c r="F1978">
        <f ca="1"/>
        <v>2265</v>
      </c>
      <c r="G1978">
        <f ca="1"/>
        <v>45</v>
      </c>
    </row>
    <row r="1979" spans="4:7" x14ac:dyDescent="0.45">
      <c r="D1979">
        <f ca="1"/>
        <v>482</v>
      </c>
      <c r="E1979">
        <f ca="1"/>
        <v>2355</v>
      </c>
      <c r="F1979">
        <f ca="1"/>
        <v>2220</v>
      </c>
      <c r="G1979">
        <f ca="1"/>
        <v>135</v>
      </c>
    </row>
    <row r="1980" spans="4:7" x14ac:dyDescent="0.45">
      <c r="D1980">
        <f ca="1"/>
        <v>456</v>
      </c>
      <c r="E1980">
        <f ca="1"/>
        <v>2329</v>
      </c>
      <c r="F1980">
        <f ca="1"/>
        <v>2246</v>
      </c>
      <c r="G1980">
        <f ca="1"/>
        <v>83</v>
      </c>
    </row>
    <row r="1981" spans="4:7" x14ac:dyDescent="0.45">
      <c r="D1981">
        <f ca="1"/>
        <v>478</v>
      </c>
      <c r="E1981">
        <f ca="1"/>
        <v>2351</v>
      </c>
      <c r="F1981">
        <f ca="1"/>
        <v>2224</v>
      </c>
      <c r="G1981">
        <f ca="1"/>
        <v>127</v>
      </c>
    </row>
    <row r="1982" spans="4:7" x14ac:dyDescent="0.45">
      <c r="D1982">
        <f ca="1"/>
        <v>457</v>
      </c>
      <c r="E1982">
        <f ca="1"/>
        <v>2330</v>
      </c>
      <c r="F1982">
        <f ca="1"/>
        <v>2245</v>
      </c>
      <c r="G1982">
        <f ca="1"/>
        <v>85</v>
      </c>
    </row>
    <row r="1983" spans="4:7" x14ac:dyDescent="0.45">
      <c r="D1983">
        <f ca="1"/>
        <v>463</v>
      </c>
      <c r="E1983">
        <f ca="1"/>
        <v>2336</v>
      </c>
      <c r="F1983">
        <f ca="1"/>
        <v>2239</v>
      </c>
      <c r="G1983">
        <f ca="1"/>
        <v>97</v>
      </c>
    </row>
    <row r="1984" spans="4:7" x14ac:dyDescent="0.45">
      <c r="D1984">
        <f ca="1"/>
        <v>443</v>
      </c>
      <c r="E1984">
        <f ca="1"/>
        <v>2316</v>
      </c>
      <c r="F1984">
        <f ca="1"/>
        <v>2259</v>
      </c>
      <c r="G1984">
        <f ca="1"/>
        <v>57</v>
      </c>
    </row>
    <row r="1985" spans="4:7" x14ac:dyDescent="0.45">
      <c r="D1985">
        <f ca="1"/>
        <v>469</v>
      </c>
      <c r="E1985">
        <f ca="1"/>
        <v>2342</v>
      </c>
      <c r="F1985">
        <f ca="1"/>
        <v>2233</v>
      </c>
      <c r="G1985">
        <f ca="1"/>
        <v>109</v>
      </c>
    </row>
    <row r="1986" spans="4:7" x14ac:dyDescent="0.45">
      <c r="D1986">
        <f ca="1"/>
        <v>498</v>
      </c>
      <c r="E1986">
        <f ca="1"/>
        <v>2371</v>
      </c>
      <c r="F1986">
        <f ca="1"/>
        <v>2204</v>
      </c>
      <c r="G1986">
        <f ca="1"/>
        <v>167</v>
      </c>
    </row>
    <row r="1987" spans="4:7" x14ac:dyDescent="0.45">
      <c r="D1987">
        <f ca="1"/>
        <v>452</v>
      </c>
      <c r="E1987">
        <f ca="1"/>
        <v>2325</v>
      </c>
      <c r="F1987">
        <f ca="1"/>
        <v>2250</v>
      </c>
      <c r="G1987">
        <f ca="1"/>
        <v>75</v>
      </c>
    </row>
    <row r="1988" spans="4:7" x14ac:dyDescent="0.45">
      <c r="D1988">
        <f ca="1"/>
        <v>475</v>
      </c>
      <c r="E1988">
        <f ca="1"/>
        <v>2348</v>
      </c>
      <c r="F1988">
        <f ca="1"/>
        <v>2227</v>
      </c>
      <c r="G1988">
        <f ca="1"/>
        <v>121</v>
      </c>
    </row>
    <row r="1989" spans="4:7" x14ac:dyDescent="0.45">
      <c r="D1989">
        <f ca="1"/>
        <v>464</v>
      </c>
      <c r="E1989">
        <f ca="1"/>
        <v>2337</v>
      </c>
      <c r="F1989">
        <f ca="1"/>
        <v>2238</v>
      </c>
      <c r="G1989">
        <f ca="1"/>
        <v>99</v>
      </c>
    </row>
    <row r="1990" spans="4:7" x14ac:dyDescent="0.45">
      <c r="D1990">
        <f ca="1"/>
        <v>439</v>
      </c>
      <c r="E1990">
        <f ca="1"/>
        <v>2312</v>
      </c>
      <c r="F1990">
        <f ca="1"/>
        <v>2263</v>
      </c>
      <c r="G1990">
        <f ca="1"/>
        <v>49</v>
      </c>
    </row>
    <row r="1991" spans="4:7" x14ac:dyDescent="0.45">
      <c r="D1991">
        <f ca="1"/>
        <v>510</v>
      </c>
      <c r="E1991">
        <f ca="1"/>
        <v>2383</v>
      </c>
      <c r="F1991">
        <f ca="1"/>
        <v>2192</v>
      </c>
      <c r="G1991">
        <f ca="1"/>
        <v>191</v>
      </c>
    </row>
    <row r="1992" spans="4:7" x14ac:dyDescent="0.45">
      <c r="D1992">
        <f ca="1"/>
        <v>474</v>
      </c>
      <c r="E1992">
        <f ca="1"/>
        <v>2347</v>
      </c>
      <c r="F1992">
        <f ca="1"/>
        <v>2228</v>
      </c>
      <c r="G1992">
        <f ca="1"/>
        <v>119</v>
      </c>
    </row>
    <row r="1993" spans="4:7" x14ac:dyDescent="0.45">
      <c r="D1993">
        <f ca="1"/>
        <v>464</v>
      </c>
      <c r="E1993">
        <f ca="1"/>
        <v>2337</v>
      </c>
      <c r="F1993">
        <f ca="1"/>
        <v>2238</v>
      </c>
      <c r="G1993">
        <f ca="1"/>
        <v>99</v>
      </c>
    </row>
    <row r="1994" spans="4:7" x14ac:dyDescent="0.45">
      <c r="D1994">
        <f ca="1"/>
        <v>455</v>
      </c>
      <c r="E1994">
        <f ca="1"/>
        <v>2328</v>
      </c>
      <c r="F1994">
        <f ca="1"/>
        <v>2247</v>
      </c>
      <c r="G1994">
        <f ca="1"/>
        <v>81</v>
      </c>
    </row>
    <row r="1995" spans="4:7" x14ac:dyDescent="0.45">
      <c r="D1995">
        <f ca="1"/>
        <v>463</v>
      </c>
      <c r="E1995">
        <f ca="1"/>
        <v>2336</v>
      </c>
      <c r="F1995">
        <f ca="1"/>
        <v>2239</v>
      </c>
      <c r="G1995">
        <f ca="1"/>
        <v>97</v>
      </c>
    </row>
    <row r="1996" spans="4:7" x14ac:dyDescent="0.45">
      <c r="D1996">
        <f ca="1"/>
        <v>485</v>
      </c>
      <c r="E1996">
        <f ca="1"/>
        <v>2358</v>
      </c>
      <c r="F1996">
        <f ca="1"/>
        <v>2217</v>
      </c>
      <c r="G1996">
        <f ca="1"/>
        <v>141</v>
      </c>
    </row>
    <row r="1997" spans="4:7" x14ac:dyDescent="0.45">
      <c r="D1997">
        <f ca="1"/>
        <v>461</v>
      </c>
      <c r="E1997">
        <f ca="1"/>
        <v>2334</v>
      </c>
      <c r="F1997">
        <f ca="1"/>
        <v>2241</v>
      </c>
      <c r="G1997">
        <f ca="1"/>
        <v>93</v>
      </c>
    </row>
    <row r="1998" spans="4:7" x14ac:dyDescent="0.45">
      <c r="D1998">
        <f ca="1"/>
        <v>487</v>
      </c>
      <c r="E1998">
        <f ca="1"/>
        <v>2360</v>
      </c>
      <c r="F1998">
        <f ca="1"/>
        <v>2215</v>
      </c>
      <c r="G1998">
        <f ca="1"/>
        <v>145</v>
      </c>
    </row>
    <row r="1999" spans="4:7" x14ac:dyDescent="0.45">
      <c r="D1999">
        <f ca="1"/>
        <v>468</v>
      </c>
      <c r="E1999">
        <f ca="1"/>
        <v>2341</v>
      </c>
      <c r="F1999">
        <f ca="1"/>
        <v>2234</v>
      </c>
      <c r="G1999">
        <f ca="1"/>
        <v>107</v>
      </c>
    </row>
    <row r="2000" spans="4:7" x14ac:dyDescent="0.45">
      <c r="D2000">
        <f ca="1"/>
        <v>447</v>
      </c>
      <c r="E2000">
        <f ca="1"/>
        <v>2320</v>
      </c>
      <c r="F2000">
        <f ca="1"/>
        <v>2255</v>
      </c>
      <c r="G2000">
        <f ca="1"/>
        <v>65</v>
      </c>
    </row>
    <row r="2001" spans="4:7" x14ac:dyDescent="0.45">
      <c r="D2001">
        <f ca="1"/>
        <v>468</v>
      </c>
      <c r="E2001">
        <f ca="1"/>
        <v>2341</v>
      </c>
      <c r="F2001">
        <f ca="1"/>
        <v>2234</v>
      </c>
      <c r="G2001">
        <f ca="1"/>
        <v>107</v>
      </c>
    </row>
    <row r="2002" spans="4:7" x14ac:dyDescent="0.45">
      <c r="D2002">
        <f ca="1"/>
        <v>454</v>
      </c>
      <c r="E2002">
        <f ca="1"/>
        <v>2327</v>
      </c>
      <c r="F2002">
        <f ca="1"/>
        <v>2248</v>
      </c>
      <c r="G2002">
        <f ca="1"/>
        <v>79</v>
      </c>
    </row>
    <row r="2003" spans="4:7" x14ac:dyDescent="0.45">
      <c r="D2003">
        <f ca="1"/>
        <v>468</v>
      </c>
      <c r="E2003">
        <f ca="1"/>
        <v>2341</v>
      </c>
      <c r="F2003">
        <f ca="1"/>
        <v>2234</v>
      </c>
      <c r="G2003">
        <f ca="1"/>
        <v>107</v>
      </c>
    </row>
    <row r="2004" spans="4:7" x14ac:dyDescent="0.45">
      <c r="D2004">
        <f ca="1"/>
        <v>448</v>
      </c>
      <c r="E2004">
        <f ca="1"/>
        <v>2321</v>
      </c>
      <c r="F2004">
        <f ca="1"/>
        <v>2254</v>
      </c>
      <c r="G2004">
        <f ca="1"/>
        <v>67</v>
      </c>
    </row>
    <row r="2005" spans="4:7" x14ac:dyDescent="0.45">
      <c r="D2005">
        <f ca="1"/>
        <v>487</v>
      </c>
      <c r="E2005">
        <f ca="1"/>
        <v>2360</v>
      </c>
      <c r="F2005">
        <f ca="1"/>
        <v>2215</v>
      </c>
      <c r="G2005">
        <f ca="1"/>
        <v>145</v>
      </c>
    </row>
    <row r="2006" spans="4:7" x14ac:dyDescent="0.45">
      <c r="D2006">
        <f ca="1"/>
        <v>492</v>
      </c>
      <c r="E2006">
        <f ca="1"/>
        <v>2365</v>
      </c>
      <c r="F2006">
        <f ca="1"/>
        <v>2210</v>
      </c>
      <c r="G2006">
        <f ca="1"/>
        <v>155</v>
      </c>
    </row>
    <row r="2007" spans="4:7" x14ac:dyDescent="0.45">
      <c r="D2007">
        <f ca="1"/>
        <v>481</v>
      </c>
      <c r="E2007">
        <f ca="1"/>
        <v>2354</v>
      </c>
      <c r="F2007">
        <f ca="1"/>
        <v>2221</v>
      </c>
      <c r="G2007">
        <f ca="1"/>
        <v>133</v>
      </c>
    </row>
    <row r="2008" spans="4:7" x14ac:dyDescent="0.45">
      <c r="D2008">
        <f ca="1"/>
        <v>478</v>
      </c>
      <c r="E2008">
        <f ca="1"/>
        <v>2351</v>
      </c>
      <c r="F2008">
        <f ca="1"/>
        <v>2224</v>
      </c>
      <c r="G2008">
        <f ca="1"/>
        <v>127</v>
      </c>
    </row>
    <row r="2009" spans="4:7" x14ac:dyDescent="0.45">
      <c r="D2009">
        <f ca="1"/>
        <v>468</v>
      </c>
      <c r="E2009">
        <f ca="1"/>
        <v>2341</v>
      </c>
      <c r="F2009">
        <f ca="1"/>
        <v>2234</v>
      </c>
      <c r="G2009">
        <f ca="1"/>
        <v>107</v>
      </c>
    </row>
    <row r="2010" spans="4:7" x14ac:dyDescent="0.45">
      <c r="D2010">
        <f ca="1"/>
        <v>478</v>
      </c>
      <c r="E2010">
        <f ca="1"/>
        <v>2351</v>
      </c>
      <c r="F2010">
        <f ca="1"/>
        <v>2224</v>
      </c>
      <c r="G2010">
        <f ca="1"/>
        <v>127</v>
      </c>
    </row>
    <row r="2011" spans="4:7" x14ac:dyDescent="0.45">
      <c r="D2011">
        <f ca="1"/>
        <v>445</v>
      </c>
      <c r="E2011">
        <f ca="1"/>
        <v>2318</v>
      </c>
      <c r="F2011">
        <f ca="1"/>
        <v>2257</v>
      </c>
      <c r="G2011">
        <f ca="1"/>
        <v>61</v>
      </c>
    </row>
    <row r="2012" spans="4:7" x14ac:dyDescent="0.45">
      <c r="D2012">
        <f ca="1"/>
        <v>474</v>
      </c>
      <c r="E2012">
        <f ca="1"/>
        <v>2347</v>
      </c>
      <c r="F2012">
        <f ca="1"/>
        <v>2228</v>
      </c>
      <c r="G2012">
        <f ca="1"/>
        <v>119</v>
      </c>
    </row>
    <row r="2013" spans="4:7" x14ac:dyDescent="0.45">
      <c r="D2013">
        <f ca="1"/>
        <v>465</v>
      </c>
      <c r="E2013">
        <f ca="1"/>
        <v>2338</v>
      </c>
      <c r="F2013">
        <f ca="1"/>
        <v>2237</v>
      </c>
      <c r="G2013">
        <f ca="1"/>
        <v>101</v>
      </c>
    </row>
    <row r="2014" spans="4:7" x14ac:dyDescent="0.45">
      <c r="D2014">
        <f ca="1"/>
        <v>476</v>
      </c>
      <c r="E2014">
        <f ca="1"/>
        <v>2349</v>
      </c>
      <c r="F2014">
        <f ca="1"/>
        <v>2226</v>
      </c>
      <c r="G2014">
        <f ca="1"/>
        <v>123</v>
      </c>
    </row>
    <row r="2015" spans="4:7" x14ac:dyDescent="0.45">
      <c r="D2015">
        <f ca="1"/>
        <v>489</v>
      </c>
      <c r="E2015">
        <f ca="1"/>
        <v>2362</v>
      </c>
      <c r="F2015">
        <f ca="1"/>
        <v>2213</v>
      </c>
      <c r="G2015">
        <f ca="1"/>
        <v>149</v>
      </c>
    </row>
    <row r="2016" spans="4:7" x14ac:dyDescent="0.45">
      <c r="D2016">
        <f ca="1"/>
        <v>486</v>
      </c>
      <c r="E2016">
        <f ca="1"/>
        <v>2359</v>
      </c>
      <c r="F2016">
        <f ca="1"/>
        <v>2216</v>
      </c>
      <c r="G2016">
        <f ca="1"/>
        <v>143</v>
      </c>
    </row>
    <row r="2017" spans="4:7" x14ac:dyDescent="0.45">
      <c r="D2017">
        <f ca="1"/>
        <v>473</v>
      </c>
      <c r="E2017">
        <f ca="1"/>
        <v>2346</v>
      </c>
      <c r="F2017">
        <f ca="1"/>
        <v>2229</v>
      </c>
      <c r="G2017">
        <f ca="1"/>
        <v>117</v>
      </c>
    </row>
    <row r="2018" spans="4:7" x14ac:dyDescent="0.45">
      <c r="D2018">
        <f ca="1"/>
        <v>490</v>
      </c>
      <c r="E2018">
        <f ca="1"/>
        <v>2363</v>
      </c>
      <c r="F2018">
        <f ca="1"/>
        <v>2212</v>
      </c>
      <c r="G2018">
        <f ca="1"/>
        <v>151</v>
      </c>
    </row>
    <row r="2019" spans="4:7" x14ac:dyDescent="0.45">
      <c r="D2019">
        <f ca="1"/>
        <v>459</v>
      </c>
      <c r="E2019">
        <f ca="1"/>
        <v>2332</v>
      </c>
      <c r="F2019">
        <f ca="1"/>
        <v>2243</v>
      </c>
      <c r="G2019">
        <f ca="1"/>
        <v>89</v>
      </c>
    </row>
    <row r="2020" spans="4:7" x14ac:dyDescent="0.45">
      <c r="D2020">
        <f ca="1"/>
        <v>465</v>
      </c>
      <c r="E2020">
        <f ca="1"/>
        <v>2338</v>
      </c>
      <c r="F2020">
        <f ca="1"/>
        <v>2237</v>
      </c>
      <c r="G2020">
        <f ca="1"/>
        <v>101</v>
      </c>
    </row>
    <row r="2021" spans="4:7" x14ac:dyDescent="0.45">
      <c r="D2021">
        <f ca="1"/>
        <v>446</v>
      </c>
      <c r="E2021">
        <f ca="1"/>
        <v>2319</v>
      </c>
      <c r="F2021">
        <f ca="1"/>
        <v>2256</v>
      </c>
      <c r="G2021">
        <f ca="1"/>
        <v>63</v>
      </c>
    </row>
    <row r="2022" spans="4:7" x14ac:dyDescent="0.45">
      <c r="D2022">
        <f ca="1"/>
        <v>468</v>
      </c>
      <c r="E2022">
        <f ca="1"/>
        <v>2341</v>
      </c>
      <c r="F2022">
        <f ca="1"/>
        <v>2234</v>
      </c>
      <c r="G2022">
        <f ca="1"/>
        <v>107</v>
      </c>
    </row>
    <row r="2023" spans="4:7" x14ac:dyDescent="0.45">
      <c r="D2023">
        <f ca="1"/>
        <v>498</v>
      </c>
      <c r="E2023">
        <f ca="1"/>
        <v>2371</v>
      </c>
      <c r="F2023">
        <f ca="1"/>
        <v>2204</v>
      </c>
      <c r="G2023">
        <f ca="1"/>
        <v>167</v>
      </c>
    </row>
    <row r="2024" spans="4:7" x14ac:dyDescent="0.45">
      <c r="D2024">
        <f ca="1"/>
        <v>473</v>
      </c>
      <c r="E2024">
        <f ca="1"/>
        <v>2346</v>
      </c>
      <c r="F2024">
        <f ca="1"/>
        <v>2229</v>
      </c>
      <c r="G2024">
        <f ca="1"/>
        <v>117</v>
      </c>
    </row>
    <row r="2025" spans="4:7" x14ac:dyDescent="0.45">
      <c r="D2025">
        <f ca="1"/>
        <v>472</v>
      </c>
      <c r="E2025">
        <f ca="1"/>
        <v>2345</v>
      </c>
      <c r="F2025">
        <f ca="1"/>
        <v>2230</v>
      </c>
      <c r="G2025">
        <f ca="1"/>
        <v>115</v>
      </c>
    </row>
    <row r="2026" spans="4:7" x14ac:dyDescent="0.45">
      <c r="D2026">
        <f ca="1"/>
        <v>493</v>
      </c>
      <c r="E2026">
        <f ca="1"/>
        <v>2366</v>
      </c>
      <c r="F2026">
        <f ca="1"/>
        <v>2209</v>
      </c>
      <c r="G2026">
        <f ca="1"/>
        <v>157</v>
      </c>
    </row>
    <row r="2027" spans="4:7" x14ac:dyDescent="0.45">
      <c r="D2027">
        <f ca="1"/>
        <v>463</v>
      </c>
      <c r="E2027">
        <f ca="1"/>
        <v>2336</v>
      </c>
      <c r="F2027">
        <f ca="1"/>
        <v>2239</v>
      </c>
      <c r="G2027">
        <f ca="1"/>
        <v>97</v>
      </c>
    </row>
    <row r="2028" spans="4:7" x14ac:dyDescent="0.45">
      <c r="D2028">
        <f ca="1"/>
        <v>466</v>
      </c>
      <c r="E2028">
        <f ca="1"/>
        <v>2339</v>
      </c>
      <c r="F2028">
        <f ca="1"/>
        <v>2236</v>
      </c>
      <c r="G2028">
        <f ca="1"/>
        <v>103</v>
      </c>
    </row>
    <row r="2029" spans="4:7" x14ac:dyDescent="0.45">
      <c r="D2029">
        <f ca="1"/>
        <v>429</v>
      </c>
      <c r="E2029">
        <f ca="1"/>
        <v>2302</v>
      </c>
      <c r="F2029">
        <f ca="1"/>
        <v>2273</v>
      </c>
      <c r="G2029">
        <f ca="1"/>
        <v>29</v>
      </c>
    </row>
    <row r="2030" spans="4:7" x14ac:dyDescent="0.45">
      <c r="D2030">
        <f ca="1"/>
        <v>445</v>
      </c>
      <c r="E2030">
        <f ca="1"/>
        <v>2318</v>
      </c>
      <c r="F2030">
        <f ca="1"/>
        <v>2257</v>
      </c>
      <c r="G2030">
        <f ca="1"/>
        <v>61</v>
      </c>
    </row>
    <row r="2031" spans="4:7" x14ac:dyDescent="0.45">
      <c r="D2031">
        <f ca="1"/>
        <v>485</v>
      </c>
      <c r="E2031">
        <f ca="1"/>
        <v>2358</v>
      </c>
      <c r="F2031">
        <f ca="1"/>
        <v>2217</v>
      </c>
      <c r="G2031">
        <f ca="1"/>
        <v>141</v>
      </c>
    </row>
    <row r="2032" spans="4:7" x14ac:dyDescent="0.45">
      <c r="D2032">
        <f ca="1"/>
        <v>478</v>
      </c>
      <c r="E2032">
        <f ca="1"/>
        <v>2351</v>
      </c>
      <c r="F2032">
        <f ca="1"/>
        <v>2224</v>
      </c>
      <c r="G2032">
        <f ca="1"/>
        <v>127</v>
      </c>
    </row>
    <row r="2033" spans="4:7" x14ac:dyDescent="0.45">
      <c r="D2033">
        <f ca="1"/>
        <v>470</v>
      </c>
      <c r="E2033">
        <f ca="1"/>
        <v>2343</v>
      </c>
      <c r="F2033">
        <f ca="1"/>
        <v>2232</v>
      </c>
      <c r="G2033">
        <f ca="1"/>
        <v>111</v>
      </c>
    </row>
    <row r="2034" spans="4:7" x14ac:dyDescent="0.45">
      <c r="D2034">
        <f ca="1"/>
        <v>478</v>
      </c>
      <c r="E2034">
        <f ca="1"/>
        <v>2351</v>
      </c>
      <c r="F2034">
        <f ca="1"/>
        <v>2224</v>
      </c>
      <c r="G2034">
        <f ca="1"/>
        <v>127</v>
      </c>
    </row>
    <row r="2035" spans="4:7" x14ac:dyDescent="0.45">
      <c r="D2035">
        <f ca="1"/>
        <v>485</v>
      </c>
      <c r="E2035">
        <f ca="1"/>
        <v>2358</v>
      </c>
      <c r="F2035">
        <f ca="1"/>
        <v>2217</v>
      </c>
      <c r="G2035">
        <f ca="1"/>
        <v>141</v>
      </c>
    </row>
    <row r="2036" spans="4:7" x14ac:dyDescent="0.45">
      <c r="D2036">
        <f ca="1"/>
        <v>451</v>
      </c>
      <c r="E2036">
        <f ca="1"/>
        <v>2324</v>
      </c>
      <c r="F2036">
        <f ca="1"/>
        <v>2251</v>
      </c>
      <c r="G2036">
        <f ca="1"/>
        <v>73</v>
      </c>
    </row>
    <row r="2037" spans="4:7" x14ac:dyDescent="0.45">
      <c r="D2037">
        <f ca="1"/>
        <v>468</v>
      </c>
      <c r="E2037">
        <f ca="1"/>
        <v>2341</v>
      </c>
      <c r="F2037">
        <f ca="1"/>
        <v>2234</v>
      </c>
      <c r="G2037">
        <f ca="1"/>
        <v>107</v>
      </c>
    </row>
    <row r="2038" spans="4:7" x14ac:dyDescent="0.45">
      <c r="D2038">
        <f ca="1"/>
        <v>485</v>
      </c>
      <c r="E2038">
        <f ca="1"/>
        <v>2358</v>
      </c>
      <c r="F2038">
        <f ca="1"/>
        <v>2217</v>
      </c>
      <c r="G2038">
        <f ca="1"/>
        <v>141</v>
      </c>
    </row>
    <row r="2039" spans="4:7" x14ac:dyDescent="0.45">
      <c r="D2039">
        <f ca="1"/>
        <v>455</v>
      </c>
      <c r="E2039">
        <f ca="1"/>
        <v>2328</v>
      </c>
      <c r="F2039">
        <f ca="1"/>
        <v>2247</v>
      </c>
      <c r="G2039">
        <f ca="1"/>
        <v>81</v>
      </c>
    </row>
    <row r="2040" spans="4:7" x14ac:dyDescent="0.45">
      <c r="D2040">
        <f ca="1"/>
        <v>469</v>
      </c>
      <c r="E2040">
        <f ca="1"/>
        <v>2342</v>
      </c>
      <c r="F2040">
        <f ca="1"/>
        <v>2233</v>
      </c>
      <c r="G2040">
        <f ca="1"/>
        <v>109</v>
      </c>
    </row>
    <row r="2041" spans="4:7" x14ac:dyDescent="0.45">
      <c r="D2041">
        <f ca="1"/>
        <v>468</v>
      </c>
      <c r="E2041">
        <f ca="1"/>
        <v>2341</v>
      </c>
      <c r="F2041">
        <f ca="1"/>
        <v>2234</v>
      </c>
      <c r="G2041">
        <f ca="1"/>
        <v>107</v>
      </c>
    </row>
    <row r="2042" spans="4:7" x14ac:dyDescent="0.45">
      <c r="D2042">
        <f ca="1"/>
        <v>462</v>
      </c>
      <c r="E2042">
        <f ca="1"/>
        <v>2335</v>
      </c>
      <c r="F2042">
        <f ca="1"/>
        <v>2240</v>
      </c>
      <c r="G2042">
        <f ca="1"/>
        <v>95</v>
      </c>
    </row>
    <row r="2043" spans="4:7" x14ac:dyDescent="0.45">
      <c r="D2043">
        <f ca="1"/>
        <v>455</v>
      </c>
      <c r="E2043">
        <f ca="1"/>
        <v>2328</v>
      </c>
      <c r="F2043">
        <f ca="1"/>
        <v>2247</v>
      </c>
      <c r="G2043">
        <f ca="1"/>
        <v>81</v>
      </c>
    </row>
    <row r="2044" spans="4:7" x14ac:dyDescent="0.45">
      <c r="D2044">
        <f ca="1"/>
        <v>472</v>
      </c>
      <c r="E2044">
        <f ca="1"/>
        <v>2345</v>
      </c>
      <c r="F2044">
        <f ca="1"/>
        <v>2230</v>
      </c>
      <c r="G2044">
        <f ca="1"/>
        <v>115</v>
      </c>
    </row>
    <row r="2045" spans="4:7" x14ac:dyDescent="0.45">
      <c r="D2045">
        <f ca="1"/>
        <v>469</v>
      </c>
      <c r="E2045">
        <f ca="1"/>
        <v>2342</v>
      </c>
      <c r="F2045">
        <f ca="1"/>
        <v>2233</v>
      </c>
      <c r="G2045">
        <f ca="1"/>
        <v>109</v>
      </c>
    </row>
    <row r="2046" spans="4:7" x14ac:dyDescent="0.45">
      <c r="D2046">
        <f ca="1"/>
        <v>461</v>
      </c>
      <c r="E2046">
        <f ca="1"/>
        <v>2334</v>
      </c>
      <c r="F2046">
        <f ca="1"/>
        <v>2241</v>
      </c>
      <c r="G2046">
        <f ca="1"/>
        <v>93</v>
      </c>
    </row>
    <row r="2047" spans="4:7" x14ac:dyDescent="0.45">
      <c r="D2047">
        <f ca="1"/>
        <v>449</v>
      </c>
      <c r="E2047">
        <f ca="1"/>
        <v>2322</v>
      </c>
      <c r="F2047">
        <f ca="1"/>
        <v>2253</v>
      </c>
      <c r="G2047">
        <f ca="1"/>
        <v>69</v>
      </c>
    </row>
    <row r="2048" spans="4:7" x14ac:dyDescent="0.45">
      <c r="D2048">
        <f ca="1"/>
        <v>488</v>
      </c>
      <c r="E2048">
        <f ca="1"/>
        <v>2361</v>
      </c>
      <c r="F2048">
        <f ca="1"/>
        <v>2214</v>
      </c>
      <c r="G2048">
        <f ca="1"/>
        <v>147</v>
      </c>
    </row>
    <row r="2049" spans="4:7" x14ac:dyDescent="0.45">
      <c r="D2049">
        <f ca="1"/>
        <v>483</v>
      </c>
      <c r="E2049">
        <f ca="1"/>
        <v>2356</v>
      </c>
      <c r="F2049">
        <f ca="1"/>
        <v>2219</v>
      </c>
      <c r="G2049">
        <f ca="1"/>
        <v>137</v>
      </c>
    </row>
    <row r="2050" spans="4:7" x14ac:dyDescent="0.45">
      <c r="D2050">
        <f ca="1"/>
        <v>485</v>
      </c>
      <c r="E2050">
        <f ca="1"/>
        <v>2358</v>
      </c>
      <c r="F2050">
        <f ca="1"/>
        <v>2217</v>
      </c>
      <c r="G2050">
        <f ca="1"/>
        <v>141</v>
      </c>
    </row>
    <row r="2051" spans="4:7" x14ac:dyDescent="0.45">
      <c r="D2051">
        <f ca="1"/>
        <v>456</v>
      </c>
      <c r="E2051">
        <f ca="1"/>
        <v>2329</v>
      </c>
      <c r="F2051">
        <f ca="1"/>
        <v>2246</v>
      </c>
      <c r="G2051">
        <f ca="1"/>
        <v>83</v>
      </c>
    </row>
    <row r="2052" spans="4:7" x14ac:dyDescent="0.45">
      <c r="D2052">
        <f ca="1"/>
        <v>483</v>
      </c>
      <c r="E2052">
        <f ca="1"/>
        <v>2356</v>
      </c>
      <c r="F2052">
        <f ca="1"/>
        <v>2219</v>
      </c>
      <c r="G2052">
        <f ca="1"/>
        <v>137</v>
      </c>
    </row>
    <row r="2053" spans="4:7" x14ac:dyDescent="0.45">
      <c r="D2053">
        <f ca="1"/>
        <v>448</v>
      </c>
      <c r="E2053">
        <f ca="1"/>
        <v>2321</v>
      </c>
      <c r="F2053">
        <f ca="1"/>
        <v>2254</v>
      </c>
      <c r="G2053">
        <f ca="1"/>
        <v>67</v>
      </c>
    </row>
    <row r="2054" spans="4:7" x14ac:dyDescent="0.45">
      <c r="D2054">
        <f ca="1"/>
        <v>471</v>
      </c>
      <c r="E2054">
        <f ca="1"/>
        <v>2344</v>
      </c>
      <c r="F2054">
        <f ca="1"/>
        <v>2231</v>
      </c>
      <c r="G2054">
        <f ca="1"/>
        <v>113</v>
      </c>
    </row>
    <row r="2055" spans="4:7" x14ac:dyDescent="0.45">
      <c r="D2055">
        <f ca="1"/>
        <v>471</v>
      </c>
      <c r="E2055">
        <f ca="1"/>
        <v>2344</v>
      </c>
      <c r="F2055">
        <f ca="1"/>
        <v>2231</v>
      </c>
      <c r="G2055">
        <f ca="1"/>
        <v>113</v>
      </c>
    </row>
    <row r="2056" spans="4:7" x14ac:dyDescent="0.45">
      <c r="D2056">
        <f ca="1"/>
        <v>473</v>
      </c>
      <c r="E2056">
        <f ca="1"/>
        <v>2346</v>
      </c>
      <c r="F2056">
        <f ca="1"/>
        <v>2229</v>
      </c>
      <c r="G2056">
        <f ca="1"/>
        <v>117</v>
      </c>
    </row>
    <row r="2057" spans="4:7" x14ac:dyDescent="0.45">
      <c r="D2057">
        <f ca="1"/>
        <v>463</v>
      </c>
      <c r="E2057">
        <f ca="1"/>
        <v>2336</v>
      </c>
      <c r="F2057">
        <f ca="1"/>
        <v>2239</v>
      </c>
      <c r="G2057">
        <f ca="1"/>
        <v>97</v>
      </c>
    </row>
    <row r="2058" spans="4:7" x14ac:dyDescent="0.45">
      <c r="D2058">
        <f ca="1"/>
        <v>474</v>
      </c>
      <c r="E2058">
        <f ca="1"/>
        <v>2347</v>
      </c>
      <c r="F2058">
        <f ca="1"/>
        <v>2228</v>
      </c>
      <c r="G2058">
        <f ca="1"/>
        <v>119</v>
      </c>
    </row>
    <row r="2059" spans="4:7" x14ac:dyDescent="0.45">
      <c r="D2059">
        <f ca="1"/>
        <v>469</v>
      </c>
      <c r="E2059">
        <f ca="1"/>
        <v>2342</v>
      </c>
      <c r="F2059">
        <f ca="1"/>
        <v>2233</v>
      </c>
      <c r="G2059">
        <f ca="1"/>
        <v>109</v>
      </c>
    </row>
    <row r="2060" spans="4:7" x14ac:dyDescent="0.45">
      <c r="D2060">
        <f ca="1"/>
        <v>482</v>
      </c>
      <c r="E2060">
        <f ca="1"/>
        <v>2355</v>
      </c>
      <c r="F2060">
        <f ca="1"/>
        <v>2220</v>
      </c>
      <c r="G2060">
        <f ca="1"/>
        <v>135</v>
      </c>
    </row>
    <row r="2061" spans="4:7" x14ac:dyDescent="0.45">
      <c r="D2061">
        <f ca="1"/>
        <v>458</v>
      </c>
      <c r="E2061">
        <f ca="1"/>
        <v>2331</v>
      </c>
      <c r="F2061">
        <f ca="1"/>
        <v>2244</v>
      </c>
      <c r="G2061">
        <f ca="1"/>
        <v>87</v>
      </c>
    </row>
    <row r="2062" spans="4:7" x14ac:dyDescent="0.45">
      <c r="D2062">
        <f ca="1"/>
        <v>486</v>
      </c>
      <c r="E2062">
        <f ca="1"/>
        <v>2359</v>
      </c>
      <c r="F2062">
        <f ca="1"/>
        <v>2216</v>
      </c>
      <c r="G2062">
        <f ca="1"/>
        <v>143</v>
      </c>
    </row>
    <row r="2063" spans="4:7" x14ac:dyDescent="0.45">
      <c r="D2063">
        <f ca="1"/>
        <v>458</v>
      </c>
      <c r="E2063">
        <f ca="1"/>
        <v>2331</v>
      </c>
      <c r="F2063">
        <f ca="1"/>
        <v>2244</v>
      </c>
      <c r="G2063">
        <f ca="1"/>
        <v>87</v>
      </c>
    </row>
    <row r="2064" spans="4:7" x14ac:dyDescent="0.45">
      <c r="D2064">
        <f ca="1"/>
        <v>467</v>
      </c>
      <c r="E2064">
        <f ca="1"/>
        <v>2340</v>
      </c>
      <c r="F2064">
        <f ca="1"/>
        <v>2235</v>
      </c>
      <c r="G2064">
        <f ca="1"/>
        <v>105</v>
      </c>
    </row>
    <row r="2065" spans="4:7" x14ac:dyDescent="0.45">
      <c r="D2065">
        <f ca="1"/>
        <v>492</v>
      </c>
      <c r="E2065">
        <f ca="1"/>
        <v>2365</v>
      </c>
      <c r="F2065">
        <f ca="1"/>
        <v>2210</v>
      </c>
      <c r="G2065">
        <f ca="1"/>
        <v>155</v>
      </c>
    </row>
    <row r="2066" spans="4:7" x14ac:dyDescent="0.45">
      <c r="D2066">
        <f ca="1"/>
        <v>474</v>
      </c>
      <c r="E2066">
        <f ca="1"/>
        <v>2347</v>
      </c>
      <c r="F2066">
        <f ca="1"/>
        <v>2228</v>
      </c>
      <c r="G2066">
        <f ca="1"/>
        <v>119</v>
      </c>
    </row>
    <row r="2067" spans="4:7" x14ac:dyDescent="0.45">
      <c r="D2067">
        <f ca="1"/>
        <v>445</v>
      </c>
      <c r="E2067">
        <f ca="1"/>
        <v>2318</v>
      </c>
      <c r="F2067">
        <f ca="1"/>
        <v>2257</v>
      </c>
      <c r="G2067">
        <f ca="1"/>
        <v>61</v>
      </c>
    </row>
    <row r="2068" spans="4:7" x14ac:dyDescent="0.45">
      <c r="D2068">
        <f ca="1"/>
        <v>477</v>
      </c>
      <c r="E2068">
        <f ca="1"/>
        <v>2350</v>
      </c>
      <c r="F2068">
        <f ca="1"/>
        <v>2225</v>
      </c>
      <c r="G2068">
        <f ca="1"/>
        <v>125</v>
      </c>
    </row>
    <row r="2069" spans="4:7" x14ac:dyDescent="0.45">
      <c r="D2069">
        <f ca="1"/>
        <v>469</v>
      </c>
      <c r="E2069">
        <f ca="1"/>
        <v>2342</v>
      </c>
      <c r="F2069">
        <f ca="1"/>
        <v>2233</v>
      </c>
      <c r="G2069">
        <f ca="1"/>
        <v>109</v>
      </c>
    </row>
    <row r="2070" spans="4:7" x14ac:dyDescent="0.45">
      <c r="D2070">
        <f ca="1"/>
        <v>451</v>
      </c>
      <c r="E2070">
        <f ca="1"/>
        <v>2324</v>
      </c>
      <c r="F2070">
        <f ca="1"/>
        <v>2251</v>
      </c>
      <c r="G2070">
        <f ca="1"/>
        <v>73</v>
      </c>
    </row>
    <row r="2071" spans="4:7" x14ac:dyDescent="0.45">
      <c r="D2071">
        <f ca="1"/>
        <v>468</v>
      </c>
      <c r="E2071">
        <f ca="1"/>
        <v>2341</v>
      </c>
      <c r="F2071">
        <f ca="1"/>
        <v>2234</v>
      </c>
      <c r="G2071">
        <f ca="1"/>
        <v>107</v>
      </c>
    </row>
    <row r="2072" spans="4:7" x14ac:dyDescent="0.45">
      <c r="D2072">
        <f ca="1"/>
        <v>495</v>
      </c>
      <c r="E2072">
        <f ca="1"/>
        <v>2368</v>
      </c>
      <c r="F2072">
        <f ca="1"/>
        <v>2207</v>
      </c>
      <c r="G2072">
        <f ca="1"/>
        <v>161</v>
      </c>
    </row>
    <row r="2073" spans="4:7" x14ac:dyDescent="0.45">
      <c r="D2073">
        <f ca="1"/>
        <v>465</v>
      </c>
      <c r="E2073">
        <f ca="1"/>
        <v>2338</v>
      </c>
      <c r="F2073">
        <f ca="1"/>
        <v>2237</v>
      </c>
      <c r="G2073">
        <f ca="1"/>
        <v>101</v>
      </c>
    </row>
    <row r="2074" spans="4:7" x14ac:dyDescent="0.45">
      <c r="D2074">
        <f ca="1"/>
        <v>472</v>
      </c>
      <c r="E2074">
        <f ca="1"/>
        <v>2345</v>
      </c>
      <c r="F2074">
        <f ca="1"/>
        <v>2230</v>
      </c>
      <c r="G2074">
        <f ca="1"/>
        <v>115</v>
      </c>
    </row>
    <row r="2075" spans="4:7" x14ac:dyDescent="0.45">
      <c r="D2075">
        <f ca="1"/>
        <v>459</v>
      </c>
      <c r="E2075">
        <f ca="1"/>
        <v>2332</v>
      </c>
      <c r="F2075">
        <f ca="1"/>
        <v>2243</v>
      </c>
      <c r="G2075">
        <f ca="1"/>
        <v>89</v>
      </c>
    </row>
    <row r="2076" spans="4:7" x14ac:dyDescent="0.45">
      <c r="D2076">
        <f ca="1"/>
        <v>495</v>
      </c>
      <c r="E2076">
        <f ca="1"/>
        <v>2368</v>
      </c>
      <c r="F2076">
        <f ca="1"/>
        <v>2207</v>
      </c>
      <c r="G2076">
        <f ca="1"/>
        <v>161</v>
      </c>
    </row>
    <row r="2077" spans="4:7" x14ac:dyDescent="0.45">
      <c r="D2077">
        <f ca="1"/>
        <v>469</v>
      </c>
      <c r="E2077">
        <f ca="1"/>
        <v>2342</v>
      </c>
      <c r="F2077">
        <f ca="1"/>
        <v>2233</v>
      </c>
      <c r="G2077">
        <f ca="1"/>
        <v>109</v>
      </c>
    </row>
    <row r="2078" spans="4:7" x14ac:dyDescent="0.45">
      <c r="D2078">
        <f ca="1"/>
        <v>479</v>
      </c>
      <c r="E2078">
        <f ca="1"/>
        <v>2352</v>
      </c>
      <c r="F2078">
        <f ca="1"/>
        <v>2223</v>
      </c>
      <c r="G2078">
        <f ca="1"/>
        <v>129</v>
      </c>
    </row>
    <row r="2079" spans="4:7" x14ac:dyDescent="0.45">
      <c r="D2079">
        <f ca="1"/>
        <v>495</v>
      </c>
      <c r="E2079">
        <f ca="1"/>
        <v>2368</v>
      </c>
      <c r="F2079">
        <f ca="1"/>
        <v>2207</v>
      </c>
      <c r="G2079">
        <f ca="1"/>
        <v>161</v>
      </c>
    </row>
    <row r="2080" spans="4:7" x14ac:dyDescent="0.45">
      <c r="D2080">
        <f ca="1"/>
        <v>465</v>
      </c>
      <c r="E2080">
        <f ca="1"/>
        <v>2338</v>
      </c>
      <c r="F2080">
        <f ca="1"/>
        <v>2237</v>
      </c>
      <c r="G2080">
        <f ca="1"/>
        <v>101</v>
      </c>
    </row>
    <row r="2081" spans="4:7" x14ac:dyDescent="0.45">
      <c r="D2081">
        <f ca="1"/>
        <v>467</v>
      </c>
      <c r="E2081">
        <f ca="1"/>
        <v>2340</v>
      </c>
      <c r="F2081">
        <f ca="1"/>
        <v>2235</v>
      </c>
      <c r="G2081">
        <f ca="1"/>
        <v>105</v>
      </c>
    </row>
    <row r="2082" spans="4:7" x14ac:dyDescent="0.45">
      <c r="D2082">
        <f ca="1"/>
        <v>465</v>
      </c>
      <c r="E2082">
        <f ca="1"/>
        <v>2338</v>
      </c>
      <c r="F2082">
        <f ca="1"/>
        <v>2237</v>
      </c>
      <c r="G2082">
        <f ca="1"/>
        <v>101</v>
      </c>
    </row>
    <row r="2083" spans="4:7" x14ac:dyDescent="0.45">
      <c r="D2083">
        <f ca="1"/>
        <v>469</v>
      </c>
      <c r="E2083">
        <f ca="1"/>
        <v>2342</v>
      </c>
      <c r="F2083">
        <f ca="1"/>
        <v>2233</v>
      </c>
      <c r="G2083">
        <f ca="1"/>
        <v>109</v>
      </c>
    </row>
    <row r="2084" spans="4:7" x14ac:dyDescent="0.45">
      <c r="D2084">
        <f ca="1"/>
        <v>461</v>
      </c>
      <c r="E2084">
        <f ca="1"/>
        <v>2334</v>
      </c>
      <c r="F2084">
        <f ca="1"/>
        <v>2241</v>
      </c>
      <c r="G2084">
        <f ca="1"/>
        <v>93</v>
      </c>
    </row>
    <row r="2085" spans="4:7" x14ac:dyDescent="0.45">
      <c r="D2085">
        <f ca="1"/>
        <v>446</v>
      </c>
      <c r="E2085">
        <f ca="1"/>
        <v>2319</v>
      </c>
      <c r="F2085">
        <f ca="1"/>
        <v>2256</v>
      </c>
      <c r="G2085">
        <f ca="1"/>
        <v>63</v>
      </c>
    </row>
    <row r="2086" spans="4:7" x14ac:dyDescent="0.45">
      <c r="D2086">
        <f ca="1"/>
        <v>467</v>
      </c>
      <c r="E2086">
        <f ca="1"/>
        <v>2340</v>
      </c>
      <c r="F2086">
        <f ca="1"/>
        <v>2235</v>
      </c>
      <c r="G2086">
        <f ca="1"/>
        <v>105</v>
      </c>
    </row>
    <row r="2087" spans="4:7" x14ac:dyDescent="0.45">
      <c r="D2087">
        <f ca="1"/>
        <v>456</v>
      </c>
      <c r="E2087">
        <f ca="1"/>
        <v>2329</v>
      </c>
      <c r="F2087">
        <f ca="1"/>
        <v>2246</v>
      </c>
      <c r="G2087">
        <f ca="1"/>
        <v>83</v>
      </c>
    </row>
    <row r="2088" spans="4:7" x14ac:dyDescent="0.45">
      <c r="D2088">
        <f ca="1"/>
        <v>475</v>
      </c>
      <c r="E2088">
        <f ca="1"/>
        <v>2348</v>
      </c>
      <c r="F2088">
        <f ca="1"/>
        <v>2227</v>
      </c>
      <c r="G2088">
        <f ca="1"/>
        <v>121</v>
      </c>
    </row>
    <row r="2089" spans="4:7" x14ac:dyDescent="0.45">
      <c r="D2089">
        <f ca="1"/>
        <v>482</v>
      </c>
      <c r="E2089">
        <f ca="1"/>
        <v>2355</v>
      </c>
      <c r="F2089">
        <f ca="1"/>
        <v>2220</v>
      </c>
      <c r="G2089">
        <f ca="1"/>
        <v>135</v>
      </c>
    </row>
    <row r="2090" spans="4:7" x14ac:dyDescent="0.45">
      <c r="D2090">
        <f ca="1"/>
        <v>465</v>
      </c>
      <c r="E2090">
        <f ca="1"/>
        <v>2338</v>
      </c>
      <c r="F2090">
        <f ca="1"/>
        <v>2237</v>
      </c>
      <c r="G2090">
        <f ca="1"/>
        <v>101</v>
      </c>
    </row>
    <row r="2091" spans="4:7" x14ac:dyDescent="0.45">
      <c r="D2091">
        <f ca="1"/>
        <v>474</v>
      </c>
      <c r="E2091">
        <f ca="1"/>
        <v>2347</v>
      </c>
      <c r="F2091">
        <f ca="1"/>
        <v>2228</v>
      </c>
      <c r="G2091">
        <f ca="1"/>
        <v>119</v>
      </c>
    </row>
    <row r="2092" spans="4:7" x14ac:dyDescent="0.45">
      <c r="D2092">
        <f ca="1"/>
        <v>468</v>
      </c>
      <c r="E2092">
        <f ca="1"/>
        <v>2341</v>
      </c>
      <c r="F2092">
        <f ca="1"/>
        <v>2234</v>
      </c>
      <c r="G2092">
        <f ca="1"/>
        <v>107</v>
      </c>
    </row>
    <row r="2093" spans="4:7" x14ac:dyDescent="0.45">
      <c r="D2093">
        <f ca="1"/>
        <v>459</v>
      </c>
      <c r="E2093">
        <f ca="1"/>
        <v>2332</v>
      </c>
      <c r="F2093">
        <f ca="1"/>
        <v>2243</v>
      </c>
      <c r="G2093">
        <f ca="1"/>
        <v>89</v>
      </c>
    </row>
    <row r="2094" spans="4:7" x14ac:dyDescent="0.45">
      <c r="D2094">
        <f ca="1"/>
        <v>427</v>
      </c>
      <c r="E2094">
        <f ca="1"/>
        <v>2300</v>
      </c>
      <c r="F2094">
        <f ca="1"/>
        <v>2275</v>
      </c>
      <c r="G2094">
        <f ca="1"/>
        <v>25</v>
      </c>
    </row>
    <row r="2095" spans="4:7" x14ac:dyDescent="0.45">
      <c r="D2095">
        <f ca="1"/>
        <v>475</v>
      </c>
      <c r="E2095">
        <f ca="1"/>
        <v>2348</v>
      </c>
      <c r="F2095">
        <f ca="1"/>
        <v>2227</v>
      </c>
      <c r="G2095">
        <f ca="1"/>
        <v>121</v>
      </c>
    </row>
    <row r="2096" spans="4:7" x14ac:dyDescent="0.45">
      <c r="D2096">
        <f ca="1"/>
        <v>490</v>
      </c>
      <c r="E2096">
        <f ca="1"/>
        <v>2363</v>
      </c>
      <c r="F2096">
        <f ca="1"/>
        <v>2212</v>
      </c>
      <c r="G2096">
        <f ca="1"/>
        <v>151</v>
      </c>
    </row>
    <row r="2097" spans="4:7" x14ac:dyDescent="0.45">
      <c r="D2097">
        <f ca="1"/>
        <v>477</v>
      </c>
      <c r="E2097">
        <f ca="1"/>
        <v>2350</v>
      </c>
      <c r="F2097">
        <f ca="1"/>
        <v>2225</v>
      </c>
      <c r="G2097">
        <f ca="1"/>
        <v>125</v>
      </c>
    </row>
    <row r="2098" spans="4:7" x14ac:dyDescent="0.45">
      <c r="D2098">
        <f ca="1"/>
        <v>460</v>
      </c>
      <c r="E2098">
        <f ca="1"/>
        <v>2333</v>
      </c>
      <c r="F2098">
        <f ca="1"/>
        <v>2242</v>
      </c>
      <c r="G2098">
        <f ca="1"/>
        <v>91</v>
      </c>
    </row>
    <row r="2099" spans="4:7" x14ac:dyDescent="0.45">
      <c r="D2099">
        <f ca="1"/>
        <v>446</v>
      </c>
      <c r="E2099">
        <f ca="1"/>
        <v>2319</v>
      </c>
      <c r="F2099">
        <f ca="1"/>
        <v>2256</v>
      </c>
      <c r="G2099">
        <f ca="1"/>
        <v>63</v>
      </c>
    </row>
    <row r="2100" spans="4:7" x14ac:dyDescent="0.45">
      <c r="D2100">
        <f ca="1"/>
        <v>488</v>
      </c>
      <c r="E2100">
        <f ca="1"/>
        <v>2361</v>
      </c>
      <c r="F2100">
        <f ca="1"/>
        <v>2214</v>
      </c>
      <c r="G2100">
        <f ca="1"/>
        <v>147</v>
      </c>
    </row>
    <row r="2101" spans="4:7" x14ac:dyDescent="0.45">
      <c r="D2101">
        <f ca="1"/>
        <v>456</v>
      </c>
      <c r="E2101">
        <f ca="1"/>
        <v>2329</v>
      </c>
      <c r="F2101">
        <f ca="1"/>
        <v>2246</v>
      </c>
      <c r="G2101">
        <f ca="1"/>
        <v>83</v>
      </c>
    </row>
    <row r="2102" spans="4:7" x14ac:dyDescent="0.45">
      <c r="D2102">
        <f ca="1"/>
        <v>488</v>
      </c>
      <c r="E2102">
        <f ca="1"/>
        <v>2361</v>
      </c>
      <c r="F2102">
        <f ca="1"/>
        <v>2214</v>
      </c>
      <c r="G2102">
        <f ca="1"/>
        <v>147</v>
      </c>
    </row>
    <row r="2103" spans="4:7" x14ac:dyDescent="0.45">
      <c r="D2103">
        <f ca="1"/>
        <v>462</v>
      </c>
      <c r="E2103">
        <f ca="1"/>
        <v>2335</v>
      </c>
      <c r="F2103">
        <f ca="1"/>
        <v>2240</v>
      </c>
      <c r="G2103">
        <f ca="1"/>
        <v>95</v>
      </c>
    </row>
    <row r="2104" spans="4:7" x14ac:dyDescent="0.45">
      <c r="D2104">
        <f ca="1"/>
        <v>463</v>
      </c>
      <c r="E2104">
        <f ca="1"/>
        <v>2336</v>
      </c>
      <c r="F2104">
        <f ca="1"/>
        <v>2239</v>
      </c>
      <c r="G2104">
        <f ca="1"/>
        <v>97</v>
      </c>
    </row>
    <row r="2105" spans="4:7" x14ac:dyDescent="0.45">
      <c r="D2105">
        <f ca="1"/>
        <v>457</v>
      </c>
      <c r="E2105">
        <f ca="1"/>
        <v>2330</v>
      </c>
      <c r="F2105">
        <f ca="1"/>
        <v>2245</v>
      </c>
      <c r="G2105">
        <f ca="1"/>
        <v>85</v>
      </c>
    </row>
    <row r="2106" spans="4:7" x14ac:dyDescent="0.45">
      <c r="D2106">
        <f ca="1"/>
        <v>474</v>
      </c>
      <c r="E2106">
        <f ca="1"/>
        <v>2347</v>
      </c>
      <c r="F2106">
        <f ca="1"/>
        <v>2228</v>
      </c>
      <c r="G2106">
        <f ca="1"/>
        <v>119</v>
      </c>
    </row>
    <row r="2107" spans="4:7" x14ac:dyDescent="0.45">
      <c r="D2107">
        <f ca="1"/>
        <v>464</v>
      </c>
      <c r="E2107">
        <f ca="1"/>
        <v>2337</v>
      </c>
      <c r="F2107">
        <f ca="1"/>
        <v>2238</v>
      </c>
      <c r="G2107">
        <f ca="1"/>
        <v>99</v>
      </c>
    </row>
    <row r="2108" spans="4:7" x14ac:dyDescent="0.45">
      <c r="D2108">
        <f ca="1"/>
        <v>490</v>
      </c>
      <c r="E2108">
        <f ca="1"/>
        <v>2363</v>
      </c>
      <c r="F2108">
        <f ca="1"/>
        <v>2212</v>
      </c>
      <c r="G2108">
        <f ca="1"/>
        <v>151</v>
      </c>
    </row>
    <row r="2109" spans="4:7" x14ac:dyDescent="0.45">
      <c r="D2109">
        <f ca="1"/>
        <v>446</v>
      </c>
      <c r="E2109">
        <f ca="1"/>
        <v>2319</v>
      </c>
      <c r="F2109">
        <f ca="1"/>
        <v>2256</v>
      </c>
      <c r="G2109">
        <f ca="1"/>
        <v>63</v>
      </c>
    </row>
    <row r="2110" spans="4:7" x14ac:dyDescent="0.45">
      <c r="D2110">
        <f ca="1"/>
        <v>480</v>
      </c>
      <c r="E2110">
        <f ca="1"/>
        <v>2353</v>
      </c>
      <c r="F2110">
        <f ca="1"/>
        <v>2222</v>
      </c>
      <c r="G2110">
        <f ca="1"/>
        <v>131</v>
      </c>
    </row>
    <row r="2111" spans="4:7" x14ac:dyDescent="0.45">
      <c r="D2111">
        <f ca="1"/>
        <v>469</v>
      </c>
      <c r="E2111">
        <f ca="1"/>
        <v>2342</v>
      </c>
      <c r="F2111">
        <f ca="1"/>
        <v>2233</v>
      </c>
      <c r="G2111">
        <f ca="1"/>
        <v>109</v>
      </c>
    </row>
    <row r="2112" spans="4:7" x14ac:dyDescent="0.45">
      <c r="D2112">
        <f ca="1"/>
        <v>448</v>
      </c>
      <c r="E2112">
        <f ca="1"/>
        <v>2321</v>
      </c>
      <c r="F2112">
        <f ca="1"/>
        <v>2254</v>
      </c>
      <c r="G2112">
        <f ca="1"/>
        <v>67</v>
      </c>
    </row>
    <row r="2113" spans="4:7" x14ac:dyDescent="0.45">
      <c r="D2113">
        <f ca="1"/>
        <v>458</v>
      </c>
      <c r="E2113">
        <f ca="1"/>
        <v>2331</v>
      </c>
      <c r="F2113">
        <f ca="1"/>
        <v>2244</v>
      </c>
      <c r="G2113">
        <f ca="1"/>
        <v>87</v>
      </c>
    </row>
    <row r="2114" spans="4:7" x14ac:dyDescent="0.45">
      <c r="D2114">
        <f ca="1"/>
        <v>479</v>
      </c>
      <c r="E2114">
        <f ca="1"/>
        <v>2352</v>
      </c>
      <c r="F2114">
        <f ca="1"/>
        <v>2223</v>
      </c>
      <c r="G2114">
        <f ca="1"/>
        <v>129</v>
      </c>
    </row>
    <row r="2115" spans="4:7" x14ac:dyDescent="0.45">
      <c r="D2115">
        <f ca="1"/>
        <v>471</v>
      </c>
      <c r="E2115">
        <f ca="1"/>
        <v>2344</v>
      </c>
      <c r="F2115">
        <f ca="1"/>
        <v>2231</v>
      </c>
      <c r="G2115">
        <f ca="1"/>
        <v>113</v>
      </c>
    </row>
    <row r="2116" spans="4:7" x14ac:dyDescent="0.45">
      <c r="D2116">
        <f ca="1"/>
        <v>473</v>
      </c>
      <c r="E2116">
        <f ca="1"/>
        <v>2346</v>
      </c>
      <c r="F2116">
        <f ca="1"/>
        <v>2229</v>
      </c>
      <c r="G2116">
        <f ca="1"/>
        <v>117</v>
      </c>
    </row>
    <row r="2117" spans="4:7" x14ac:dyDescent="0.45">
      <c r="D2117">
        <f ca="1"/>
        <v>456</v>
      </c>
      <c r="E2117">
        <f ca="1"/>
        <v>2329</v>
      </c>
      <c r="F2117">
        <f ca="1"/>
        <v>2246</v>
      </c>
      <c r="G2117">
        <f ca="1"/>
        <v>83</v>
      </c>
    </row>
    <row r="2118" spans="4:7" x14ac:dyDescent="0.45">
      <c r="D2118">
        <f ca="1"/>
        <v>436</v>
      </c>
      <c r="E2118">
        <f ca="1"/>
        <v>2309</v>
      </c>
      <c r="F2118">
        <f ca="1"/>
        <v>2266</v>
      </c>
      <c r="G2118">
        <f ca="1"/>
        <v>43</v>
      </c>
    </row>
    <row r="2119" spans="4:7" x14ac:dyDescent="0.45">
      <c r="D2119">
        <f ca="1"/>
        <v>452</v>
      </c>
      <c r="E2119">
        <f ca="1"/>
        <v>2325</v>
      </c>
      <c r="F2119">
        <f ca="1"/>
        <v>2250</v>
      </c>
      <c r="G2119">
        <f ca="1"/>
        <v>75</v>
      </c>
    </row>
    <row r="2120" spans="4:7" x14ac:dyDescent="0.45">
      <c r="D2120">
        <f ca="1"/>
        <v>462</v>
      </c>
      <c r="E2120">
        <f ca="1"/>
        <v>2335</v>
      </c>
      <c r="F2120">
        <f ca="1"/>
        <v>2240</v>
      </c>
      <c r="G2120">
        <f ca="1"/>
        <v>95</v>
      </c>
    </row>
    <row r="2121" spans="4:7" x14ac:dyDescent="0.45">
      <c r="D2121">
        <f ca="1"/>
        <v>464</v>
      </c>
      <c r="E2121">
        <f ca="1"/>
        <v>2337</v>
      </c>
      <c r="F2121">
        <f ca="1"/>
        <v>2238</v>
      </c>
      <c r="G2121">
        <f ca="1"/>
        <v>99</v>
      </c>
    </row>
    <row r="2122" spans="4:7" x14ac:dyDescent="0.45">
      <c r="D2122">
        <f ca="1"/>
        <v>483</v>
      </c>
      <c r="E2122">
        <f ca="1"/>
        <v>2356</v>
      </c>
      <c r="F2122">
        <f ca="1"/>
        <v>2219</v>
      </c>
      <c r="G2122">
        <f ca="1"/>
        <v>137</v>
      </c>
    </row>
    <row r="2123" spans="4:7" x14ac:dyDescent="0.45">
      <c r="D2123">
        <f ca="1"/>
        <v>480</v>
      </c>
      <c r="E2123">
        <f ca="1"/>
        <v>2353</v>
      </c>
      <c r="F2123">
        <f ca="1"/>
        <v>2222</v>
      </c>
      <c r="G2123">
        <f ca="1"/>
        <v>131</v>
      </c>
    </row>
    <row r="2124" spans="4:7" x14ac:dyDescent="0.45">
      <c r="D2124">
        <f ca="1"/>
        <v>467</v>
      </c>
      <c r="E2124">
        <f ca="1"/>
        <v>2340</v>
      </c>
      <c r="F2124">
        <f ca="1"/>
        <v>2235</v>
      </c>
      <c r="G2124">
        <f ca="1"/>
        <v>105</v>
      </c>
    </row>
    <row r="2125" spans="4:7" x14ac:dyDescent="0.45">
      <c r="D2125">
        <f ca="1"/>
        <v>466</v>
      </c>
      <c r="E2125">
        <f ca="1"/>
        <v>2339</v>
      </c>
      <c r="F2125">
        <f ca="1"/>
        <v>2236</v>
      </c>
      <c r="G2125">
        <f ca="1"/>
        <v>103</v>
      </c>
    </row>
    <row r="2126" spans="4:7" x14ac:dyDescent="0.45">
      <c r="D2126">
        <f ca="1"/>
        <v>508</v>
      </c>
      <c r="E2126">
        <f ca="1"/>
        <v>2381</v>
      </c>
      <c r="F2126">
        <f ca="1"/>
        <v>2194</v>
      </c>
      <c r="G2126">
        <f ca="1"/>
        <v>187</v>
      </c>
    </row>
    <row r="2127" spans="4:7" x14ac:dyDescent="0.45">
      <c r="D2127">
        <f ca="1"/>
        <v>477</v>
      </c>
      <c r="E2127">
        <f ca="1"/>
        <v>2350</v>
      </c>
      <c r="F2127">
        <f ca="1"/>
        <v>2225</v>
      </c>
      <c r="G2127">
        <f ca="1"/>
        <v>125</v>
      </c>
    </row>
    <row r="2128" spans="4:7" x14ac:dyDescent="0.45">
      <c r="D2128">
        <f ca="1"/>
        <v>450</v>
      </c>
      <c r="E2128">
        <f ca="1"/>
        <v>2323</v>
      </c>
      <c r="F2128">
        <f ca="1"/>
        <v>2252</v>
      </c>
      <c r="G2128">
        <f ca="1"/>
        <v>71</v>
      </c>
    </row>
    <row r="2129" spans="4:7" x14ac:dyDescent="0.45">
      <c r="D2129">
        <f ca="1"/>
        <v>445</v>
      </c>
      <c r="E2129">
        <f ca="1"/>
        <v>2318</v>
      </c>
      <c r="F2129">
        <f ca="1"/>
        <v>2257</v>
      </c>
      <c r="G2129">
        <f ca="1"/>
        <v>61</v>
      </c>
    </row>
    <row r="2130" spans="4:7" x14ac:dyDescent="0.45">
      <c r="D2130">
        <f ca="1"/>
        <v>457</v>
      </c>
      <c r="E2130">
        <f ca="1"/>
        <v>2330</v>
      </c>
      <c r="F2130">
        <f ca="1"/>
        <v>2245</v>
      </c>
      <c r="G2130">
        <f ca="1"/>
        <v>85</v>
      </c>
    </row>
    <row r="2131" spans="4:7" x14ac:dyDescent="0.45">
      <c r="D2131">
        <f ca="1"/>
        <v>440</v>
      </c>
      <c r="E2131">
        <f ca="1"/>
        <v>2313</v>
      </c>
      <c r="F2131">
        <f ca="1"/>
        <v>2262</v>
      </c>
      <c r="G2131">
        <f ca="1"/>
        <v>51</v>
      </c>
    </row>
    <row r="2132" spans="4:7" x14ac:dyDescent="0.45">
      <c r="D2132">
        <f ca="1"/>
        <v>448</v>
      </c>
      <c r="E2132">
        <f ca="1"/>
        <v>2321</v>
      </c>
      <c r="F2132">
        <f ca="1"/>
        <v>2254</v>
      </c>
      <c r="G2132">
        <f ca="1"/>
        <v>67</v>
      </c>
    </row>
    <row r="2133" spans="4:7" x14ac:dyDescent="0.45">
      <c r="D2133">
        <f ca="1"/>
        <v>462</v>
      </c>
      <c r="E2133">
        <f ca="1"/>
        <v>2335</v>
      </c>
      <c r="F2133">
        <f ca="1"/>
        <v>2240</v>
      </c>
      <c r="G2133">
        <f ca="1"/>
        <v>95</v>
      </c>
    </row>
    <row r="2134" spans="4:7" x14ac:dyDescent="0.45">
      <c r="D2134">
        <f ca="1"/>
        <v>467</v>
      </c>
      <c r="E2134">
        <f ca="1"/>
        <v>2340</v>
      </c>
      <c r="F2134">
        <f ca="1"/>
        <v>2235</v>
      </c>
      <c r="G2134">
        <f ca="1"/>
        <v>105</v>
      </c>
    </row>
    <row r="2135" spans="4:7" x14ac:dyDescent="0.45">
      <c r="D2135">
        <f ca="1"/>
        <v>479</v>
      </c>
      <c r="E2135">
        <f ca="1"/>
        <v>2352</v>
      </c>
      <c r="F2135">
        <f ca="1"/>
        <v>2223</v>
      </c>
      <c r="G2135">
        <f ca="1"/>
        <v>129</v>
      </c>
    </row>
    <row r="2136" spans="4:7" x14ac:dyDescent="0.45">
      <c r="D2136">
        <f ca="1"/>
        <v>490</v>
      </c>
      <c r="E2136">
        <f ca="1"/>
        <v>2363</v>
      </c>
      <c r="F2136">
        <f ca="1"/>
        <v>2212</v>
      </c>
      <c r="G2136">
        <f ca="1"/>
        <v>151</v>
      </c>
    </row>
    <row r="2137" spans="4:7" x14ac:dyDescent="0.45">
      <c r="D2137">
        <f ca="1"/>
        <v>468</v>
      </c>
      <c r="E2137">
        <f ca="1"/>
        <v>2341</v>
      </c>
      <c r="F2137">
        <f ca="1"/>
        <v>2234</v>
      </c>
      <c r="G2137">
        <f ca="1"/>
        <v>107</v>
      </c>
    </row>
    <row r="2138" spans="4:7" x14ac:dyDescent="0.45">
      <c r="D2138">
        <f ca="1"/>
        <v>480</v>
      </c>
      <c r="E2138">
        <f ca="1"/>
        <v>2353</v>
      </c>
      <c r="F2138">
        <f ca="1"/>
        <v>2222</v>
      </c>
      <c r="G2138">
        <f ca="1"/>
        <v>131</v>
      </c>
    </row>
    <row r="2139" spans="4:7" x14ac:dyDescent="0.45">
      <c r="D2139">
        <f ca="1"/>
        <v>474</v>
      </c>
      <c r="E2139">
        <f ca="1"/>
        <v>2347</v>
      </c>
      <c r="F2139">
        <f ca="1"/>
        <v>2228</v>
      </c>
      <c r="G2139">
        <f ca="1"/>
        <v>119</v>
      </c>
    </row>
    <row r="2140" spans="4:7" x14ac:dyDescent="0.45">
      <c r="D2140">
        <f ca="1"/>
        <v>470</v>
      </c>
      <c r="E2140">
        <f ca="1"/>
        <v>2343</v>
      </c>
      <c r="F2140">
        <f ca="1"/>
        <v>2232</v>
      </c>
      <c r="G2140">
        <f ca="1"/>
        <v>111</v>
      </c>
    </row>
    <row r="2141" spans="4:7" x14ac:dyDescent="0.45">
      <c r="D2141">
        <f ca="1"/>
        <v>490</v>
      </c>
      <c r="E2141">
        <f ca="1"/>
        <v>2363</v>
      </c>
      <c r="F2141">
        <f ca="1"/>
        <v>2212</v>
      </c>
      <c r="G2141">
        <f ca="1"/>
        <v>151</v>
      </c>
    </row>
    <row r="2142" spans="4:7" x14ac:dyDescent="0.45">
      <c r="D2142">
        <f ca="1"/>
        <v>471</v>
      </c>
      <c r="E2142">
        <f ca="1"/>
        <v>2344</v>
      </c>
      <c r="F2142">
        <f ca="1"/>
        <v>2231</v>
      </c>
      <c r="G2142">
        <f ca="1"/>
        <v>113</v>
      </c>
    </row>
    <row r="2143" spans="4:7" x14ac:dyDescent="0.45">
      <c r="D2143">
        <f ca="1"/>
        <v>454</v>
      </c>
      <c r="E2143">
        <f ca="1"/>
        <v>2327</v>
      </c>
      <c r="F2143">
        <f ca="1"/>
        <v>2248</v>
      </c>
      <c r="G2143">
        <f ca="1"/>
        <v>79</v>
      </c>
    </row>
    <row r="2144" spans="4:7" x14ac:dyDescent="0.45">
      <c r="D2144">
        <f ca="1"/>
        <v>467</v>
      </c>
      <c r="E2144">
        <f ca="1"/>
        <v>2340</v>
      </c>
      <c r="F2144">
        <f ca="1"/>
        <v>2235</v>
      </c>
      <c r="G2144">
        <f ca="1"/>
        <v>105</v>
      </c>
    </row>
    <row r="2145" spans="4:7" x14ac:dyDescent="0.45">
      <c r="D2145">
        <f ca="1"/>
        <v>438</v>
      </c>
      <c r="E2145">
        <f ca="1"/>
        <v>2311</v>
      </c>
      <c r="F2145">
        <f ca="1"/>
        <v>2264</v>
      </c>
      <c r="G2145">
        <f ca="1"/>
        <v>47</v>
      </c>
    </row>
    <row r="2146" spans="4:7" x14ac:dyDescent="0.45">
      <c r="D2146">
        <f ca="1"/>
        <v>440</v>
      </c>
      <c r="E2146">
        <f ca="1"/>
        <v>2313</v>
      </c>
      <c r="F2146">
        <f ca="1"/>
        <v>2262</v>
      </c>
      <c r="G2146">
        <f ca="1"/>
        <v>51</v>
      </c>
    </row>
    <row r="2147" spans="4:7" x14ac:dyDescent="0.45">
      <c r="D2147">
        <f ca="1"/>
        <v>487</v>
      </c>
      <c r="E2147">
        <f ca="1"/>
        <v>2360</v>
      </c>
      <c r="F2147">
        <f ca="1"/>
        <v>2215</v>
      </c>
      <c r="G2147">
        <f ca="1"/>
        <v>145</v>
      </c>
    </row>
    <row r="2148" spans="4:7" x14ac:dyDescent="0.45">
      <c r="D2148">
        <f ca="1"/>
        <v>474</v>
      </c>
      <c r="E2148">
        <f ca="1"/>
        <v>2347</v>
      </c>
      <c r="F2148">
        <f ca="1"/>
        <v>2228</v>
      </c>
      <c r="G2148">
        <f ca="1"/>
        <v>119</v>
      </c>
    </row>
    <row r="2149" spans="4:7" x14ac:dyDescent="0.45">
      <c r="D2149">
        <f ca="1"/>
        <v>468</v>
      </c>
      <c r="E2149">
        <f ca="1"/>
        <v>2341</v>
      </c>
      <c r="F2149">
        <f ca="1"/>
        <v>2234</v>
      </c>
      <c r="G2149">
        <f ca="1"/>
        <v>107</v>
      </c>
    </row>
    <row r="2150" spans="4:7" x14ac:dyDescent="0.45">
      <c r="D2150">
        <f ca="1"/>
        <v>472</v>
      </c>
      <c r="E2150">
        <f ca="1"/>
        <v>2345</v>
      </c>
      <c r="F2150">
        <f ca="1"/>
        <v>2230</v>
      </c>
      <c r="G2150">
        <f ca="1"/>
        <v>115</v>
      </c>
    </row>
    <row r="2151" spans="4:7" x14ac:dyDescent="0.45">
      <c r="D2151">
        <f ca="1"/>
        <v>482</v>
      </c>
      <c r="E2151">
        <f ca="1"/>
        <v>2355</v>
      </c>
      <c r="F2151">
        <f ca="1"/>
        <v>2220</v>
      </c>
      <c r="G2151">
        <f ca="1"/>
        <v>135</v>
      </c>
    </row>
    <row r="2152" spans="4:7" x14ac:dyDescent="0.45">
      <c r="D2152">
        <f ca="1"/>
        <v>476</v>
      </c>
      <c r="E2152">
        <f ca="1"/>
        <v>2349</v>
      </c>
      <c r="F2152">
        <f ca="1"/>
        <v>2226</v>
      </c>
      <c r="G2152">
        <f ca="1"/>
        <v>123</v>
      </c>
    </row>
    <row r="2153" spans="4:7" x14ac:dyDescent="0.45">
      <c r="D2153">
        <f ca="1"/>
        <v>483</v>
      </c>
      <c r="E2153">
        <f ca="1"/>
        <v>2356</v>
      </c>
      <c r="F2153">
        <f ca="1"/>
        <v>2219</v>
      </c>
      <c r="G2153">
        <f ca="1"/>
        <v>137</v>
      </c>
    </row>
    <row r="2154" spans="4:7" x14ac:dyDescent="0.45">
      <c r="D2154">
        <f ca="1"/>
        <v>458</v>
      </c>
      <c r="E2154">
        <f ca="1"/>
        <v>2331</v>
      </c>
      <c r="F2154">
        <f ca="1"/>
        <v>2244</v>
      </c>
      <c r="G2154">
        <f ca="1"/>
        <v>87</v>
      </c>
    </row>
    <row r="2155" spans="4:7" x14ac:dyDescent="0.45">
      <c r="D2155">
        <f ca="1"/>
        <v>492</v>
      </c>
      <c r="E2155">
        <f ca="1"/>
        <v>2365</v>
      </c>
      <c r="F2155">
        <f ca="1"/>
        <v>2210</v>
      </c>
      <c r="G2155">
        <f ca="1"/>
        <v>155</v>
      </c>
    </row>
    <row r="2156" spans="4:7" x14ac:dyDescent="0.45">
      <c r="D2156">
        <f ca="1"/>
        <v>463</v>
      </c>
      <c r="E2156">
        <f ca="1"/>
        <v>2336</v>
      </c>
      <c r="F2156">
        <f ca="1"/>
        <v>2239</v>
      </c>
      <c r="G2156">
        <f ca="1"/>
        <v>97</v>
      </c>
    </row>
    <row r="2157" spans="4:7" x14ac:dyDescent="0.45">
      <c r="D2157">
        <f ca="1"/>
        <v>467</v>
      </c>
      <c r="E2157">
        <f ca="1"/>
        <v>2340</v>
      </c>
      <c r="F2157">
        <f ca="1"/>
        <v>2235</v>
      </c>
      <c r="G2157">
        <f ca="1"/>
        <v>105</v>
      </c>
    </row>
    <row r="2158" spans="4:7" x14ac:dyDescent="0.45">
      <c r="D2158">
        <f ca="1"/>
        <v>433</v>
      </c>
      <c r="E2158">
        <f ca="1"/>
        <v>2306</v>
      </c>
      <c r="F2158">
        <f ca="1"/>
        <v>2269</v>
      </c>
      <c r="G2158">
        <f ca="1"/>
        <v>37</v>
      </c>
    </row>
    <row r="2159" spans="4:7" x14ac:dyDescent="0.45">
      <c r="D2159">
        <f ca="1"/>
        <v>457</v>
      </c>
      <c r="E2159">
        <f ca="1"/>
        <v>2330</v>
      </c>
      <c r="F2159">
        <f ca="1"/>
        <v>2245</v>
      </c>
      <c r="G2159">
        <f ca="1"/>
        <v>85</v>
      </c>
    </row>
    <row r="2160" spans="4:7" x14ac:dyDescent="0.45">
      <c r="D2160">
        <f ca="1"/>
        <v>461</v>
      </c>
      <c r="E2160">
        <f ca="1"/>
        <v>2334</v>
      </c>
      <c r="F2160">
        <f ca="1"/>
        <v>2241</v>
      </c>
      <c r="G2160">
        <f ca="1"/>
        <v>93</v>
      </c>
    </row>
    <row r="2161" spans="4:7" x14ac:dyDescent="0.45">
      <c r="D2161">
        <f ca="1"/>
        <v>437</v>
      </c>
      <c r="E2161">
        <f ca="1"/>
        <v>2310</v>
      </c>
      <c r="F2161">
        <f ca="1"/>
        <v>2265</v>
      </c>
      <c r="G2161">
        <f ca="1"/>
        <v>45</v>
      </c>
    </row>
    <row r="2162" spans="4:7" x14ac:dyDescent="0.45">
      <c r="D2162">
        <f ca="1"/>
        <v>441</v>
      </c>
      <c r="E2162">
        <f ca="1"/>
        <v>2314</v>
      </c>
      <c r="F2162">
        <f ca="1"/>
        <v>2261</v>
      </c>
      <c r="G2162">
        <f ca="1"/>
        <v>53</v>
      </c>
    </row>
    <row r="2163" spans="4:7" x14ac:dyDescent="0.45">
      <c r="D2163">
        <f ca="1"/>
        <v>470</v>
      </c>
      <c r="E2163">
        <f ca="1"/>
        <v>2343</v>
      </c>
      <c r="F2163">
        <f ca="1"/>
        <v>2232</v>
      </c>
      <c r="G2163">
        <f ca="1"/>
        <v>111</v>
      </c>
    </row>
    <row r="2164" spans="4:7" x14ac:dyDescent="0.45">
      <c r="D2164">
        <f ca="1"/>
        <v>466</v>
      </c>
      <c r="E2164">
        <f ca="1"/>
        <v>2339</v>
      </c>
      <c r="F2164">
        <f ca="1"/>
        <v>2236</v>
      </c>
      <c r="G2164">
        <f ca="1"/>
        <v>103</v>
      </c>
    </row>
    <row r="2165" spans="4:7" x14ac:dyDescent="0.45">
      <c r="D2165">
        <f ca="1"/>
        <v>467</v>
      </c>
      <c r="E2165">
        <f ca="1"/>
        <v>2340</v>
      </c>
      <c r="F2165">
        <f ca="1"/>
        <v>2235</v>
      </c>
      <c r="G2165">
        <f ca="1"/>
        <v>105</v>
      </c>
    </row>
    <row r="2166" spans="4:7" x14ac:dyDescent="0.45">
      <c r="D2166">
        <f ca="1"/>
        <v>442</v>
      </c>
      <c r="E2166">
        <f ca="1"/>
        <v>2315</v>
      </c>
      <c r="F2166">
        <f ca="1"/>
        <v>2260</v>
      </c>
      <c r="G2166">
        <f ca="1"/>
        <v>55</v>
      </c>
    </row>
    <row r="2167" spans="4:7" x14ac:dyDescent="0.45">
      <c r="D2167">
        <f ca="1"/>
        <v>451</v>
      </c>
      <c r="E2167">
        <f ca="1"/>
        <v>2324</v>
      </c>
      <c r="F2167">
        <f ca="1"/>
        <v>2251</v>
      </c>
      <c r="G2167">
        <f ca="1"/>
        <v>73</v>
      </c>
    </row>
    <row r="2168" spans="4:7" x14ac:dyDescent="0.45">
      <c r="D2168">
        <f ca="1"/>
        <v>428</v>
      </c>
      <c r="E2168">
        <f ca="1"/>
        <v>2301</v>
      </c>
      <c r="F2168">
        <f ca="1"/>
        <v>2274</v>
      </c>
      <c r="G2168">
        <f ca="1"/>
        <v>27</v>
      </c>
    </row>
    <row r="2169" spans="4:7" x14ac:dyDescent="0.45">
      <c r="D2169">
        <f ca="1"/>
        <v>471</v>
      </c>
      <c r="E2169">
        <f ca="1"/>
        <v>2344</v>
      </c>
      <c r="F2169">
        <f ca="1"/>
        <v>2231</v>
      </c>
      <c r="G2169">
        <f ca="1"/>
        <v>113</v>
      </c>
    </row>
    <row r="2170" spans="4:7" x14ac:dyDescent="0.45">
      <c r="D2170">
        <f ca="1"/>
        <v>477</v>
      </c>
      <c r="E2170">
        <f ca="1"/>
        <v>2350</v>
      </c>
      <c r="F2170">
        <f ca="1"/>
        <v>2225</v>
      </c>
      <c r="G2170">
        <f ca="1"/>
        <v>125</v>
      </c>
    </row>
    <row r="2171" spans="4:7" x14ac:dyDescent="0.45">
      <c r="D2171">
        <f ca="1"/>
        <v>478</v>
      </c>
      <c r="E2171">
        <f ca="1"/>
        <v>2351</v>
      </c>
      <c r="F2171">
        <f ca="1"/>
        <v>2224</v>
      </c>
      <c r="G2171">
        <f ca="1"/>
        <v>127</v>
      </c>
    </row>
    <row r="2172" spans="4:7" x14ac:dyDescent="0.45">
      <c r="D2172">
        <f ca="1"/>
        <v>442</v>
      </c>
      <c r="E2172">
        <f ca="1"/>
        <v>2315</v>
      </c>
      <c r="F2172">
        <f ca="1"/>
        <v>2260</v>
      </c>
      <c r="G2172">
        <f ca="1"/>
        <v>55</v>
      </c>
    </row>
    <row r="2173" spans="4:7" x14ac:dyDescent="0.45">
      <c r="D2173">
        <f ca="1"/>
        <v>460</v>
      </c>
      <c r="E2173">
        <f ca="1"/>
        <v>2333</v>
      </c>
      <c r="F2173">
        <f ca="1"/>
        <v>2242</v>
      </c>
      <c r="G2173">
        <f ca="1"/>
        <v>91</v>
      </c>
    </row>
    <row r="2174" spans="4:7" x14ac:dyDescent="0.45">
      <c r="D2174">
        <f ca="1"/>
        <v>446</v>
      </c>
      <c r="E2174">
        <f ca="1"/>
        <v>2319</v>
      </c>
      <c r="F2174">
        <f ca="1"/>
        <v>2256</v>
      </c>
      <c r="G2174">
        <f ca="1"/>
        <v>63</v>
      </c>
    </row>
    <row r="2175" spans="4:7" x14ac:dyDescent="0.45">
      <c r="D2175">
        <f ca="1"/>
        <v>464</v>
      </c>
      <c r="E2175">
        <f ca="1"/>
        <v>2337</v>
      </c>
      <c r="F2175">
        <f ca="1"/>
        <v>2238</v>
      </c>
      <c r="G2175">
        <f ca="1"/>
        <v>99</v>
      </c>
    </row>
    <row r="2176" spans="4:7" x14ac:dyDescent="0.45">
      <c r="D2176">
        <f ca="1"/>
        <v>457</v>
      </c>
      <c r="E2176">
        <f ca="1"/>
        <v>2330</v>
      </c>
      <c r="F2176">
        <f ca="1"/>
        <v>2245</v>
      </c>
      <c r="G2176">
        <f ca="1"/>
        <v>85</v>
      </c>
    </row>
    <row r="2177" spans="4:7" x14ac:dyDescent="0.45">
      <c r="D2177">
        <f ca="1"/>
        <v>495</v>
      </c>
      <c r="E2177">
        <f ca="1"/>
        <v>2368</v>
      </c>
      <c r="F2177">
        <f ca="1"/>
        <v>2207</v>
      </c>
      <c r="G2177">
        <f ca="1"/>
        <v>161</v>
      </c>
    </row>
    <row r="2178" spans="4:7" x14ac:dyDescent="0.45">
      <c r="D2178">
        <f ca="1"/>
        <v>449</v>
      </c>
      <c r="E2178">
        <f ca="1"/>
        <v>2322</v>
      </c>
      <c r="F2178">
        <f ca="1"/>
        <v>2253</v>
      </c>
      <c r="G2178">
        <f ca="1"/>
        <v>69</v>
      </c>
    </row>
    <row r="2179" spans="4:7" x14ac:dyDescent="0.45">
      <c r="D2179">
        <f ca="1"/>
        <v>461</v>
      </c>
      <c r="E2179">
        <f ca="1"/>
        <v>2334</v>
      </c>
      <c r="F2179">
        <f ca="1"/>
        <v>2241</v>
      </c>
      <c r="G2179">
        <f ca="1"/>
        <v>93</v>
      </c>
    </row>
    <row r="2180" spans="4:7" x14ac:dyDescent="0.45">
      <c r="D2180">
        <f ca="1"/>
        <v>458</v>
      </c>
      <c r="E2180">
        <f ca="1"/>
        <v>2331</v>
      </c>
      <c r="F2180">
        <f ca="1"/>
        <v>2244</v>
      </c>
      <c r="G2180">
        <f ca="1"/>
        <v>87</v>
      </c>
    </row>
    <row r="2181" spans="4:7" x14ac:dyDescent="0.45">
      <c r="D2181">
        <f ca="1"/>
        <v>449</v>
      </c>
      <c r="E2181">
        <f ca="1"/>
        <v>2322</v>
      </c>
      <c r="F2181">
        <f ca="1"/>
        <v>2253</v>
      </c>
      <c r="G2181">
        <f ca="1"/>
        <v>69</v>
      </c>
    </row>
    <row r="2182" spans="4:7" x14ac:dyDescent="0.45">
      <c r="D2182">
        <f ca="1"/>
        <v>449</v>
      </c>
      <c r="E2182">
        <f ca="1"/>
        <v>2322</v>
      </c>
      <c r="F2182">
        <f ca="1"/>
        <v>2253</v>
      </c>
      <c r="G2182">
        <f ca="1"/>
        <v>69</v>
      </c>
    </row>
    <row r="2183" spans="4:7" x14ac:dyDescent="0.45">
      <c r="D2183">
        <f ca="1"/>
        <v>446</v>
      </c>
      <c r="E2183">
        <f ca="1"/>
        <v>2319</v>
      </c>
      <c r="F2183">
        <f ca="1"/>
        <v>2256</v>
      </c>
      <c r="G2183">
        <f ca="1"/>
        <v>63</v>
      </c>
    </row>
    <row r="2184" spans="4:7" x14ac:dyDescent="0.45">
      <c r="D2184">
        <f ca="1"/>
        <v>478</v>
      </c>
      <c r="E2184">
        <f ca="1"/>
        <v>2351</v>
      </c>
      <c r="F2184">
        <f ca="1"/>
        <v>2224</v>
      </c>
      <c r="G2184">
        <f ca="1"/>
        <v>127</v>
      </c>
    </row>
    <row r="2185" spans="4:7" x14ac:dyDescent="0.45">
      <c r="D2185">
        <f ca="1"/>
        <v>459</v>
      </c>
      <c r="E2185">
        <f ca="1"/>
        <v>2332</v>
      </c>
      <c r="F2185">
        <f ca="1"/>
        <v>2243</v>
      </c>
      <c r="G2185">
        <f ca="1"/>
        <v>89</v>
      </c>
    </row>
    <row r="2186" spans="4:7" x14ac:dyDescent="0.45">
      <c r="D2186">
        <f ca="1"/>
        <v>469</v>
      </c>
      <c r="E2186">
        <f ca="1"/>
        <v>2342</v>
      </c>
      <c r="F2186">
        <f ca="1"/>
        <v>2233</v>
      </c>
      <c r="G2186">
        <f ca="1"/>
        <v>109</v>
      </c>
    </row>
    <row r="2187" spans="4:7" x14ac:dyDescent="0.45">
      <c r="D2187">
        <f ca="1"/>
        <v>462</v>
      </c>
      <c r="E2187">
        <f ca="1"/>
        <v>2335</v>
      </c>
      <c r="F2187">
        <f ca="1"/>
        <v>2240</v>
      </c>
      <c r="G2187">
        <f ca="1"/>
        <v>95</v>
      </c>
    </row>
    <row r="2188" spans="4:7" x14ac:dyDescent="0.45">
      <c r="D2188">
        <f ca="1"/>
        <v>440</v>
      </c>
      <c r="E2188">
        <f ca="1"/>
        <v>2313</v>
      </c>
      <c r="F2188">
        <f ca="1"/>
        <v>2262</v>
      </c>
      <c r="G2188">
        <f ca="1"/>
        <v>51</v>
      </c>
    </row>
    <row r="2189" spans="4:7" x14ac:dyDescent="0.45">
      <c r="D2189">
        <f ca="1"/>
        <v>458</v>
      </c>
      <c r="E2189">
        <f ca="1"/>
        <v>2331</v>
      </c>
      <c r="F2189">
        <f ca="1"/>
        <v>2244</v>
      </c>
      <c r="G2189">
        <f ca="1"/>
        <v>87</v>
      </c>
    </row>
    <row r="2190" spans="4:7" x14ac:dyDescent="0.45">
      <c r="D2190">
        <f ca="1"/>
        <v>464</v>
      </c>
      <c r="E2190">
        <f ca="1"/>
        <v>2337</v>
      </c>
      <c r="F2190">
        <f ca="1"/>
        <v>2238</v>
      </c>
      <c r="G2190">
        <f ca="1"/>
        <v>99</v>
      </c>
    </row>
    <row r="2191" spans="4:7" x14ac:dyDescent="0.45">
      <c r="D2191">
        <f ca="1"/>
        <v>465</v>
      </c>
      <c r="E2191">
        <f ca="1"/>
        <v>2338</v>
      </c>
      <c r="F2191">
        <f ca="1"/>
        <v>2237</v>
      </c>
      <c r="G2191">
        <f ca="1"/>
        <v>101</v>
      </c>
    </row>
    <row r="2192" spans="4:7" x14ac:dyDescent="0.45">
      <c r="D2192">
        <f ca="1"/>
        <v>479</v>
      </c>
      <c r="E2192">
        <f ca="1"/>
        <v>2352</v>
      </c>
      <c r="F2192">
        <f ca="1"/>
        <v>2223</v>
      </c>
      <c r="G2192">
        <f ca="1"/>
        <v>129</v>
      </c>
    </row>
    <row r="2193" spans="4:7" x14ac:dyDescent="0.45">
      <c r="D2193">
        <f ca="1"/>
        <v>475</v>
      </c>
      <c r="E2193">
        <f ca="1"/>
        <v>2348</v>
      </c>
      <c r="F2193">
        <f ca="1"/>
        <v>2227</v>
      </c>
      <c r="G2193">
        <f ca="1"/>
        <v>121</v>
      </c>
    </row>
    <row r="2194" spans="4:7" x14ac:dyDescent="0.45">
      <c r="D2194">
        <f ca="1"/>
        <v>485</v>
      </c>
      <c r="E2194">
        <f ca="1"/>
        <v>2358</v>
      </c>
      <c r="F2194">
        <f ca="1"/>
        <v>2217</v>
      </c>
      <c r="G2194">
        <f ca="1"/>
        <v>141</v>
      </c>
    </row>
    <row r="2195" spans="4:7" x14ac:dyDescent="0.45">
      <c r="D2195">
        <f ca="1"/>
        <v>448</v>
      </c>
      <c r="E2195">
        <f ca="1"/>
        <v>2321</v>
      </c>
      <c r="F2195">
        <f ca="1"/>
        <v>2254</v>
      </c>
      <c r="G2195">
        <f ca="1"/>
        <v>67</v>
      </c>
    </row>
    <row r="2196" spans="4:7" x14ac:dyDescent="0.45">
      <c r="D2196">
        <f ca="1"/>
        <v>457</v>
      </c>
      <c r="E2196">
        <f ca="1"/>
        <v>2330</v>
      </c>
      <c r="F2196">
        <f ca="1"/>
        <v>2245</v>
      </c>
      <c r="G2196">
        <f ca="1"/>
        <v>85</v>
      </c>
    </row>
    <row r="2197" spans="4:7" x14ac:dyDescent="0.45">
      <c r="D2197">
        <f ca="1"/>
        <v>477</v>
      </c>
      <c r="E2197">
        <f ca="1"/>
        <v>2350</v>
      </c>
      <c r="F2197">
        <f ca="1"/>
        <v>2225</v>
      </c>
      <c r="G2197">
        <f ca="1"/>
        <v>125</v>
      </c>
    </row>
    <row r="2198" spans="4:7" x14ac:dyDescent="0.45">
      <c r="D2198">
        <f ca="1"/>
        <v>472</v>
      </c>
      <c r="E2198">
        <f ca="1"/>
        <v>2345</v>
      </c>
      <c r="F2198">
        <f ca="1"/>
        <v>2230</v>
      </c>
      <c r="G2198">
        <f ca="1"/>
        <v>115</v>
      </c>
    </row>
    <row r="2199" spans="4:7" x14ac:dyDescent="0.45">
      <c r="D2199">
        <f ca="1"/>
        <v>466</v>
      </c>
      <c r="E2199">
        <f ca="1"/>
        <v>2339</v>
      </c>
      <c r="F2199">
        <f ca="1"/>
        <v>2236</v>
      </c>
      <c r="G2199">
        <f ca="1"/>
        <v>103</v>
      </c>
    </row>
    <row r="2200" spans="4:7" x14ac:dyDescent="0.45">
      <c r="D2200">
        <f ca="1"/>
        <v>460</v>
      </c>
      <c r="E2200">
        <f ca="1"/>
        <v>2333</v>
      </c>
      <c r="F2200">
        <f ca="1"/>
        <v>2242</v>
      </c>
      <c r="G2200">
        <f ca="1"/>
        <v>91</v>
      </c>
    </row>
    <row r="2201" spans="4:7" x14ac:dyDescent="0.45">
      <c r="D2201">
        <f ca="1"/>
        <v>462</v>
      </c>
      <c r="E2201">
        <f ca="1"/>
        <v>2335</v>
      </c>
      <c r="F2201">
        <f ca="1"/>
        <v>2240</v>
      </c>
      <c r="G2201">
        <f ca="1"/>
        <v>95</v>
      </c>
    </row>
    <row r="2202" spans="4:7" x14ac:dyDescent="0.45">
      <c r="D2202">
        <f ca="1"/>
        <v>463</v>
      </c>
      <c r="E2202">
        <f ca="1"/>
        <v>2336</v>
      </c>
      <c r="F2202">
        <f ca="1"/>
        <v>2239</v>
      </c>
      <c r="G2202">
        <f ca="1"/>
        <v>97</v>
      </c>
    </row>
    <row r="2203" spans="4:7" x14ac:dyDescent="0.45">
      <c r="D2203">
        <f ca="1"/>
        <v>442</v>
      </c>
      <c r="E2203">
        <f ca="1"/>
        <v>2315</v>
      </c>
      <c r="F2203">
        <f ca="1"/>
        <v>2260</v>
      </c>
      <c r="G2203">
        <f ca="1"/>
        <v>55</v>
      </c>
    </row>
    <row r="2204" spans="4:7" x14ac:dyDescent="0.45">
      <c r="D2204">
        <f ca="1"/>
        <v>449</v>
      </c>
      <c r="E2204">
        <f ca="1"/>
        <v>2322</v>
      </c>
      <c r="F2204">
        <f ca="1"/>
        <v>2253</v>
      </c>
      <c r="G2204">
        <f ca="1"/>
        <v>69</v>
      </c>
    </row>
    <row r="2205" spans="4:7" x14ac:dyDescent="0.45">
      <c r="D2205">
        <f ca="1"/>
        <v>487</v>
      </c>
      <c r="E2205">
        <f ca="1"/>
        <v>2360</v>
      </c>
      <c r="F2205">
        <f ca="1"/>
        <v>2215</v>
      </c>
      <c r="G2205">
        <f ca="1"/>
        <v>145</v>
      </c>
    </row>
    <row r="2206" spans="4:7" x14ac:dyDescent="0.45">
      <c r="D2206">
        <f ca="1"/>
        <v>475</v>
      </c>
      <c r="E2206">
        <f ca="1"/>
        <v>2348</v>
      </c>
      <c r="F2206">
        <f ca="1"/>
        <v>2227</v>
      </c>
      <c r="G2206">
        <f ca="1"/>
        <v>121</v>
      </c>
    </row>
    <row r="2207" spans="4:7" x14ac:dyDescent="0.45">
      <c r="D2207">
        <f ca="1"/>
        <v>473</v>
      </c>
      <c r="E2207">
        <f ca="1"/>
        <v>2346</v>
      </c>
      <c r="F2207">
        <f ca="1"/>
        <v>2229</v>
      </c>
      <c r="G2207">
        <f ca="1"/>
        <v>117</v>
      </c>
    </row>
    <row r="2208" spans="4:7" x14ac:dyDescent="0.45">
      <c r="D2208">
        <f ca="1"/>
        <v>501</v>
      </c>
      <c r="E2208">
        <f ca="1"/>
        <v>2374</v>
      </c>
      <c r="F2208">
        <f ca="1"/>
        <v>2201</v>
      </c>
      <c r="G2208">
        <f ca="1"/>
        <v>173</v>
      </c>
    </row>
    <row r="2209" spans="4:7" x14ac:dyDescent="0.45">
      <c r="D2209">
        <f ca="1"/>
        <v>489</v>
      </c>
      <c r="E2209">
        <f ca="1"/>
        <v>2362</v>
      </c>
      <c r="F2209">
        <f ca="1"/>
        <v>2213</v>
      </c>
      <c r="G2209">
        <f ca="1"/>
        <v>149</v>
      </c>
    </row>
    <row r="2210" spans="4:7" x14ac:dyDescent="0.45">
      <c r="D2210">
        <f ca="1"/>
        <v>510</v>
      </c>
      <c r="E2210">
        <f ca="1"/>
        <v>2383</v>
      </c>
      <c r="F2210">
        <f ca="1"/>
        <v>2192</v>
      </c>
      <c r="G2210">
        <f ca="1"/>
        <v>191</v>
      </c>
    </row>
    <row r="2211" spans="4:7" x14ac:dyDescent="0.45">
      <c r="D2211">
        <f ca="1"/>
        <v>476</v>
      </c>
      <c r="E2211">
        <f ca="1"/>
        <v>2349</v>
      </c>
      <c r="F2211">
        <f ca="1"/>
        <v>2226</v>
      </c>
      <c r="G2211">
        <f ca="1"/>
        <v>123</v>
      </c>
    </row>
    <row r="2212" spans="4:7" x14ac:dyDescent="0.45">
      <c r="D2212">
        <f ca="1"/>
        <v>493</v>
      </c>
      <c r="E2212">
        <f ca="1"/>
        <v>2366</v>
      </c>
      <c r="F2212">
        <f ca="1"/>
        <v>2209</v>
      </c>
      <c r="G2212">
        <f ca="1"/>
        <v>157</v>
      </c>
    </row>
    <row r="2213" spans="4:7" x14ac:dyDescent="0.45">
      <c r="D2213">
        <f ca="1"/>
        <v>493</v>
      </c>
      <c r="E2213">
        <f ca="1"/>
        <v>2366</v>
      </c>
      <c r="F2213">
        <f ca="1"/>
        <v>2209</v>
      </c>
      <c r="G2213">
        <f ca="1"/>
        <v>157</v>
      </c>
    </row>
    <row r="2214" spans="4:7" x14ac:dyDescent="0.45">
      <c r="D2214">
        <f ca="1"/>
        <v>478</v>
      </c>
      <c r="E2214">
        <f ca="1"/>
        <v>2351</v>
      </c>
      <c r="F2214">
        <f ca="1"/>
        <v>2224</v>
      </c>
      <c r="G2214">
        <f ca="1"/>
        <v>127</v>
      </c>
    </row>
    <row r="2215" spans="4:7" x14ac:dyDescent="0.45">
      <c r="D2215">
        <f ca="1"/>
        <v>478</v>
      </c>
      <c r="E2215">
        <f ca="1"/>
        <v>2351</v>
      </c>
      <c r="F2215">
        <f ca="1"/>
        <v>2224</v>
      </c>
      <c r="G2215">
        <f ca="1"/>
        <v>127</v>
      </c>
    </row>
    <row r="2216" spans="4:7" x14ac:dyDescent="0.45">
      <c r="D2216">
        <f ca="1"/>
        <v>451</v>
      </c>
      <c r="E2216">
        <f ca="1"/>
        <v>2324</v>
      </c>
      <c r="F2216">
        <f ca="1"/>
        <v>2251</v>
      </c>
      <c r="G2216">
        <f ca="1"/>
        <v>73</v>
      </c>
    </row>
    <row r="2217" spans="4:7" x14ac:dyDescent="0.45">
      <c r="D2217">
        <f ca="1"/>
        <v>475</v>
      </c>
      <c r="E2217">
        <f ca="1"/>
        <v>2348</v>
      </c>
      <c r="F2217">
        <f ca="1"/>
        <v>2227</v>
      </c>
      <c r="G2217">
        <f ca="1"/>
        <v>121</v>
      </c>
    </row>
    <row r="2218" spans="4:7" x14ac:dyDescent="0.45">
      <c r="D2218">
        <f ca="1"/>
        <v>465</v>
      </c>
      <c r="E2218">
        <f ca="1"/>
        <v>2338</v>
      </c>
      <c r="F2218">
        <f ca="1"/>
        <v>2237</v>
      </c>
      <c r="G2218">
        <f ca="1"/>
        <v>101</v>
      </c>
    </row>
    <row r="2219" spans="4:7" x14ac:dyDescent="0.45">
      <c r="D2219">
        <f ca="1"/>
        <v>456</v>
      </c>
      <c r="E2219">
        <f ca="1"/>
        <v>2329</v>
      </c>
      <c r="F2219">
        <f ca="1"/>
        <v>2246</v>
      </c>
      <c r="G2219">
        <f ca="1"/>
        <v>83</v>
      </c>
    </row>
    <row r="2220" spans="4:7" x14ac:dyDescent="0.45">
      <c r="D2220">
        <f ca="1"/>
        <v>473</v>
      </c>
      <c r="E2220">
        <f ca="1"/>
        <v>2346</v>
      </c>
      <c r="F2220">
        <f ca="1"/>
        <v>2229</v>
      </c>
      <c r="G2220">
        <f ca="1"/>
        <v>117</v>
      </c>
    </row>
    <row r="2221" spans="4:7" x14ac:dyDescent="0.45">
      <c r="D2221">
        <f ca="1"/>
        <v>454</v>
      </c>
      <c r="E2221">
        <f ca="1"/>
        <v>2327</v>
      </c>
      <c r="F2221">
        <f ca="1"/>
        <v>2248</v>
      </c>
      <c r="G2221">
        <f ca="1"/>
        <v>79</v>
      </c>
    </row>
    <row r="2222" spans="4:7" x14ac:dyDescent="0.45">
      <c r="D2222">
        <f ca="1"/>
        <v>480</v>
      </c>
      <c r="E2222">
        <f ca="1"/>
        <v>2353</v>
      </c>
      <c r="F2222">
        <f ca="1"/>
        <v>2222</v>
      </c>
      <c r="G2222">
        <f ca="1"/>
        <v>131</v>
      </c>
    </row>
    <row r="2223" spans="4:7" x14ac:dyDescent="0.45">
      <c r="D2223">
        <f ca="1"/>
        <v>495</v>
      </c>
      <c r="E2223">
        <f ca="1"/>
        <v>2368</v>
      </c>
      <c r="F2223">
        <f ca="1"/>
        <v>2207</v>
      </c>
      <c r="G2223">
        <f ca="1"/>
        <v>161</v>
      </c>
    </row>
    <row r="2224" spans="4:7" x14ac:dyDescent="0.45">
      <c r="D2224">
        <f ca="1"/>
        <v>470</v>
      </c>
      <c r="E2224">
        <f ca="1"/>
        <v>2343</v>
      </c>
      <c r="F2224">
        <f ca="1"/>
        <v>2232</v>
      </c>
      <c r="G2224">
        <f ca="1"/>
        <v>111</v>
      </c>
    </row>
    <row r="2225" spans="4:7" x14ac:dyDescent="0.45">
      <c r="D2225">
        <f ca="1"/>
        <v>459</v>
      </c>
      <c r="E2225">
        <f ca="1"/>
        <v>2332</v>
      </c>
      <c r="F2225">
        <f ca="1"/>
        <v>2243</v>
      </c>
      <c r="G2225">
        <f ca="1"/>
        <v>89</v>
      </c>
    </row>
    <row r="2226" spans="4:7" x14ac:dyDescent="0.45">
      <c r="D2226">
        <f ca="1"/>
        <v>459</v>
      </c>
      <c r="E2226">
        <f ca="1"/>
        <v>2332</v>
      </c>
      <c r="F2226">
        <f ca="1"/>
        <v>2243</v>
      </c>
      <c r="G2226">
        <f ca="1"/>
        <v>89</v>
      </c>
    </row>
    <row r="2227" spans="4:7" x14ac:dyDescent="0.45">
      <c r="D2227">
        <f ca="1"/>
        <v>461</v>
      </c>
      <c r="E2227">
        <f ca="1"/>
        <v>2334</v>
      </c>
      <c r="F2227">
        <f ca="1"/>
        <v>2241</v>
      </c>
      <c r="G2227">
        <f ca="1"/>
        <v>93</v>
      </c>
    </row>
    <row r="2228" spans="4:7" x14ac:dyDescent="0.45">
      <c r="D2228">
        <f ca="1"/>
        <v>456</v>
      </c>
      <c r="E2228">
        <f ca="1"/>
        <v>2329</v>
      </c>
      <c r="F2228">
        <f ca="1"/>
        <v>2246</v>
      </c>
      <c r="G2228">
        <f ca="1"/>
        <v>83</v>
      </c>
    </row>
    <row r="2229" spans="4:7" x14ac:dyDescent="0.45">
      <c r="D2229">
        <f ca="1"/>
        <v>454</v>
      </c>
      <c r="E2229">
        <f ca="1"/>
        <v>2327</v>
      </c>
      <c r="F2229">
        <f ca="1"/>
        <v>2248</v>
      </c>
      <c r="G2229">
        <f ca="1"/>
        <v>79</v>
      </c>
    </row>
    <row r="2230" spans="4:7" x14ac:dyDescent="0.45">
      <c r="D2230">
        <f ca="1"/>
        <v>422</v>
      </c>
      <c r="E2230">
        <f ca="1"/>
        <v>2295</v>
      </c>
      <c r="F2230">
        <f ca="1"/>
        <v>2280</v>
      </c>
      <c r="G2230">
        <f ca="1"/>
        <v>15</v>
      </c>
    </row>
    <row r="2231" spans="4:7" x14ac:dyDescent="0.45">
      <c r="D2231">
        <f ca="1"/>
        <v>476</v>
      </c>
      <c r="E2231">
        <f ca="1"/>
        <v>2349</v>
      </c>
      <c r="F2231">
        <f ca="1"/>
        <v>2226</v>
      </c>
      <c r="G2231">
        <f ca="1"/>
        <v>123</v>
      </c>
    </row>
    <row r="2232" spans="4:7" x14ac:dyDescent="0.45">
      <c r="D2232">
        <f ca="1"/>
        <v>455</v>
      </c>
      <c r="E2232">
        <f ca="1"/>
        <v>2328</v>
      </c>
      <c r="F2232">
        <f ca="1"/>
        <v>2247</v>
      </c>
      <c r="G2232">
        <f ca="1"/>
        <v>81</v>
      </c>
    </row>
    <row r="2233" spans="4:7" x14ac:dyDescent="0.45">
      <c r="D2233">
        <f ca="1"/>
        <v>455</v>
      </c>
      <c r="E2233">
        <f ca="1"/>
        <v>2328</v>
      </c>
      <c r="F2233">
        <f ca="1"/>
        <v>2247</v>
      </c>
      <c r="G2233">
        <f ca="1"/>
        <v>81</v>
      </c>
    </row>
    <row r="2234" spans="4:7" x14ac:dyDescent="0.45">
      <c r="D2234">
        <f ca="1"/>
        <v>468</v>
      </c>
      <c r="E2234">
        <f ca="1"/>
        <v>2341</v>
      </c>
      <c r="F2234">
        <f ca="1"/>
        <v>2234</v>
      </c>
      <c r="G2234">
        <f ca="1"/>
        <v>107</v>
      </c>
    </row>
    <row r="2235" spans="4:7" x14ac:dyDescent="0.45">
      <c r="D2235">
        <f ca="1"/>
        <v>460</v>
      </c>
      <c r="E2235">
        <f ca="1"/>
        <v>2333</v>
      </c>
      <c r="F2235">
        <f ca="1"/>
        <v>2242</v>
      </c>
      <c r="G2235">
        <f ca="1"/>
        <v>91</v>
      </c>
    </row>
    <row r="2236" spans="4:7" x14ac:dyDescent="0.45">
      <c r="D2236">
        <f ca="1"/>
        <v>459</v>
      </c>
      <c r="E2236">
        <f ca="1"/>
        <v>2332</v>
      </c>
      <c r="F2236">
        <f ca="1"/>
        <v>2243</v>
      </c>
      <c r="G2236">
        <f ca="1"/>
        <v>89</v>
      </c>
    </row>
    <row r="2237" spans="4:7" x14ac:dyDescent="0.45">
      <c r="D2237">
        <f ca="1"/>
        <v>491</v>
      </c>
      <c r="E2237">
        <f ca="1"/>
        <v>2364</v>
      </c>
      <c r="F2237">
        <f ca="1"/>
        <v>2211</v>
      </c>
      <c r="G2237">
        <f ca="1"/>
        <v>153</v>
      </c>
    </row>
    <row r="2238" spans="4:7" x14ac:dyDescent="0.45">
      <c r="D2238">
        <f ca="1"/>
        <v>454</v>
      </c>
      <c r="E2238">
        <f ca="1"/>
        <v>2327</v>
      </c>
      <c r="F2238">
        <f ca="1"/>
        <v>2248</v>
      </c>
      <c r="G2238">
        <f ca="1"/>
        <v>79</v>
      </c>
    </row>
    <row r="2239" spans="4:7" x14ac:dyDescent="0.45">
      <c r="D2239">
        <f ca="1"/>
        <v>457</v>
      </c>
      <c r="E2239">
        <f ca="1"/>
        <v>2330</v>
      </c>
      <c r="F2239">
        <f ca="1"/>
        <v>2245</v>
      </c>
      <c r="G2239">
        <f ca="1"/>
        <v>85</v>
      </c>
    </row>
    <row r="2240" spans="4:7" x14ac:dyDescent="0.45">
      <c r="D2240">
        <f ca="1"/>
        <v>457</v>
      </c>
      <c r="E2240">
        <f ca="1"/>
        <v>2330</v>
      </c>
      <c r="F2240">
        <f ca="1"/>
        <v>2245</v>
      </c>
      <c r="G2240">
        <f ca="1"/>
        <v>85</v>
      </c>
    </row>
    <row r="2241" spans="4:7" x14ac:dyDescent="0.45">
      <c r="D2241">
        <f ca="1"/>
        <v>487</v>
      </c>
      <c r="E2241">
        <f ca="1"/>
        <v>2360</v>
      </c>
      <c r="F2241">
        <f ca="1"/>
        <v>2215</v>
      </c>
      <c r="G2241">
        <f ca="1"/>
        <v>145</v>
      </c>
    </row>
    <row r="2242" spans="4:7" x14ac:dyDescent="0.45">
      <c r="D2242">
        <f ca="1"/>
        <v>463</v>
      </c>
      <c r="E2242">
        <f ca="1"/>
        <v>2336</v>
      </c>
      <c r="F2242">
        <f ca="1"/>
        <v>2239</v>
      </c>
      <c r="G2242">
        <f ca="1"/>
        <v>97</v>
      </c>
    </row>
    <row r="2243" spans="4:7" x14ac:dyDescent="0.45">
      <c r="D2243">
        <f ca="1"/>
        <v>453</v>
      </c>
      <c r="E2243">
        <f ca="1"/>
        <v>2326</v>
      </c>
      <c r="F2243">
        <f ca="1"/>
        <v>2249</v>
      </c>
      <c r="G2243">
        <f ca="1"/>
        <v>77</v>
      </c>
    </row>
    <row r="2244" spans="4:7" x14ac:dyDescent="0.45">
      <c r="D2244">
        <f ca="1"/>
        <v>460</v>
      </c>
      <c r="E2244">
        <f ca="1"/>
        <v>2333</v>
      </c>
      <c r="F2244">
        <f ca="1"/>
        <v>2242</v>
      </c>
      <c r="G2244">
        <f ca="1"/>
        <v>91</v>
      </c>
    </row>
    <row r="2245" spans="4:7" x14ac:dyDescent="0.45">
      <c r="D2245">
        <f ca="1"/>
        <v>475</v>
      </c>
      <c r="E2245">
        <f ca="1"/>
        <v>2348</v>
      </c>
      <c r="F2245">
        <f ca="1"/>
        <v>2227</v>
      </c>
      <c r="G2245">
        <f ca="1"/>
        <v>121</v>
      </c>
    </row>
    <row r="2246" spans="4:7" x14ac:dyDescent="0.45">
      <c r="D2246">
        <f ca="1"/>
        <v>473</v>
      </c>
      <c r="E2246">
        <f ca="1"/>
        <v>2346</v>
      </c>
      <c r="F2246">
        <f ca="1"/>
        <v>2229</v>
      </c>
      <c r="G2246">
        <f ca="1"/>
        <v>117</v>
      </c>
    </row>
    <row r="2247" spans="4:7" x14ac:dyDescent="0.45">
      <c r="D2247">
        <f ca="1"/>
        <v>435</v>
      </c>
      <c r="E2247">
        <f ca="1"/>
        <v>2308</v>
      </c>
      <c r="F2247">
        <f ca="1"/>
        <v>2267</v>
      </c>
      <c r="G2247">
        <f ca="1"/>
        <v>41</v>
      </c>
    </row>
    <row r="2248" spans="4:7" x14ac:dyDescent="0.45">
      <c r="D2248">
        <f ca="1"/>
        <v>471</v>
      </c>
      <c r="E2248">
        <f ca="1"/>
        <v>2344</v>
      </c>
      <c r="F2248">
        <f ca="1"/>
        <v>2231</v>
      </c>
      <c r="G2248">
        <f ca="1"/>
        <v>113</v>
      </c>
    </row>
    <row r="2249" spans="4:7" x14ac:dyDescent="0.45">
      <c r="D2249">
        <f ca="1"/>
        <v>461</v>
      </c>
      <c r="E2249">
        <f ca="1"/>
        <v>2334</v>
      </c>
      <c r="F2249">
        <f ca="1"/>
        <v>2241</v>
      </c>
      <c r="G2249">
        <f ca="1"/>
        <v>93</v>
      </c>
    </row>
    <row r="2250" spans="4:7" x14ac:dyDescent="0.45">
      <c r="D2250">
        <f ca="1"/>
        <v>474</v>
      </c>
      <c r="E2250">
        <f ca="1"/>
        <v>2347</v>
      </c>
      <c r="F2250">
        <f ca="1"/>
        <v>2228</v>
      </c>
      <c r="G2250">
        <f ca="1"/>
        <v>119</v>
      </c>
    </row>
    <row r="2251" spans="4:7" x14ac:dyDescent="0.45">
      <c r="D2251">
        <f ca="1"/>
        <v>467</v>
      </c>
      <c r="E2251">
        <f ca="1"/>
        <v>2340</v>
      </c>
      <c r="F2251">
        <f ca="1"/>
        <v>2235</v>
      </c>
      <c r="G2251">
        <f ca="1"/>
        <v>105</v>
      </c>
    </row>
    <row r="2252" spans="4:7" x14ac:dyDescent="0.45">
      <c r="D2252">
        <f ca="1"/>
        <v>475</v>
      </c>
      <c r="E2252">
        <f ca="1"/>
        <v>2348</v>
      </c>
      <c r="F2252">
        <f ca="1"/>
        <v>2227</v>
      </c>
      <c r="G2252">
        <f ca="1"/>
        <v>121</v>
      </c>
    </row>
    <row r="2253" spans="4:7" x14ac:dyDescent="0.45">
      <c r="D2253">
        <f ca="1"/>
        <v>467</v>
      </c>
      <c r="E2253">
        <f ca="1"/>
        <v>2340</v>
      </c>
      <c r="F2253">
        <f ca="1"/>
        <v>2235</v>
      </c>
      <c r="G2253">
        <f ca="1"/>
        <v>105</v>
      </c>
    </row>
    <row r="2254" spans="4:7" x14ac:dyDescent="0.45">
      <c r="D2254">
        <f ca="1"/>
        <v>464</v>
      </c>
      <c r="E2254">
        <f ca="1"/>
        <v>2337</v>
      </c>
      <c r="F2254">
        <f ca="1"/>
        <v>2238</v>
      </c>
      <c r="G2254">
        <f ca="1"/>
        <v>99</v>
      </c>
    </row>
    <row r="2255" spans="4:7" x14ac:dyDescent="0.45">
      <c r="D2255">
        <f ca="1"/>
        <v>482</v>
      </c>
      <c r="E2255">
        <f ca="1"/>
        <v>2355</v>
      </c>
      <c r="F2255">
        <f ca="1"/>
        <v>2220</v>
      </c>
      <c r="G2255">
        <f ca="1"/>
        <v>135</v>
      </c>
    </row>
    <row r="2256" spans="4:7" x14ac:dyDescent="0.45">
      <c r="D2256">
        <f ca="1"/>
        <v>456</v>
      </c>
      <c r="E2256">
        <f ca="1"/>
        <v>2329</v>
      </c>
      <c r="F2256">
        <f ca="1"/>
        <v>2246</v>
      </c>
      <c r="G2256">
        <f ca="1"/>
        <v>83</v>
      </c>
    </row>
    <row r="2257" spans="4:7" x14ac:dyDescent="0.45">
      <c r="D2257">
        <f ca="1"/>
        <v>485</v>
      </c>
      <c r="E2257">
        <f ca="1"/>
        <v>2358</v>
      </c>
      <c r="F2257">
        <f ca="1"/>
        <v>2217</v>
      </c>
      <c r="G2257">
        <f ca="1"/>
        <v>141</v>
      </c>
    </row>
    <row r="2258" spans="4:7" x14ac:dyDescent="0.45">
      <c r="D2258">
        <f ca="1"/>
        <v>465</v>
      </c>
      <c r="E2258">
        <f ca="1"/>
        <v>2338</v>
      </c>
      <c r="F2258">
        <f ca="1"/>
        <v>2237</v>
      </c>
      <c r="G2258">
        <f ca="1"/>
        <v>101</v>
      </c>
    </row>
    <row r="2259" spans="4:7" x14ac:dyDescent="0.45">
      <c r="D2259">
        <f ca="1"/>
        <v>480</v>
      </c>
      <c r="E2259">
        <f ca="1"/>
        <v>2353</v>
      </c>
      <c r="F2259">
        <f ca="1"/>
        <v>2222</v>
      </c>
      <c r="G2259">
        <f ca="1"/>
        <v>131</v>
      </c>
    </row>
    <row r="2260" spans="4:7" x14ac:dyDescent="0.45">
      <c r="D2260">
        <f ca="1"/>
        <v>463</v>
      </c>
      <c r="E2260">
        <f ca="1"/>
        <v>2336</v>
      </c>
      <c r="F2260">
        <f ca="1"/>
        <v>2239</v>
      </c>
      <c r="G2260">
        <f ca="1"/>
        <v>97</v>
      </c>
    </row>
    <row r="2261" spans="4:7" x14ac:dyDescent="0.45">
      <c r="D2261">
        <f ca="1"/>
        <v>473</v>
      </c>
      <c r="E2261">
        <f ca="1"/>
        <v>2346</v>
      </c>
      <c r="F2261">
        <f ca="1"/>
        <v>2229</v>
      </c>
      <c r="G2261">
        <f ca="1"/>
        <v>117</v>
      </c>
    </row>
    <row r="2262" spans="4:7" x14ac:dyDescent="0.45">
      <c r="D2262">
        <f ca="1"/>
        <v>455</v>
      </c>
      <c r="E2262">
        <f ca="1"/>
        <v>2328</v>
      </c>
      <c r="F2262">
        <f ca="1"/>
        <v>2247</v>
      </c>
      <c r="G2262">
        <f ca="1"/>
        <v>81</v>
      </c>
    </row>
    <row r="2263" spans="4:7" x14ac:dyDescent="0.45">
      <c r="D2263">
        <f ca="1"/>
        <v>458</v>
      </c>
      <c r="E2263">
        <f ca="1"/>
        <v>2331</v>
      </c>
      <c r="F2263">
        <f ca="1"/>
        <v>2244</v>
      </c>
      <c r="G2263">
        <f ca="1"/>
        <v>87</v>
      </c>
    </row>
    <row r="2264" spans="4:7" x14ac:dyDescent="0.45">
      <c r="D2264">
        <f ca="1"/>
        <v>459</v>
      </c>
      <c r="E2264">
        <f ca="1"/>
        <v>2332</v>
      </c>
      <c r="F2264">
        <f ca="1"/>
        <v>2243</v>
      </c>
      <c r="G2264">
        <f ca="1"/>
        <v>89</v>
      </c>
    </row>
    <row r="2265" spans="4:7" x14ac:dyDescent="0.45">
      <c r="D2265">
        <f ca="1"/>
        <v>485</v>
      </c>
      <c r="E2265">
        <f ca="1"/>
        <v>2358</v>
      </c>
      <c r="F2265">
        <f ca="1"/>
        <v>2217</v>
      </c>
      <c r="G2265">
        <f ca="1"/>
        <v>141</v>
      </c>
    </row>
    <row r="2266" spans="4:7" x14ac:dyDescent="0.45">
      <c r="D2266">
        <f ca="1"/>
        <v>481</v>
      </c>
      <c r="E2266">
        <f ca="1"/>
        <v>2354</v>
      </c>
      <c r="F2266">
        <f ca="1"/>
        <v>2221</v>
      </c>
      <c r="G2266">
        <f ca="1"/>
        <v>133</v>
      </c>
    </row>
    <row r="2267" spans="4:7" x14ac:dyDescent="0.45">
      <c r="D2267">
        <f ca="1"/>
        <v>479</v>
      </c>
      <c r="E2267">
        <f ca="1"/>
        <v>2352</v>
      </c>
      <c r="F2267">
        <f ca="1"/>
        <v>2223</v>
      </c>
      <c r="G2267">
        <f ca="1"/>
        <v>129</v>
      </c>
    </row>
    <row r="2268" spans="4:7" x14ac:dyDescent="0.45">
      <c r="D2268">
        <f ca="1"/>
        <v>481</v>
      </c>
      <c r="E2268">
        <f ca="1"/>
        <v>2354</v>
      </c>
      <c r="F2268">
        <f ca="1"/>
        <v>2221</v>
      </c>
      <c r="G2268">
        <f ca="1"/>
        <v>133</v>
      </c>
    </row>
    <row r="2269" spans="4:7" x14ac:dyDescent="0.45">
      <c r="D2269">
        <f ca="1"/>
        <v>482</v>
      </c>
      <c r="E2269">
        <f ca="1"/>
        <v>2355</v>
      </c>
      <c r="F2269">
        <f ca="1"/>
        <v>2220</v>
      </c>
      <c r="G2269">
        <f ca="1"/>
        <v>135</v>
      </c>
    </row>
    <row r="2270" spans="4:7" x14ac:dyDescent="0.45">
      <c r="D2270">
        <f ca="1"/>
        <v>488</v>
      </c>
      <c r="E2270">
        <f ca="1"/>
        <v>2361</v>
      </c>
      <c r="F2270">
        <f ca="1"/>
        <v>2214</v>
      </c>
      <c r="G2270">
        <f ca="1"/>
        <v>147</v>
      </c>
    </row>
    <row r="2271" spans="4:7" x14ac:dyDescent="0.45">
      <c r="D2271">
        <f ca="1"/>
        <v>480</v>
      </c>
      <c r="E2271">
        <f ca="1"/>
        <v>2353</v>
      </c>
      <c r="F2271">
        <f ca="1"/>
        <v>2222</v>
      </c>
      <c r="G2271">
        <f ca="1"/>
        <v>131</v>
      </c>
    </row>
    <row r="2272" spans="4:7" x14ac:dyDescent="0.45">
      <c r="D2272">
        <f ca="1"/>
        <v>479</v>
      </c>
      <c r="E2272">
        <f ca="1"/>
        <v>2352</v>
      </c>
      <c r="F2272">
        <f ca="1"/>
        <v>2223</v>
      </c>
      <c r="G2272">
        <f ca="1"/>
        <v>129</v>
      </c>
    </row>
    <row r="2273" spans="4:7" x14ac:dyDescent="0.45">
      <c r="D2273">
        <f ca="1"/>
        <v>474</v>
      </c>
      <c r="E2273">
        <f ca="1"/>
        <v>2347</v>
      </c>
      <c r="F2273">
        <f ca="1"/>
        <v>2228</v>
      </c>
      <c r="G2273">
        <f ca="1"/>
        <v>119</v>
      </c>
    </row>
    <row r="2274" spans="4:7" x14ac:dyDescent="0.45">
      <c r="D2274">
        <f ca="1"/>
        <v>452</v>
      </c>
      <c r="E2274">
        <f ca="1"/>
        <v>2325</v>
      </c>
      <c r="F2274">
        <f ca="1"/>
        <v>2250</v>
      </c>
      <c r="G2274">
        <f ca="1"/>
        <v>75</v>
      </c>
    </row>
    <row r="2275" spans="4:7" x14ac:dyDescent="0.45">
      <c r="D2275">
        <f ca="1"/>
        <v>490</v>
      </c>
      <c r="E2275">
        <f ca="1"/>
        <v>2363</v>
      </c>
      <c r="F2275">
        <f ca="1"/>
        <v>2212</v>
      </c>
      <c r="G2275">
        <f ca="1"/>
        <v>151</v>
      </c>
    </row>
    <row r="2276" spans="4:7" x14ac:dyDescent="0.45">
      <c r="D2276">
        <f ca="1"/>
        <v>450</v>
      </c>
      <c r="E2276">
        <f ca="1"/>
        <v>2323</v>
      </c>
      <c r="F2276">
        <f ca="1"/>
        <v>2252</v>
      </c>
      <c r="G2276">
        <f ca="1"/>
        <v>71</v>
      </c>
    </row>
    <row r="2277" spans="4:7" x14ac:dyDescent="0.45">
      <c r="D2277">
        <f ca="1"/>
        <v>459</v>
      </c>
      <c r="E2277">
        <f ca="1"/>
        <v>2332</v>
      </c>
      <c r="F2277">
        <f ca="1"/>
        <v>2243</v>
      </c>
      <c r="G2277">
        <f ca="1"/>
        <v>89</v>
      </c>
    </row>
    <row r="2278" spans="4:7" x14ac:dyDescent="0.45">
      <c r="D2278">
        <f ca="1"/>
        <v>453</v>
      </c>
      <c r="E2278">
        <f ca="1"/>
        <v>2326</v>
      </c>
      <c r="F2278">
        <f ca="1"/>
        <v>2249</v>
      </c>
      <c r="G2278">
        <f ca="1"/>
        <v>77</v>
      </c>
    </row>
    <row r="2279" spans="4:7" x14ac:dyDescent="0.45">
      <c r="D2279">
        <f ca="1"/>
        <v>471</v>
      </c>
      <c r="E2279">
        <f ca="1"/>
        <v>2344</v>
      </c>
      <c r="F2279">
        <f ca="1"/>
        <v>2231</v>
      </c>
      <c r="G2279">
        <f ca="1"/>
        <v>113</v>
      </c>
    </row>
    <row r="2280" spans="4:7" x14ac:dyDescent="0.45">
      <c r="D2280">
        <f ca="1"/>
        <v>481</v>
      </c>
      <c r="E2280">
        <f ca="1"/>
        <v>2354</v>
      </c>
      <c r="F2280">
        <f ca="1"/>
        <v>2221</v>
      </c>
      <c r="G2280">
        <f ca="1"/>
        <v>133</v>
      </c>
    </row>
    <row r="2281" spans="4:7" x14ac:dyDescent="0.45">
      <c r="D2281">
        <f ca="1"/>
        <v>490</v>
      </c>
      <c r="E2281">
        <f ca="1"/>
        <v>2363</v>
      </c>
      <c r="F2281">
        <f ca="1"/>
        <v>2212</v>
      </c>
      <c r="G2281">
        <f ca="1"/>
        <v>151</v>
      </c>
    </row>
    <row r="2282" spans="4:7" x14ac:dyDescent="0.45">
      <c r="D2282">
        <f ca="1"/>
        <v>473</v>
      </c>
      <c r="E2282">
        <f ca="1"/>
        <v>2346</v>
      </c>
      <c r="F2282">
        <f ca="1"/>
        <v>2229</v>
      </c>
      <c r="G2282">
        <f ca="1"/>
        <v>117</v>
      </c>
    </row>
    <row r="2283" spans="4:7" x14ac:dyDescent="0.45">
      <c r="D2283">
        <f ca="1"/>
        <v>465</v>
      </c>
      <c r="E2283">
        <f ca="1"/>
        <v>2338</v>
      </c>
      <c r="F2283">
        <f ca="1"/>
        <v>2237</v>
      </c>
      <c r="G2283">
        <f ca="1"/>
        <v>101</v>
      </c>
    </row>
    <row r="2284" spans="4:7" x14ac:dyDescent="0.45">
      <c r="D2284">
        <f ca="1"/>
        <v>458</v>
      </c>
      <c r="E2284">
        <f ca="1"/>
        <v>2331</v>
      </c>
      <c r="F2284">
        <f ca="1"/>
        <v>2244</v>
      </c>
      <c r="G2284">
        <f ca="1"/>
        <v>87</v>
      </c>
    </row>
    <row r="2285" spans="4:7" x14ac:dyDescent="0.45">
      <c r="D2285">
        <f ca="1"/>
        <v>461</v>
      </c>
      <c r="E2285">
        <f ca="1"/>
        <v>2334</v>
      </c>
      <c r="F2285">
        <f ca="1"/>
        <v>2241</v>
      </c>
      <c r="G2285">
        <f ca="1"/>
        <v>93</v>
      </c>
    </row>
    <row r="2286" spans="4:7" x14ac:dyDescent="0.45">
      <c r="D2286">
        <f ca="1"/>
        <v>451</v>
      </c>
      <c r="E2286">
        <f ca="1"/>
        <v>2324</v>
      </c>
      <c r="F2286">
        <f ca="1"/>
        <v>2251</v>
      </c>
      <c r="G2286">
        <f ca="1"/>
        <v>73</v>
      </c>
    </row>
    <row r="2287" spans="4:7" x14ac:dyDescent="0.45">
      <c r="D2287">
        <f ca="1"/>
        <v>450</v>
      </c>
      <c r="E2287">
        <f ca="1"/>
        <v>2323</v>
      </c>
      <c r="F2287">
        <f ca="1"/>
        <v>2252</v>
      </c>
      <c r="G2287">
        <f ca="1"/>
        <v>71</v>
      </c>
    </row>
    <row r="2288" spans="4:7" x14ac:dyDescent="0.45">
      <c r="D2288">
        <f ca="1"/>
        <v>473</v>
      </c>
      <c r="E2288">
        <f ca="1"/>
        <v>2346</v>
      </c>
      <c r="F2288">
        <f ca="1"/>
        <v>2229</v>
      </c>
      <c r="G2288">
        <f ca="1"/>
        <v>117</v>
      </c>
    </row>
    <row r="2289" spans="4:7" x14ac:dyDescent="0.45">
      <c r="D2289">
        <f ca="1"/>
        <v>489</v>
      </c>
      <c r="E2289">
        <f ca="1"/>
        <v>2362</v>
      </c>
      <c r="F2289">
        <f ca="1"/>
        <v>2213</v>
      </c>
      <c r="G2289">
        <f ca="1"/>
        <v>149</v>
      </c>
    </row>
    <row r="2290" spans="4:7" x14ac:dyDescent="0.45">
      <c r="D2290">
        <f ca="1"/>
        <v>451</v>
      </c>
      <c r="E2290">
        <f ca="1"/>
        <v>2324</v>
      </c>
      <c r="F2290">
        <f ca="1"/>
        <v>2251</v>
      </c>
      <c r="G2290">
        <f ca="1"/>
        <v>73</v>
      </c>
    </row>
    <row r="2291" spans="4:7" x14ac:dyDescent="0.45">
      <c r="D2291">
        <f ca="1"/>
        <v>493</v>
      </c>
      <c r="E2291">
        <f ca="1"/>
        <v>2366</v>
      </c>
      <c r="F2291">
        <f ca="1"/>
        <v>2209</v>
      </c>
      <c r="G2291">
        <f ca="1"/>
        <v>157</v>
      </c>
    </row>
    <row r="2292" spans="4:7" x14ac:dyDescent="0.45">
      <c r="D2292">
        <f ca="1"/>
        <v>470</v>
      </c>
      <c r="E2292">
        <f ca="1"/>
        <v>2343</v>
      </c>
      <c r="F2292">
        <f ca="1"/>
        <v>2232</v>
      </c>
      <c r="G2292">
        <f ca="1"/>
        <v>111</v>
      </c>
    </row>
    <row r="2293" spans="4:7" x14ac:dyDescent="0.45">
      <c r="D2293">
        <f ca="1"/>
        <v>492</v>
      </c>
      <c r="E2293">
        <f ca="1"/>
        <v>2365</v>
      </c>
      <c r="F2293">
        <f ca="1"/>
        <v>2210</v>
      </c>
      <c r="G2293">
        <f ca="1"/>
        <v>155</v>
      </c>
    </row>
    <row r="2294" spans="4:7" x14ac:dyDescent="0.45">
      <c r="D2294">
        <f ca="1"/>
        <v>490</v>
      </c>
      <c r="E2294">
        <f ca="1"/>
        <v>2363</v>
      </c>
      <c r="F2294">
        <f ca="1"/>
        <v>2212</v>
      </c>
      <c r="G2294">
        <f ca="1"/>
        <v>151</v>
      </c>
    </row>
    <row r="2295" spans="4:7" x14ac:dyDescent="0.45">
      <c r="D2295">
        <f ca="1"/>
        <v>460</v>
      </c>
      <c r="E2295">
        <f ca="1"/>
        <v>2333</v>
      </c>
      <c r="F2295">
        <f ca="1"/>
        <v>2242</v>
      </c>
      <c r="G2295">
        <f ca="1"/>
        <v>91</v>
      </c>
    </row>
    <row r="2296" spans="4:7" x14ac:dyDescent="0.45">
      <c r="D2296">
        <f ca="1"/>
        <v>460</v>
      </c>
      <c r="E2296">
        <f ca="1"/>
        <v>2333</v>
      </c>
      <c r="F2296">
        <f ca="1"/>
        <v>2242</v>
      </c>
      <c r="G2296">
        <f ca="1"/>
        <v>91</v>
      </c>
    </row>
    <row r="2297" spans="4:7" x14ac:dyDescent="0.45">
      <c r="D2297">
        <f ca="1"/>
        <v>475</v>
      </c>
      <c r="E2297">
        <f ca="1"/>
        <v>2348</v>
      </c>
      <c r="F2297">
        <f ca="1"/>
        <v>2227</v>
      </c>
      <c r="G2297">
        <f ca="1"/>
        <v>121</v>
      </c>
    </row>
    <row r="2298" spans="4:7" x14ac:dyDescent="0.45">
      <c r="D2298">
        <f ca="1"/>
        <v>433</v>
      </c>
      <c r="E2298">
        <f ca="1"/>
        <v>2306</v>
      </c>
      <c r="F2298">
        <f ca="1"/>
        <v>2269</v>
      </c>
      <c r="G2298">
        <f ca="1"/>
        <v>37</v>
      </c>
    </row>
    <row r="2299" spans="4:7" x14ac:dyDescent="0.45">
      <c r="D2299">
        <f ca="1"/>
        <v>477</v>
      </c>
      <c r="E2299">
        <f ca="1"/>
        <v>2350</v>
      </c>
      <c r="F2299">
        <f ca="1"/>
        <v>2225</v>
      </c>
      <c r="G2299">
        <f ca="1"/>
        <v>125</v>
      </c>
    </row>
    <row r="2300" spans="4:7" x14ac:dyDescent="0.45">
      <c r="D2300">
        <f ca="1"/>
        <v>470</v>
      </c>
      <c r="E2300">
        <f ca="1"/>
        <v>2343</v>
      </c>
      <c r="F2300">
        <f ca="1"/>
        <v>2232</v>
      </c>
      <c r="G2300">
        <f ca="1"/>
        <v>111</v>
      </c>
    </row>
    <row r="2301" spans="4:7" x14ac:dyDescent="0.45">
      <c r="D2301">
        <f ca="1"/>
        <v>467</v>
      </c>
      <c r="E2301">
        <f ca="1"/>
        <v>2340</v>
      </c>
      <c r="F2301">
        <f ca="1"/>
        <v>2235</v>
      </c>
      <c r="G2301">
        <f ca="1"/>
        <v>105</v>
      </c>
    </row>
    <row r="2302" spans="4:7" x14ac:dyDescent="0.45">
      <c r="D2302">
        <f ca="1"/>
        <v>461</v>
      </c>
      <c r="E2302">
        <f ca="1"/>
        <v>2334</v>
      </c>
      <c r="F2302">
        <f ca="1"/>
        <v>2241</v>
      </c>
      <c r="G2302">
        <f ca="1"/>
        <v>93</v>
      </c>
    </row>
    <row r="2303" spans="4:7" x14ac:dyDescent="0.45">
      <c r="D2303">
        <f ca="1"/>
        <v>459</v>
      </c>
      <c r="E2303">
        <f ca="1"/>
        <v>2332</v>
      </c>
      <c r="F2303">
        <f ca="1"/>
        <v>2243</v>
      </c>
      <c r="G2303">
        <f ca="1"/>
        <v>89</v>
      </c>
    </row>
    <row r="2304" spans="4:7" x14ac:dyDescent="0.45">
      <c r="D2304">
        <f ca="1"/>
        <v>472</v>
      </c>
      <c r="E2304">
        <f ca="1"/>
        <v>2345</v>
      </c>
      <c r="F2304">
        <f ca="1"/>
        <v>2230</v>
      </c>
      <c r="G2304">
        <f ca="1"/>
        <v>115</v>
      </c>
    </row>
    <row r="2305" spans="4:7" x14ac:dyDescent="0.45">
      <c r="D2305">
        <f ca="1"/>
        <v>451</v>
      </c>
      <c r="E2305">
        <f ca="1"/>
        <v>2324</v>
      </c>
      <c r="F2305">
        <f ca="1"/>
        <v>2251</v>
      </c>
      <c r="G2305">
        <f ca="1"/>
        <v>73</v>
      </c>
    </row>
    <row r="2306" spans="4:7" x14ac:dyDescent="0.45">
      <c r="D2306">
        <f ca="1"/>
        <v>487</v>
      </c>
      <c r="E2306">
        <f ca="1"/>
        <v>2360</v>
      </c>
      <c r="F2306">
        <f ca="1"/>
        <v>2215</v>
      </c>
      <c r="G2306">
        <f ca="1"/>
        <v>145</v>
      </c>
    </row>
    <row r="2307" spans="4:7" x14ac:dyDescent="0.45">
      <c r="D2307">
        <f ca="1"/>
        <v>484</v>
      </c>
      <c r="E2307">
        <f ca="1"/>
        <v>2357</v>
      </c>
      <c r="F2307">
        <f ca="1"/>
        <v>2218</v>
      </c>
      <c r="G2307">
        <f ca="1"/>
        <v>139</v>
      </c>
    </row>
    <row r="2308" spans="4:7" x14ac:dyDescent="0.45">
      <c r="D2308">
        <f ca="1"/>
        <v>449</v>
      </c>
      <c r="E2308">
        <f ca="1"/>
        <v>2322</v>
      </c>
      <c r="F2308">
        <f ca="1"/>
        <v>2253</v>
      </c>
      <c r="G2308">
        <f ca="1"/>
        <v>69</v>
      </c>
    </row>
    <row r="2309" spans="4:7" x14ac:dyDescent="0.45">
      <c r="D2309">
        <f ca="1"/>
        <v>448</v>
      </c>
      <c r="E2309">
        <f ca="1"/>
        <v>2321</v>
      </c>
      <c r="F2309">
        <f ca="1"/>
        <v>2254</v>
      </c>
      <c r="G2309">
        <f ca="1"/>
        <v>67</v>
      </c>
    </row>
    <row r="2310" spans="4:7" x14ac:dyDescent="0.45">
      <c r="D2310">
        <f ca="1"/>
        <v>456</v>
      </c>
      <c r="E2310">
        <f ca="1"/>
        <v>2329</v>
      </c>
      <c r="F2310">
        <f ca="1"/>
        <v>2246</v>
      </c>
      <c r="G2310">
        <f ca="1"/>
        <v>83</v>
      </c>
    </row>
    <row r="2311" spans="4:7" x14ac:dyDescent="0.45">
      <c r="D2311">
        <f ca="1"/>
        <v>467</v>
      </c>
      <c r="E2311">
        <f ca="1"/>
        <v>2340</v>
      </c>
      <c r="F2311">
        <f ca="1"/>
        <v>2235</v>
      </c>
      <c r="G2311">
        <f ca="1"/>
        <v>105</v>
      </c>
    </row>
    <row r="2312" spans="4:7" x14ac:dyDescent="0.45">
      <c r="D2312">
        <f ca="1"/>
        <v>470</v>
      </c>
      <c r="E2312">
        <f ca="1"/>
        <v>2343</v>
      </c>
      <c r="F2312">
        <f ca="1"/>
        <v>2232</v>
      </c>
      <c r="G2312">
        <f ca="1"/>
        <v>111</v>
      </c>
    </row>
    <row r="2313" spans="4:7" x14ac:dyDescent="0.45">
      <c r="D2313">
        <f ca="1"/>
        <v>447</v>
      </c>
      <c r="E2313">
        <f ca="1"/>
        <v>2320</v>
      </c>
      <c r="F2313">
        <f ca="1"/>
        <v>2255</v>
      </c>
      <c r="G2313">
        <f ca="1"/>
        <v>65</v>
      </c>
    </row>
    <row r="2314" spans="4:7" x14ac:dyDescent="0.45">
      <c r="D2314">
        <f ca="1"/>
        <v>465</v>
      </c>
      <c r="E2314">
        <f ca="1"/>
        <v>2338</v>
      </c>
      <c r="F2314">
        <f ca="1"/>
        <v>2237</v>
      </c>
      <c r="G2314">
        <f ca="1"/>
        <v>101</v>
      </c>
    </row>
    <row r="2315" spans="4:7" x14ac:dyDescent="0.45">
      <c r="D2315">
        <f ca="1"/>
        <v>490</v>
      </c>
      <c r="E2315">
        <f ca="1"/>
        <v>2363</v>
      </c>
      <c r="F2315">
        <f ca="1"/>
        <v>2212</v>
      </c>
      <c r="G2315">
        <f ca="1"/>
        <v>151</v>
      </c>
    </row>
    <row r="2316" spans="4:7" x14ac:dyDescent="0.45">
      <c r="D2316">
        <f ca="1"/>
        <v>456</v>
      </c>
      <c r="E2316">
        <f ca="1"/>
        <v>2329</v>
      </c>
      <c r="F2316">
        <f ca="1"/>
        <v>2246</v>
      </c>
      <c r="G2316">
        <f ca="1"/>
        <v>83</v>
      </c>
    </row>
    <row r="2317" spans="4:7" x14ac:dyDescent="0.45">
      <c r="D2317">
        <f ca="1"/>
        <v>471</v>
      </c>
      <c r="E2317">
        <f ca="1"/>
        <v>2344</v>
      </c>
      <c r="F2317">
        <f ca="1"/>
        <v>2231</v>
      </c>
      <c r="G2317">
        <f ca="1"/>
        <v>113</v>
      </c>
    </row>
    <row r="2318" spans="4:7" x14ac:dyDescent="0.45">
      <c r="D2318">
        <f ca="1"/>
        <v>475</v>
      </c>
      <c r="E2318">
        <f ca="1"/>
        <v>2348</v>
      </c>
      <c r="F2318">
        <f ca="1"/>
        <v>2227</v>
      </c>
      <c r="G2318">
        <f ca="1"/>
        <v>121</v>
      </c>
    </row>
    <row r="2319" spans="4:7" x14ac:dyDescent="0.45">
      <c r="D2319">
        <f ca="1"/>
        <v>466</v>
      </c>
      <c r="E2319">
        <f ca="1"/>
        <v>2339</v>
      </c>
      <c r="F2319">
        <f ca="1"/>
        <v>2236</v>
      </c>
      <c r="G2319">
        <f ca="1"/>
        <v>103</v>
      </c>
    </row>
    <row r="2320" spans="4:7" x14ac:dyDescent="0.45">
      <c r="D2320">
        <f ca="1"/>
        <v>477</v>
      </c>
      <c r="E2320">
        <f ca="1"/>
        <v>2350</v>
      </c>
      <c r="F2320">
        <f ca="1"/>
        <v>2225</v>
      </c>
      <c r="G2320">
        <f ca="1"/>
        <v>125</v>
      </c>
    </row>
    <row r="2321" spans="4:7" x14ac:dyDescent="0.45">
      <c r="D2321">
        <f ca="1"/>
        <v>460</v>
      </c>
      <c r="E2321">
        <f ca="1"/>
        <v>2333</v>
      </c>
      <c r="F2321">
        <f ca="1"/>
        <v>2242</v>
      </c>
      <c r="G2321">
        <f ca="1"/>
        <v>91</v>
      </c>
    </row>
    <row r="2322" spans="4:7" x14ac:dyDescent="0.45">
      <c r="D2322">
        <f ca="1"/>
        <v>485</v>
      </c>
      <c r="E2322">
        <f ca="1"/>
        <v>2358</v>
      </c>
      <c r="F2322">
        <f ca="1"/>
        <v>2217</v>
      </c>
      <c r="G2322">
        <f ca="1"/>
        <v>141</v>
      </c>
    </row>
    <row r="2323" spans="4:7" x14ac:dyDescent="0.45">
      <c r="D2323">
        <f ca="1"/>
        <v>480</v>
      </c>
      <c r="E2323">
        <f ca="1"/>
        <v>2353</v>
      </c>
      <c r="F2323">
        <f ca="1"/>
        <v>2222</v>
      </c>
      <c r="G2323">
        <f ca="1"/>
        <v>131</v>
      </c>
    </row>
    <row r="2324" spans="4:7" x14ac:dyDescent="0.45">
      <c r="D2324">
        <f ca="1"/>
        <v>439</v>
      </c>
      <c r="E2324">
        <f ca="1"/>
        <v>2312</v>
      </c>
      <c r="F2324">
        <f ca="1"/>
        <v>2263</v>
      </c>
      <c r="G2324">
        <f ca="1"/>
        <v>49</v>
      </c>
    </row>
    <row r="2325" spans="4:7" x14ac:dyDescent="0.45">
      <c r="D2325">
        <f ca="1"/>
        <v>451</v>
      </c>
      <c r="E2325">
        <f ca="1"/>
        <v>2324</v>
      </c>
      <c r="F2325">
        <f ca="1"/>
        <v>2251</v>
      </c>
      <c r="G2325">
        <f ca="1"/>
        <v>73</v>
      </c>
    </row>
    <row r="2326" spans="4:7" x14ac:dyDescent="0.45">
      <c r="D2326">
        <f ca="1"/>
        <v>472</v>
      </c>
      <c r="E2326">
        <f ca="1"/>
        <v>2345</v>
      </c>
      <c r="F2326">
        <f ca="1"/>
        <v>2230</v>
      </c>
      <c r="G2326">
        <f ca="1"/>
        <v>115</v>
      </c>
    </row>
    <row r="2327" spans="4:7" x14ac:dyDescent="0.45">
      <c r="D2327">
        <f ca="1"/>
        <v>482</v>
      </c>
      <c r="E2327">
        <f ca="1"/>
        <v>2355</v>
      </c>
      <c r="F2327">
        <f ca="1"/>
        <v>2220</v>
      </c>
      <c r="G2327">
        <f ca="1"/>
        <v>135</v>
      </c>
    </row>
    <row r="2328" spans="4:7" x14ac:dyDescent="0.45">
      <c r="D2328">
        <f ca="1"/>
        <v>441</v>
      </c>
      <c r="E2328">
        <f ca="1"/>
        <v>2314</v>
      </c>
      <c r="F2328">
        <f ca="1"/>
        <v>2261</v>
      </c>
      <c r="G2328">
        <f ca="1"/>
        <v>53</v>
      </c>
    </row>
    <row r="2329" spans="4:7" x14ac:dyDescent="0.45">
      <c r="D2329">
        <f ca="1"/>
        <v>457</v>
      </c>
      <c r="E2329">
        <f ca="1"/>
        <v>2330</v>
      </c>
      <c r="F2329">
        <f ca="1"/>
        <v>2245</v>
      </c>
      <c r="G2329">
        <f ca="1"/>
        <v>85</v>
      </c>
    </row>
    <row r="2330" spans="4:7" x14ac:dyDescent="0.45">
      <c r="D2330">
        <f ca="1"/>
        <v>454</v>
      </c>
      <c r="E2330">
        <f ca="1"/>
        <v>2327</v>
      </c>
      <c r="F2330">
        <f ca="1"/>
        <v>2248</v>
      </c>
      <c r="G2330">
        <f ca="1"/>
        <v>79</v>
      </c>
    </row>
    <row r="2331" spans="4:7" x14ac:dyDescent="0.45">
      <c r="D2331">
        <f ca="1"/>
        <v>454</v>
      </c>
      <c r="E2331">
        <f ca="1"/>
        <v>2327</v>
      </c>
      <c r="F2331">
        <f ca="1"/>
        <v>2248</v>
      </c>
      <c r="G2331">
        <f ca="1"/>
        <v>79</v>
      </c>
    </row>
    <row r="2332" spans="4:7" x14ac:dyDescent="0.45">
      <c r="D2332">
        <f ca="1"/>
        <v>463</v>
      </c>
      <c r="E2332">
        <f ca="1"/>
        <v>2336</v>
      </c>
      <c r="F2332">
        <f ca="1"/>
        <v>2239</v>
      </c>
      <c r="G2332">
        <f ca="1"/>
        <v>97</v>
      </c>
    </row>
    <row r="2333" spans="4:7" x14ac:dyDescent="0.45">
      <c r="D2333">
        <f ca="1"/>
        <v>468</v>
      </c>
      <c r="E2333">
        <f ca="1"/>
        <v>2341</v>
      </c>
      <c r="F2333">
        <f ca="1"/>
        <v>2234</v>
      </c>
      <c r="G2333">
        <f ca="1"/>
        <v>107</v>
      </c>
    </row>
    <row r="2334" spans="4:7" x14ac:dyDescent="0.45">
      <c r="D2334">
        <f ca="1"/>
        <v>454</v>
      </c>
      <c r="E2334">
        <f ca="1"/>
        <v>2327</v>
      </c>
      <c r="F2334">
        <f ca="1"/>
        <v>2248</v>
      </c>
      <c r="G2334">
        <f ca="1"/>
        <v>79</v>
      </c>
    </row>
    <row r="2335" spans="4:7" x14ac:dyDescent="0.45">
      <c r="D2335">
        <f ca="1"/>
        <v>468</v>
      </c>
      <c r="E2335">
        <f ca="1"/>
        <v>2341</v>
      </c>
      <c r="F2335">
        <f ca="1"/>
        <v>2234</v>
      </c>
      <c r="G2335">
        <f ca="1"/>
        <v>107</v>
      </c>
    </row>
    <row r="2336" spans="4:7" x14ac:dyDescent="0.45">
      <c r="D2336">
        <f ca="1"/>
        <v>485</v>
      </c>
      <c r="E2336">
        <f ca="1"/>
        <v>2358</v>
      </c>
      <c r="F2336">
        <f ca="1"/>
        <v>2217</v>
      </c>
      <c r="G2336">
        <f ca="1"/>
        <v>141</v>
      </c>
    </row>
    <row r="2337" spans="4:7" x14ac:dyDescent="0.45">
      <c r="D2337">
        <f ca="1"/>
        <v>467</v>
      </c>
      <c r="E2337">
        <f ca="1"/>
        <v>2340</v>
      </c>
      <c r="F2337">
        <f ca="1"/>
        <v>2235</v>
      </c>
      <c r="G2337">
        <f ca="1"/>
        <v>105</v>
      </c>
    </row>
    <row r="2338" spans="4:7" x14ac:dyDescent="0.45">
      <c r="D2338">
        <f ca="1"/>
        <v>459</v>
      </c>
      <c r="E2338">
        <f ca="1"/>
        <v>2332</v>
      </c>
      <c r="F2338">
        <f ca="1"/>
        <v>2243</v>
      </c>
      <c r="G2338">
        <f ca="1"/>
        <v>89</v>
      </c>
    </row>
    <row r="2339" spans="4:7" x14ac:dyDescent="0.45">
      <c r="D2339">
        <f ca="1"/>
        <v>475</v>
      </c>
      <c r="E2339">
        <f ca="1"/>
        <v>2348</v>
      </c>
      <c r="F2339">
        <f ca="1"/>
        <v>2227</v>
      </c>
      <c r="G2339">
        <f ca="1"/>
        <v>121</v>
      </c>
    </row>
    <row r="2340" spans="4:7" x14ac:dyDescent="0.45">
      <c r="D2340">
        <f ca="1"/>
        <v>459</v>
      </c>
      <c r="E2340">
        <f ca="1"/>
        <v>2332</v>
      </c>
      <c r="F2340">
        <f ca="1"/>
        <v>2243</v>
      </c>
      <c r="G2340">
        <f ca="1"/>
        <v>89</v>
      </c>
    </row>
    <row r="2341" spans="4:7" x14ac:dyDescent="0.45">
      <c r="D2341">
        <f ca="1"/>
        <v>468</v>
      </c>
      <c r="E2341">
        <f ca="1"/>
        <v>2341</v>
      </c>
      <c r="F2341">
        <f ca="1"/>
        <v>2234</v>
      </c>
      <c r="G2341">
        <f ca="1"/>
        <v>107</v>
      </c>
    </row>
    <row r="2342" spans="4:7" x14ac:dyDescent="0.45">
      <c r="D2342">
        <f ca="1"/>
        <v>474</v>
      </c>
      <c r="E2342">
        <f ca="1"/>
        <v>2347</v>
      </c>
      <c r="F2342">
        <f ca="1"/>
        <v>2228</v>
      </c>
      <c r="G2342">
        <f ca="1"/>
        <v>119</v>
      </c>
    </row>
    <row r="2343" spans="4:7" x14ac:dyDescent="0.45">
      <c r="D2343">
        <f ca="1"/>
        <v>455</v>
      </c>
      <c r="E2343">
        <f ca="1"/>
        <v>2328</v>
      </c>
      <c r="F2343">
        <f ca="1"/>
        <v>2247</v>
      </c>
      <c r="G2343">
        <f ca="1"/>
        <v>81</v>
      </c>
    </row>
    <row r="2344" spans="4:7" x14ac:dyDescent="0.45">
      <c r="D2344">
        <f ca="1"/>
        <v>481</v>
      </c>
      <c r="E2344">
        <f ca="1"/>
        <v>2354</v>
      </c>
      <c r="F2344">
        <f ca="1"/>
        <v>2221</v>
      </c>
      <c r="G2344">
        <f ca="1"/>
        <v>133</v>
      </c>
    </row>
    <row r="2345" spans="4:7" x14ac:dyDescent="0.45">
      <c r="D2345">
        <f ca="1"/>
        <v>491</v>
      </c>
      <c r="E2345">
        <f ca="1"/>
        <v>2364</v>
      </c>
      <c r="F2345">
        <f ca="1"/>
        <v>2211</v>
      </c>
      <c r="G2345">
        <f ca="1"/>
        <v>153</v>
      </c>
    </row>
    <row r="2346" spans="4:7" x14ac:dyDescent="0.45">
      <c r="D2346">
        <f ca="1"/>
        <v>459</v>
      </c>
      <c r="E2346">
        <f ca="1"/>
        <v>2332</v>
      </c>
      <c r="F2346">
        <f ca="1"/>
        <v>2243</v>
      </c>
      <c r="G2346">
        <f ca="1"/>
        <v>89</v>
      </c>
    </row>
    <row r="2347" spans="4:7" x14ac:dyDescent="0.45">
      <c r="D2347">
        <f ca="1"/>
        <v>440</v>
      </c>
      <c r="E2347">
        <f ca="1"/>
        <v>2313</v>
      </c>
      <c r="F2347">
        <f ca="1"/>
        <v>2262</v>
      </c>
      <c r="G2347">
        <f ca="1"/>
        <v>51</v>
      </c>
    </row>
    <row r="2348" spans="4:7" x14ac:dyDescent="0.45">
      <c r="D2348">
        <f ca="1"/>
        <v>461</v>
      </c>
      <c r="E2348">
        <f ca="1"/>
        <v>2334</v>
      </c>
      <c r="F2348">
        <f ca="1"/>
        <v>2241</v>
      </c>
      <c r="G2348">
        <f ca="1"/>
        <v>93</v>
      </c>
    </row>
    <row r="2349" spans="4:7" x14ac:dyDescent="0.45">
      <c r="D2349">
        <f ca="1"/>
        <v>469</v>
      </c>
      <c r="E2349">
        <f ca="1"/>
        <v>2342</v>
      </c>
      <c r="F2349">
        <f ca="1"/>
        <v>2233</v>
      </c>
      <c r="G2349">
        <f ca="1"/>
        <v>109</v>
      </c>
    </row>
    <row r="2350" spans="4:7" x14ac:dyDescent="0.45">
      <c r="D2350">
        <f ca="1"/>
        <v>462</v>
      </c>
      <c r="E2350">
        <f ca="1"/>
        <v>2335</v>
      </c>
      <c r="F2350">
        <f ca="1"/>
        <v>2240</v>
      </c>
      <c r="G2350">
        <f ca="1"/>
        <v>95</v>
      </c>
    </row>
    <row r="2351" spans="4:7" x14ac:dyDescent="0.45">
      <c r="D2351">
        <f ca="1"/>
        <v>466</v>
      </c>
      <c r="E2351">
        <f ca="1"/>
        <v>2339</v>
      </c>
      <c r="F2351">
        <f ca="1"/>
        <v>2236</v>
      </c>
      <c r="G2351">
        <f ca="1"/>
        <v>103</v>
      </c>
    </row>
    <row r="2352" spans="4:7" x14ac:dyDescent="0.45">
      <c r="D2352">
        <f ca="1"/>
        <v>482</v>
      </c>
      <c r="E2352">
        <f ca="1"/>
        <v>2355</v>
      </c>
      <c r="F2352">
        <f ca="1"/>
        <v>2220</v>
      </c>
      <c r="G2352">
        <f ca="1"/>
        <v>135</v>
      </c>
    </row>
    <row r="2353" spans="4:7" x14ac:dyDescent="0.45">
      <c r="D2353">
        <f ca="1"/>
        <v>450</v>
      </c>
      <c r="E2353">
        <f ca="1"/>
        <v>2323</v>
      </c>
      <c r="F2353">
        <f ca="1"/>
        <v>2252</v>
      </c>
      <c r="G2353">
        <f ca="1"/>
        <v>71</v>
      </c>
    </row>
    <row r="2354" spans="4:7" x14ac:dyDescent="0.45">
      <c r="D2354">
        <f ca="1"/>
        <v>467</v>
      </c>
      <c r="E2354">
        <f ca="1"/>
        <v>2340</v>
      </c>
      <c r="F2354">
        <f ca="1"/>
        <v>2235</v>
      </c>
      <c r="G2354">
        <f ca="1"/>
        <v>105</v>
      </c>
    </row>
    <row r="2355" spans="4:7" x14ac:dyDescent="0.45">
      <c r="D2355">
        <f ca="1"/>
        <v>463</v>
      </c>
      <c r="E2355">
        <f ca="1"/>
        <v>2336</v>
      </c>
      <c r="F2355">
        <f ca="1"/>
        <v>2239</v>
      </c>
      <c r="G2355">
        <f ca="1"/>
        <v>97</v>
      </c>
    </row>
    <row r="2356" spans="4:7" x14ac:dyDescent="0.45">
      <c r="D2356">
        <f ca="1"/>
        <v>473</v>
      </c>
      <c r="E2356">
        <f ca="1"/>
        <v>2346</v>
      </c>
      <c r="F2356">
        <f ca="1"/>
        <v>2229</v>
      </c>
      <c r="G2356">
        <f ca="1"/>
        <v>117</v>
      </c>
    </row>
    <row r="2357" spans="4:7" x14ac:dyDescent="0.45">
      <c r="D2357">
        <f ca="1"/>
        <v>501</v>
      </c>
      <c r="E2357">
        <f ca="1"/>
        <v>2374</v>
      </c>
      <c r="F2357">
        <f ca="1"/>
        <v>2201</v>
      </c>
      <c r="G2357">
        <f ca="1"/>
        <v>173</v>
      </c>
    </row>
    <row r="2358" spans="4:7" x14ac:dyDescent="0.45">
      <c r="D2358">
        <f ca="1"/>
        <v>442</v>
      </c>
      <c r="E2358">
        <f ca="1"/>
        <v>2315</v>
      </c>
      <c r="F2358">
        <f ca="1"/>
        <v>2260</v>
      </c>
      <c r="G2358">
        <f ca="1"/>
        <v>55</v>
      </c>
    </row>
    <row r="2359" spans="4:7" x14ac:dyDescent="0.45">
      <c r="D2359">
        <f ca="1"/>
        <v>455</v>
      </c>
      <c r="E2359">
        <f ca="1"/>
        <v>2328</v>
      </c>
      <c r="F2359">
        <f ca="1"/>
        <v>2247</v>
      </c>
      <c r="G2359">
        <f ca="1"/>
        <v>81</v>
      </c>
    </row>
    <row r="2360" spans="4:7" x14ac:dyDescent="0.45">
      <c r="D2360">
        <f ca="1"/>
        <v>449</v>
      </c>
      <c r="E2360">
        <f ca="1"/>
        <v>2322</v>
      </c>
      <c r="F2360">
        <f ca="1"/>
        <v>2253</v>
      </c>
      <c r="G2360">
        <f ca="1"/>
        <v>69</v>
      </c>
    </row>
    <row r="2361" spans="4:7" x14ac:dyDescent="0.45">
      <c r="D2361">
        <f ca="1"/>
        <v>442</v>
      </c>
      <c r="E2361">
        <f ca="1"/>
        <v>2315</v>
      </c>
      <c r="F2361">
        <f ca="1"/>
        <v>2260</v>
      </c>
      <c r="G2361">
        <f ca="1"/>
        <v>55</v>
      </c>
    </row>
    <row r="2362" spans="4:7" x14ac:dyDescent="0.45">
      <c r="D2362">
        <f ca="1"/>
        <v>433</v>
      </c>
      <c r="E2362">
        <f ca="1"/>
        <v>2306</v>
      </c>
      <c r="F2362">
        <f ca="1"/>
        <v>2269</v>
      </c>
      <c r="G2362">
        <f ca="1"/>
        <v>37</v>
      </c>
    </row>
    <row r="2363" spans="4:7" x14ac:dyDescent="0.45">
      <c r="D2363">
        <f ca="1"/>
        <v>466</v>
      </c>
      <c r="E2363">
        <f ca="1"/>
        <v>2339</v>
      </c>
      <c r="F2363">
        <f ca="1"/>
        <v>2236</v>
      </c>
      <c r="G2363">
        <f ca="1"/>
        <v>103</v>
      </c>
    </row>
    <row r="2364" spans="4:7" x14ac:dyDescent="0.45">
      <c r="D2364">
        <f ca="1"/>
        <v>470</v>
      </c>
      <c r="E2364">
        <f ca="1"/>
        <v>2343</v>
      </c>
      <c r="F2364">
        <f ca="1"/>
        <v>2232</v>
      </c>
      <c r="G2364">
        <f ca="1"/>
        <v>111</v>
      </c>
    </row>
    <row r="2365" spans="4:7" x14ac:dyDescent="0.45">
      <c r="D2365">
        <f ca="1"/>
        <v>480</v>
      </c>
      <c r="E2365">
        <f ca="1"/>
        <v>2353</v>
      </c>
      <c r="F2365">
        <f ca="1"/>
        <v>2222</v>
      </c>
      <c r="G2365">
        <f ca="1"/>
        <v>131</v>
      </c>
    </row>
    <row r="2366" spans="4:7" x14ac:dyDescent="0.45">
      <c r="D2366">
        <f ca="1"/>
        <v>475</v>
      </c>
      <c r="E2366">
        <f ca="1"/>
        <v>2348</v>
      </c>
      <c r="F2366">
        <f ca="1"/>
        <v>2227</v>
      </c>
      <c r="G2366">
        <f ca="1"/>
        <v>121</v>
      </c>
    </row>
    <row r="2367" spans="4:7" x14ac:dyDescent="0.45">
      <c r="D2367">
        <f ca="1"/>
        <v>438</v>
      </c>
      <c r="E2367">
        <f ca="1"/>
        <v>2311</v>
      </c>
      <c r="F2367">
        <f ca="1"/>
        <v>2264</v>
      </c>
      <c r="G2367">
        <f ca="1"/>
        <v>47</v>
      </c>
    </row>
    <row r="2368" spans="4:7" x14ac:dyDescent="0.45">
      <c r="D2368">
        <f ca="1"/>
        <v>476</v>
      </c>
      <c r="E2368">
        <f ca="1"/>
        <v>2349</v>
      </c>
      <c r="F2368">
        <f ca="1"/>
        <v>2226</v>
      </c>
      <c r="G2368">
        <f ca="1"/>
        <v>123</v>
      </c>
    </row>
    <row r="2369" spans="4:7" x14ac:dyDescent="0.45">
      <c r="D2369">
        <f ca="1"/>
        <v>466</v>
      </c>
      <c r="E2369">
        <f ca="1"/>
        <v>2339</v>
      </c>
      <c r="F2369">
        <f ca="1"/>
        <v>2236</v>
      </c>
      <c r="G2369">
        <f ca="1"/>
        <v>103</v>
      </c>
    </row>
    <row r="2370" spans="4:7" x14ac:dyDescent="0.45">
      <c r="D2370">
        <f ca="1"/>
        <v>485</v>
      </c>
      <c r="E2370">
        <f ca="1"/>
        <v>2358</v>
      </c>
      <c r="F2370">
        <f ca="1"/>
        <v>2217</v>
      </c>
      <c r="G2370">
        <f ca="1"/>
        <v>141</v>
      </c>
    </row>
    <row r="2371" spans="4:7" x14ac:dyDescent="0.45">
      <c r="D2371">
        <f ca="1"/>
        <v>490</v>
      </c>
      <c r="E2371">
        <f ca="1"/>
        <v>2363</v>
      </c>
      <c r="F2371">
        <f ca="1"/>
        <v>2212</v>
      </c>
      <c r="G2371">
        <f ca="1"/>
        <v>151</v>
      </c>
    </row>
    <row r="2372" spans="4:7" x14ac:dyDescent="0.45">
      <c r="D2372">
        <f ca="1"/>
        <v>455</v>
      </c>
      <c r="E2372">
        <f ca="1"/>
        <v>2328</v>
      </c>
      <c r="F2372">
        <f ca="1"/>
        <v>2247</v>
      </c>
      <c r="G2372">
        <f ca="1"/>
        <v>81</v>
      </c>
    </row>
    <row r="2373" spans="4:7" x14ac:dyDescent="0.45">
      <c r="D2373">
        <f ca="1"/>
        <v>448</v>
      </c>
      <c r="E2373">
        <f ca="1"/>
        <v>2321</v>
      </c>
      <c r="F2373">
        <f ca="1"/>
        <v>2254</v>
      </c>
      <c r="G2373">
        <f ca="1"/>
        <v>67</v>
      </c>
    </row>
    <row r="2374" spans="4:7" x14ac:dyDescent="0.45">
      <c r="D2374">
        <f ca="1"/>
        <v>498</v>
      </c>
      <c r="E2374">
        <f ca="1"/>
        <v>2371</v>
      </c>
      <c r="F2374">
        <f ca="1"/>
        <v>2204</v>
      </c>
      <c r="G2374">
        <f ca="1"/>
        <v>167</v>
      </c>
    </row>
    <row r="2375" spans="4:7" x14ac:dyDescent="0.45">
      <c r="D2375">
        <f ca="1"/>
        <v>484</v>
      </c>
      <c r="E2375">
        <f ca="1"/>
        <v>2357</v>
      </c>
      <c r="F2375">
        <f ca="1"/>
        <v>2218</v>
      </c>
      <c r="G2375">
        <f ca="1"/>
        <v>139</v>
      </c>
    </row>
    <row r="2376" spans="4:7" x14ac:dyDescent="0.45">
      <c r="D2376">
        <f ca="1"/>
        <v>486</v>
      </c>
      <c r="E2376">
        <f ca="1"/>
        <v>2359</v>
      </c>
      <c r="F2376">
        <f ca="1"/>
        <v>2216</v>
      </c>
      <c r="G2376">
        <f ca="1"/>
        <v>143</v>
      </c>
    </row>
    <row r="2377" spans="4:7" x14ac:dyDescent="0.45">
      <c r="D2377">
        <f ca="1"/>
        <v>475</v>
      </c>
      <c r="E2377">
        <f ca="1"/>
        <v>2348</v>
      </c>
      <c r="F2377">
        <f ca="1"/>
        <v>2227</v>
      </c>
      <c r="G2377">
        <f ca="1"/>
        <v>121</v>
      </c>
    </row>
    <row r="2378" spans="4:7" x14ac:dyDescent="0.45">
      <c r="D2378">
        <f ca="1"/>
        <v>477</v>
      </c>
      <c r="E2378">
        <f ca="1"/>
        <v>2350</v>
      </c>
      <c r="F2378">
        <f ca="1"/>
        <v>2225</v>
      </c>
      <c r="G2378">
        <f ca="1"/>
        <v>125</v>
      </c>
    </row>
    <row r="2379" spans="4:7" x14ac:dyDescent="0.45">
      <c r="D2379">
        <f ca="1"/>
        <v>444</v>
      </c>
      <c r="E2379">
        <f ca="1"/>
        <v>2317</v>
      </c>
      <c r="F2379">
        <f ca="1"/>
        <v>2258</v>
      </c>
      <c r="G2379">
        <f ca="1"/>
        <v>59</v>
      </c>
    </row>
    <row r="2380" spans="4:7" x14ac:dyDescent="0.45">
      <c r="D2380">
        <f ca="1"/>
        <v>457</v>
      </c>
      <c r="E2380">
        <f ca="1"/>
        <v>2330</v>
      </c>
      <c r="F2380">
        <f ca="1"/>
        <v>2245</v>
      </c>
      <c r="G2380">
        <f ca="1"/>
        <v>85</v>
      </c>
    </row>
    <row r="2381" spans="4:7" x14ac:dyDescent="0.45">
      <c r="D2381">
        <f ca="1"/>
        <v>456</v>
      </c>
      <c r="E2381">
        <f ca="1"/>
        <v>2329</v>
      </c>
      <c r="F2381">
        <f ca="1"/>
        <v>2246</v>
      </c>
      <c r="G2381">
        <f ca="1"/>
        <v>83</v>
      </c>
    </row>
    <row r="2382" spans="4:7" x14ac:dyDescent="0.45">
      <c r="D2382">
        <f ca="1"/>
        <v>473</v>
      </c>
      <c r="E2382">
        <f ca="1"/>
        <v>2346</v>
      </c>
      <c r="F2382">
        <f ca="1"/>
        <v>2229</v>
      </c>
      <c r="G2382">
        <f ca="1"/>
        <v>117</v>
      </c>
    </row>
    <row r="2383" spans="4:7" x14ac:dyDescent="0.45">
      <c r="D2383">
        <f ca="1"/>
        <v>481</v>
      </c>
      <c r="E2383">
        <f ca="1"/>
        <v>2354</v>
      </c>
      <c r="F2383">
        <f ca="1"/>
        <v>2221</v>
      </c>
      <c r="G2383">
        <f ca="1"/>
        <v>133</v>
      </c>
    </row>
    <row r="2384" spans="4:7" x14ac:dyDescent="0.45">
      <c r="D2384">
        <f ca="1"/>
        <v>442</v>
      </c>
      <c r="E2384">
        <f ca="1"/>
        <v>2315</v>
      </c>
      <c r="F2384">
        <f ca="1"/>
        <v>2260</v>
      </c>
      <c r="G2384">
        <f ca="1"/>
        <v>55</v>
      </c>
    </row>
    <row r="2385" spans="4:7" x14ac:dyDescent="0.45">
      <c r="D2385">
        <f ca="1"/>
        <v>468</v>
      </c>
      <c r="E2385">
        <f ca="1"/>
        <v>2341</v>
      </c>
      <c r="F2385">
        <f ca="1"/>
        <v>2234</v>
      </c>
      <c r="G2385">
        <f ca="1"/>
        <v>107</v>
      </c>
    </row>
    <row r="2386" spans="4:7" x14ac:dyDescent="0.45">
      <c r="D2386">
        <f ca="1"/>
        <v>457</v>
      </c>
      <c r="E2386">
        <f ca="1"/>
        <v>2330</v>
      </c>
      <c r="F2386">
        <f ca="1"/>
        <v>2245</v>
      </c>
      <c r="G2386">
        <f ca="1"/>
        <v>85</v>
      </c>
    </row>
    <row r="2387" spans="4:7" x14ac:dyDescent="0.45">
      <c r="D2387">
        <f ca="1"/>
        <v>465</v>
      </c>
      <c r="E2387">
        <f ca="1"/>
        <v>2338</v>
      </c>
      <c r="F2387">
        <f ca="1"/>
        <v>2237</v>
      </c>
      <c r="G2387">
        <f ca="1"/>
        <v>101</v>
      </c>
    </row>
    <row r="2388" spans="4:7" x14ac:dyDescent="0.45">
      <c r="D2388">
        <f ca="1"/>
        <v>461</v>
      </c>
      <c r="E2388">
        <f ca="1"/>
        <v>2334</v>
      </c>
      <c r="F2388">
        <f ca="1"/>
        <v>2241</v>
      </c>
      <c r="G2388">
        <f ca="1"/>
        <v>93</v>
      </c>
    </row>
    <row r="2389" spans="4:7" x14ac:dyDescent="0.45">
      <c r="D2389">
        <f ca="1"/>
        <v>483</v>
      </c>
      <c r="E2389">
        <f ca="1"/>
        <v>2356</v>
      </c>
      <c r="F2389">
        <f ca="1"/>
        <v>2219</v>
      </c>
      <c r="G2389">
        <f ca="1"/>
        <v>137</v>
      </c>
    </row>
    <row r="2390" spans="4:7" x14ac:dyDescent="0.45">
      <c r="D2390">
        <f ca="1"/>
        <v>477</v>
      </c>
      <c r="E2390">
        <f ca="1"/>
        <v>2350</v>
      </c>
      <c r="F2390">
        <f ca="1"/>
        <v>2225</v>
      </c>
      <c r="G2390">
        <f ca="1"/>
        <v>125</v>
      </c>
    </row>
    <row r="2391" spans="4:7" x14ac:dyDescent="0.45">
      <c r="D2391">
        <f ca="1"/>
        <v>474</v>
      </c>
      <c r="E2391">
        <f ca="1"/>
        <v>2347</v>
      </c>
      <c r="F2391">
        <f ca="1"/>
        <v>2228</v>
      </c>
      <c r="G2391">
        <f ca="1"/>
        <v>119</v>
      </c>
    </row>
    <row r="2392" spans="4:7" x14ac:dyDescent="0.45">
      <c r="D2392">
        <f ca="1"/>
        <v>501</v>
      </c>
      <c r="E2392">
        <f ca="1"/>
        <v>2374</v>
      </c>
      <c r="F2392">
        <f ca="1"/>
        <v>2201</v>
      </c>
      <c r="G2392">
        <f ca="1"/>
        <v>173</v>
      </c>
    </row>
    <row r="2393" spans="4:7" x14ac:dyDescent="0.45">
      <c r="D2393">
        <f ca="1"/>
        <v>460</v>
      </c>
      <c r="E2393">
        <f ca="1"/>
        <v>2333</v>
      </c>
      <c r="F2393">
        <f ca="1"/>
        <v>2242</v>
      </c>
      <c r="G2393">
        <f ca="1"/>
        <v>91</v>
      </c>
    </row>
    <row r="2394" spans="4:7" x14ac:dyDescent="0.45">
      <c r="D2394">
        <f ca="1"/>
        <v>455</v>
      </c>
      <c r="E2394">
        <f ca="1"/>
        <v>2328</v>
      </c>
      <c r="F2394">
        <f ca="1"/>
        <v>2247</v>
      </c>
      <c r="G2394">
        <f ca="1"/>
        <v>81</v>
      </c>
    </row>
    <row r="2395" spans="4:7" x14ac:dyDescent="0.45">
      <c r="D2395">
        <f ca="1"/>
        <v>469</v>
      </c>
      <c r="E2395">
        <f ca="1"/>
        <v>2342</v>
      </c>
      <c r="F2395">
        <f ca="1"/>
        <v>2233</v>
      </c>
      <c r="G2395">
        <f ca="1"/>
        <v>109</v>
      </c>
    </row>
    <row r="2396" spans="4:7" x14ac:dyDescent="0.45">
      <c r="D2396">
        <f ca="1"/>
        <v>443</v>
      </c>
      <c r="E2396">
        <f ca="1"/>
        <v>2316</v>
      </c>
      <c r="F2396">
        <f ca="1"/>
        <v>2259</v>
      </c>
      <c r="G2396">
        <f ca="1"/>
        <v>57</v>
      </c>
    </row>
    <row r="2397" spans="4:7" x14ac:dyDescent="0.45">
      <c r="D2397">
        <f ca="1"/>
        <v>479</v>
      </c>
      <c r="E2397">
        <f ca="1"/>
        <v>2352</v>
      </c>
      <c r="F2397">
        <f ca="1"/>
        <v>2223</v>
      </c>
      <c r="G2397">
        <f ca="1"/>
        <v>129</v>
      </c>
    </row>
    <row r="2398" spans="4:7" x14ac:dyDescent="0.45">
      <c r="D2398">
        <f ca="1"/>
        <v>484</v>
      </c>
      <c r="E2398">
        <f ca="1"/>
        <v>2357</v>
      </c>
      <c r="F2398">
        <f ca="1"/>
        <v>2218</v>
      </c>
      <c r="G2398">
        <f ca="1"/>
        <v>139</v>
      </c>
    </row>
    <row r="2399" spans="4:7" x14ac:dyDescent="0.45">
      <c r="D2399">
        <f ca="1"/>
        <v>459</v>
      </c>
      <c r="E2399">
        <f ca="1"/>
        <v>2332</v>
      </c>
      <c r="F2399">
        <f ca="1"/>
        <v>2243</v>
      </c>
      <c r="G2399">
        <f ca="1"/>
        <v>89</v>
      </c>
    </row>
    <row r="2400" spans="4:7" x14ac:dyDescent="0.45">
      <c r="D2400">
        <f ca="1"/>
        <v>502</v>
      </c>
      <c r="E2400">
        <f ca="1"/>
        <v>2375</v>
      </c>
      <c r="F2400">
        <f ca="1"/>
        <v>2200</v>
      </c>
      <c r="G2400">
        <f ca="1"/>
        <v>175</v>
      </c>
    </row>
    <row r="2401" spans="4:7" x14ac:dyDescent="0.45">
      <c r="D2401">
        <f ca="1"/>
        <v>447</v>
      </c>
      <c r="E2401">
        <f ca="1"/>
        <v>2320</v>
      </c>
      <c r="F2401">
        <f ca="1"/>
        <v>2255</v>
      </c>
      <c r="G2401">
        <f ca="1"/>
        <v>65</v>
      </c>
    </row>
    <row r="2402" spans="4:7" x14ac:dyDescent="0.45">
      <c r="D2402">
        <f ca="1"/>
        <v>465</v>
      </c>
      <c r="E2402">
        <f ca="1"/>
        <v>2338</v>
      </c>
      <c r="F2402">
        <f ca="1"/>
        <v>2237</v>
      </c>
      <c r="G2402">
        <f ca="1"/>
        <v>101</v>
      </c>
    </row>
    <row r="2403" spans="4:7" x14ac:dyDescent="0.45">
      <c r="D2403">
        <f ca="1"/>
        <v>477</v>
      </c>
      <c r="E2403">
        <f ca="1"/>
        <v>2350</v>
      </c>
      <c r="F2403">
        <f ca="1"/>
        <v>2225</v>
      </c>
      <c r="G2403">
        <f ca="1"/>
        <v>125</v>
      </c>
    </row>
    <row r="2404" spans="4:7" x14ac:dyDescent="0.45">
      <c r="D2404">
        <f ca="1"/>
        <v>459</v>
      </c>
      <c r="E2404">
        <f ca="1"/>
        <v>2332</v>
      </c>
      <c r="F2404">
        <f ca="1"/>
        <v>2243</v>
      </c>
      <c r="G2404">
        <f ca="1"/>
        <v>89</v>
      </c>
    </row>
    <row r="2405" spans="4:7" x14ac:dyDescent="0.45">
      <c r="D2405">
        <f ca="1"/>
        <v>461</v>
      </c>
      <c r="E2405">
        <f ca="1"/>
        <v>2334</v>
      </c>
      <c r="F2405">
        <f ca="1"/>
        <v>2241</v>
      </c>
      <c r="G2405">
        <f ca="1"/>
        <v>93</v>
      </c>
    </row>
    <row r="2406" spans="4:7" x14ac:dyDescent="0.45">
      <c r="D2406">
        <f ca="1"/>
        <v>450</v>
      </c>
      <c r="E2406">
        <f ca="1"/>
        <v>2323</v>
      </c>
      <c r="F2406">
        <f ca="1"/>
        <v>2252</v>
      </c>
      <c r="G2406">
        <f ca="1"/>
        <v>71</v>
      </c>
    </row>
    <row r="2407" spans="4:7" x14ac:dyDescent="0.45">
      <c r="D2407">
        <f ca="1"/>
        <v>470</v>
      </c>
      <c r="E2407">
        <f ca="1"/>
        <v>2343</v>
      </c>
      <c r="F2407">
        <f ca="1"/>
        <v>2232</v>
      </c>
      <c r="G2407">
        <f ca="1"/>
        <v>111</v>
      </c>
    </row>
    <row r="2408" spans="4:7" x14ac:dyDescent="0.45">
      <c r="D2408">
        <f ca="1"/>
        <v>450</v>
      </c>
      <c r="E2408">
        <f ca="1"/>
        <v>2323</v>
      </c>
      <c r="F2408">
        <f ca="1"/>
        <v>2252</v>
      </c>
      <c r="G2408">
        <f ca="1"/>
        <v>71</v>
      </c>
    </row>
    <row r="2409" spans="4:7" x14ac:dyDescent="0.45">
      <c r="D2409">
        <f ca="1"/>
        <v>483</v>
      </c>
      <c r="E2409">
        <f ca="1"/>
        <v>2356</v>
      </c>
      <c r="F2409">
        <f ca="1"/>
        <v>2219</v>
      </c>
      <c r="G2409">
        <f ca="1"/>
        <v>137</v>
      </c>
    </row>
    <row r="2410" spans="4:7" x14ac:dyDescent="0.45">
      <c r="D2410">
        <f ca="1"/>
        <v>461</v>
      </c>
      <c r="E2410">
        <f ca="1"/>
        <v>2334</v>
      </c>
      <c r="F2410">
        <f ca="1"/>
        <v>2241</v>
      </c>
      <c r="G2410">
        <f ca="1"/>
        <v>93</v>
      </c>
    </row>
    <row r="2411" spans="4:7" x14ac:dyDescent="0.45">
      <c r="D2411">
        <f ca="1"/>
        <v>492</v>
      </c>
      <c r="E2411">
        <f ca="1"/>
        <v>2365</v>
      </c>
      <c r="F2411">
        <f ca="1"/>
        <v>2210</v>
      </c>
      <c r="G2411">
        <f ca="1"/>
        <v>155</v>
      </c>
    </row>
    <row r="2412" spans="4:7" x14ac:dyDescent="0.45">
      <c r="D2412">
        <f ca="1"/>
        <v>446</v>
      </c>
      <c r="E2412">
        <f ca="1"/>
        <v>2319</v>
      </c>
      <c r="F2412">
        <f ca="1"/>
        <v>2256</v>
      </c>
      <c r="G2412">
        <f ca="1"/>
        <v>63</v>
      </c>
    </row>
    <row r="2413" spans="4:7" x14ac:dyDescent="0.45">
      <c r="D2413">
        <f ca="1"/>
        <v>459</v>
      </c>
      <c r="E2413">
        <f ca="1"/>
        <v>2332</v>
      </c>
      <c r="F2413">
        <f ca="1"/>
        <v>2243</v>
      </c>
      <c r="G2413">
        <f ca="1"/>
        <v>89</v>
      </c>
    </row>
    <row r="2414" spans="4:7" x14ac:dyDescent="0.45">
      <c r="D2414">
        <f ca="1"/>
        <v>487</v>
      </c>
      <c r="E2414">
        <f ca="1"/>
        <v>2360</v>
      </c>
      <c r="F2414">
        <f ca="1"/>
        <v>2215</v>
      </c>
      <c r="G2414">
        <f ca="1"/>
        <v>145</v>
      </c>
    </row>
    <row r="2415" spans="4:7" x14ac:dyDescent="0.45">
      <c r="D2415">
        <f ca="1"/>
        <v>473</v>
      </c>
      <c r="E2415">
        <f ca="1"/>
        <v>2346</v>
      </c>
      <c r="F2415">
        <f ca="1"/>
        <v>2229</v>
      </c>
      <c r="G2415">
        <f ca="1"/>
        <v>117</v>
      </c>
    </row>
    <row r="2416" spans="4:7" x14ac:dyDescent="0.45">
      <c r="D2416">
        <f ca="1"/>
        <v>451</v>
      </c>
      <c r="E2416">
        <f ca="1"/>
        <v>2324</v>
      </c>
      <c r="F2416">
        <f ca="1"/>
        <v>2251</v>
      </c>
      <c r="G2416">
        <f ca="1"/>
        <v>73</v>
      </c>
    </row>
    <row r="2417" spans="4:7" x14ac:dyDescent="0.45">
      <c r="D2417">
        <f ca="1"/>
        <v>458</v>
      </c>
      <c r="E2417">
        <f ca="1"/>
        <v>2331</v>
      </c>
      <c r="F2417">
        <f ca="1"/>
        <v>2244</v>
      </c>
      <c r="G2417">
        <f ca="1"/>
        <v>87</v>
      </c>
    </row>
    <row r="2418" spans="4:7" x14ac:dyDescent="0.45">
      <c r="D2418">
        <f ca="1"/>
        <v>457</v>
      </c>
      <c r="E2418">
        <f ca="1"/>
        <v>2330</v>
      </c>
      <c r="F2418">
        <f ca="1"/>
        <v>2245</v>
      </c>
      <c r="G2418">
        <f ca="1"/>
        <v>85</v>
      </c>
    </row>
    <row r="2419" spans="4:7" x14ac:dyDescent="0.45">
      <c r="D2419">
        <f ca="1"/>
        <v>450</v>
      </c>
      <c r="E2419">
        <f ca="1"/>
        <v>2323</v>
      </c>
      <c r="F2419">
        <f ca="1"/>
        <v>2252</v>
      </c>
      <c r="G2419">
        <f ca="1"/>
        <v>71</v>
      </c>
    </row>
    <row r="2420" spans="4:7" x14ac:dyDescent="0.45">
      <c r="D2420">
        <f ca="1"/>
        <v>458</v>
      </c>
      <c r="E2420">
        <f ca="1"/>
        <v>2331</v>
      </c>
      <c r="F2420">
        <f ca="1"/>
        <v>2244</v>
      </c>
      <c r="G2420">
        <f ca="1"/>
        <v>87</v>
      </c>
    </row>
    <row r="2421" spans="4:7" x14ac:dyDescent="0.45">
      <c r="D2421">
        <f ca="1"/>
        <v>456</v>
      </c>
      <c r="E2421">
        <f ca="1"/>
        <v>2329</v>
      </c>
      <c r="F2421">
        <f ca="1"/>
        <v>2246</v>
      </c>
      <c r="G2421">
        <f ca="1"/>
        <v>83</v>
      </c>
    </row>
    <row r="2422" spans="4:7" x14ac:dyDescent="0.45">
      <c r="D2422">
        <f ca="1"/>
        <v>447</v>
      </c>
      <c r="E2422">
        <f ca="1"/>
        <v>2320</v>
      </c>
      <c r="F2422">
        <f ca="1"/>
        <v>2255</v>
      </c>
      <c r="G2422">
        <f ca="1"/>
        <v>65</v>
      </c>
    </row>
    <row r="2423" spans="4:7" x14ac:dyDescent="0.45">
      <c r="D2423">
        <f ca="1"/>
        <v>461</v>
      </c>
      <c r="E2423">
        <f ca="1"/>
        <v>2334</v>
      </c>
      <c r="F2423">
        <f ca="1"/>
        <v>2241</v>
      </c>
      <c r="G2423">
        <f ca="1"/>
        <v>93</v>
      </c>
    </row>
    <row r="2424" spans="4:7" x14ac:dyDescent="0.45">
      <c r="D2424">
        <f ca="1"/>
        <v>452</v>
      </c>
      <c r="E2424">
        <f ca="1"/>
        <v>2325</v>
      </c>
      <c r="F2424">
        <f ca="1"/>
        <v>2250</v>
      </c>
      <c r="G2424">
        <f ca="1"/>
        <v>75</v>
      </c>
    </row>
    <row r="2425" spans="4:7" x14ac:dyDescent="0.45">
      <c r="D2425">
        <f ca="1"/>
        <v>489</v>
      </c>
      <c r="E2425">
        <f ca="1"/>
        <v>2362</v>
      </c>
      <c r="F2425">
        <f ca="1"/>
        <v>2213</v>
      </c>
      <c r="G2425">
        <f ca="1"/>
        <v>149</v>
      </c>
    </row>
    <row r="2426" spans="4:7" x14ac:dyDescent="0.45">
      <c r="D2426">
        <f ca="1"/>
        <v>478</v>
      </c>
      <c r="E2426">
        <f ca="1"/>
        <v>2351</v>
      </c>
      <c r="F2426">
        <f ca="1"/>
        <v>2224</v>
      </c>
      <c r="G2426">
        <f ca="1"/>
        <v>127</v>
      </c>
    </row>
    <row r="2427" spans="4:7" x14ac:dyDescent="0.45">
      <c r="D2427">
        <f ca="1"/>
        <v>471</v>
      </c>
      <c r="E2427">
        <f ca="1"/>
        <v>2344</v>
      </c>
      <c r="F2427">
        <f ca="1"/>
        <v>2231</v>
      </c>
      <c r="G2427">
        <f ca="1"/>
        <v>113</v>
      </c>
    </row>
    <row r="2428" spans="4:7" x14ac:dyDescent="0.45">
      <c r="D2428">
        <f ca="1"/>
        <v>438</v>
      </c>
      <c r="E2428">
        <f ca="1"/>
        <v>2311</v>
      </c>
      <c r="F2428">
        <f ca="1"/>
        <v>2264</v>
      </c>
      <c r="G2428">
        <f ca="1"/>
        <v>47</v>
      </c>
    </row>
    <row r="2429" spans="4:7" x14ac:dyDescent="0.45">
      <c r="D2429">
        <f ca="1"/>
        <v>458</v>
      </c>
      <c r="E2429">
        <f ca="1"/>
        <v>2331</v>
      </c>
      <c r="F2429">
        <f ca="1"/>
        <v>2244</v>
      </c>
      <c r="G2429">
        <f ca="1"/>
        <v>87</v>
      </c>
    </row>
    <row r="2430" spans="4:7" x14ac:dyDescent="0.45">
      <c r="D2430">
        <f ca="1"/>
        <v>448</v>
      </c>
      <c r="E2430">
        <f ca="1"/>
        <v>2321</v>
      </c>
      <c r="F2430">
        <f ca="1"/>
        <v>2254</v>
      </c>
      <c r="G2430">
        <f ca="1"/>
        <v>67</v>
      </c>
    </row>
    <row r="2431" spans="4:7" x14ac:dyDescent="0.45">
      <c r="D2431">
        <f ca="1"/>
        <v>470</v>
      </c>
      <c r="E2431">
        <f ca="1"/>
        <v>2343</v>
      </c>
      <c r="F2431">
        <f ca="1"/>
        <v>2232</v>
      </c>
      <c r="G2431">
        <f ca="1"/>
        <v>111</v>
      </c>
    </row>
    <row r="2432" spans="4:7" x14ac:dyDescent="0.45">
      <c r="D2432">
        <f ca="1"/>
        <v>464</v>
      </c>
      <c r="E2432">
        <f ca="1"/>
        <v>2337</v>
      </c>
      <c r="F2432">
        <f ca="1"/>
        <v>2238</v>
      </c>
      <c r="G2432">
        <f ca="1"/>
        <v>99</v>
      </c>
    </row>
    <row r="2433" spans="4:7" x14ac:dyDescent="0.45">
      <c r="D2433">
        <f ca="1"/>
        <v>447</v>
      </c>
      <c r="E2433">
        <f ca="1"/>
        <v>2320</v>
      </c>
      <c r="F2433">
        <f ca="1"/>
        <v>2255</v>
      </c>
      <c r="G2433">
        <f ca="1"/>
        <v>65</v>
      </c>
    </row>
    <row r="2434" spans="4:7" x14ac:dyDescent="0.45">
      <c r="D2434">
        <f ca="1"/>
        <v>478</v>
      </c>
      <c r="E2434">
        <f ca="1"/>
        <v>2351</v>
      </c>
      <c r="F2434">
        <f ca="1"/>
        <v>2224</v>
      </c>
      <c r="G2434">
        <f ca="1"/>
        <v>127</v>
      </c>
    </row>
    <row r="2435" spans="4:7" x14ac:dyDescent="0.45">
      <c r="D2435">
        <f ca="1"/>
        <v>461</v>
      </c>
      <c r="E2435">
        <f ca="1"/>
        <v>2334</v>
      </c>
      <c r="F2435">
        <f ca="1"/>
        <v>2241</v>
      </c>
      <c r="G2435">
        <f ca="1"/>
        <v>93</v>
      </c>
    </row>
    <row r="2436" spans="4:7" x14ac:dyDescent="0.45">
      <c r="D2436">
        <f ca="1"/>
        <v>479</v>
      </c>
      <c r="E2436">
        <f ca="1"/>
        <v>2352</v>
      </c>
      <c r="F2436">
        <f ca="1"/>
        <v>2223</v>
      </c>
      <c r="G2436">
        <f ca="1"/>
        <v>129</v>
      </c>
    </row>
    <row r="2437" spans="4:7" x14ac:dyDescent="0.45">
      <c r="D2437">
        <f ca="1"/>
        <v>473</v>
      </c>
      <c r="E2437">
        <f ca="1"/>
        <v>2346</v>
      </c>
      <c r="F2437">
        <f ca="1"/>
        <v>2229</v>
      </c>
      <c r="G2437">
        <f ca="1"/>
        <v>117</v>
      </c>
    </row>
    <row r="2438" spans="4:7" x14ac:dyDescent="0.45">
      <c r="D2438">
        <f ca="1"/>
        <v>483</v>
      </c>
      <c r="E2438">
        <f ca="1"/>
        <v>2356</v>
      </c>
      <c r="F2438">
        <f ca="1"/>
        <v>2219</v>
      </c>
      <c r="G2438">
        <f ca="1"/>
        <v>137</v>
      </c>
    </row>
    <row r="2439" spans="4:7" x14ac:dyDescent="0.45">
      <c r="D2439">
        <f ca="1"/>
        <v>471</v>
      </c>
      <c r="E2439">
        <f ca="1"/>
        <v>2344</v>
      </c>
      <c r="F2439">
        <f ca="1"/>
        <v>2231</v>
      </c>
      <c r="G2439">
        <f ca="1"/>
        <v>113</v>
      </c>
    </row>
    <row r="2440" spans="4:7" x14ac:dyDescent="0.45">
      <c r="D2440">
        <f ca="1"/>
        <v>517</v>
      </c>
      <c r="E2440">
        <f ca="1"/>
        <v>2390</v>
      </c>
      <c r="F2440">
        <f ca="1"/>
        <v>2185</v>
      </c>
      <c r="G2440">
        <f ca="1"/>
        <v>205</v>
      </c>
    </row>
    <row r="2441" spans="4:7" x14ac:dyDescent="0.45">
      <c r="D2441">
        <f ca="1"/>
        <v>480</v>
      </c>
      <c r="E2441">
        <f ca="1"/>
        <v>2353</v>
      </c>
      <c r="F2441">
        <f ca="1"/>
        <v>2222</v>
      </c>
      <c r="G2441">
        <f ca="1"/>
        <v>131</v>
      </c>
    </row>
    <row r="2442" spans="4:7" x14ac:dyDescent="0.45">
      <c r="D2442">
        <f ca="1"/>
        <v>488</v>
      </c>
      <c r="E2442">
        <f ca="1"/>
        <v>2361</v>
      </c>
      <c r="F2442">
        <f ca="1"/>
        <v>2214</v>
      </c>
      <c r="G2442">
        <f ca="1"/>
        <v>147</v>
      </c>
    </row>
    <row r="2443" spans="4:7" x14ac:dyDescent="0.45">
      <c r="D2443">
        <f ca="1"/>
        <v>486</v>
      </c>
      <c r="E2443">
        <f ca="1"/>
        <v>2359</v>
      </c>
      <c r="F2443">
        <f ca="1"/>
        <v>2216</v>
      </c>
      <c r="G2443">
        <f ca="1"/>
        <v>143</v>
      </c>
    </row>
    <row r="2444" spans="4:7" x14ac:dyDescent="0.45">
      <c r="D2444">
        <f ca="1"/>
        <v>489</v>
      </c>
      <c r="E2444">
        <f ca="1"/>
        <v>2362</v>
      </c>
      <c r="F2444">
        <f ca="1"/>
        <v>2213</v>
      </c>
      <c r="G2444">
        <f ca="1"/>
        <v>149</v>
      </c>
    </row>
    <row r="2445" spans="4:7" x14ac:dyDescent="0.45">
      <c r="D2445">
        <f ca="1"/>
        <v>472</v>
      </c>
      <c r="E2445">
        <f ca="1"/>
        <v>2345</v>
      </c>
      <c r="F2445">
        <f ca="1"/>
        <v>2230</v>
      </c>
      <c r="G2445">
        <f ca="1"/>
        <v>115</v>
      </c>
    </row>
    <row r="2446" spans="4:7" x14ac:dyDescent="0.45">
      <c r="D2446">
        <f ca="1"/>
        <v>442</v>
      </c>
      <c r="E2446">
        <f ca="1"/>
        <v>2315</v>
      </c>
      <c r="F2446">
        <f ca="1"/>
        <v>2260</v>
      </c>
      <c r="G2446">
        <f ca="1"/>
        <v>55</v>
      </c>
    </row>
    <row r="2447" spans="4:7" x14ac:dyDescent="0.45">
      <c r="D2447">
        <f ca="1"/>
        <v>452</v>
      </c>
      <c r="E2447">
        <f ca="1"/>
        <v>2325</v>
      </c>
      <c r="F2447">
        <f ca="1"/>
        <v>2250</v>
      </c>
      <c r="G2447">
        <f ca="1"/>
        <v>75</v>
      </c>
    </row>
    <row r="2448" spans="4:7" x14ac:dyDescent="0.45">
      <c r="D2448">
        <f ca="1"/>
        <v>472</v>
      </c>
      <c r="E2448">
        <f ca="1"/>
        <v>2345</v>
      </c>
      <c r="F2448">
        <f ca="1"/>
        <v>2230</v>
      </c>
      <c r="G2448">
        <f ca="1"/>
        <v>115</v>
      </c>
    </row>
    <row r="2449" spans="4:7" x14ac:dyDescent="0.45">
      <c r="D2449">
        <f ca="1"/>
        <v>425</v>
      </c>
      <c r="E2449">
        <f ca="1"/>
        <v>2298</v>
      </c>
      <c r="F2449">
        <f ca="1"/>
        <v>2277</v>
      </c>
      <c r="G2449">
        <f ca="1"/>
        <v>21</v>
      </c>
    </row>
    <row r="2450" spans="4:7" x14ac:dyDescent="0.45">
      <c r="D2450">
        <f ca="1"/>
        <v>471</v>
      </c>
      <c r="E2450">
        <f ca="1"/>
        <v>2344</v>
      </c>
      <c r="F2450">
        <f ca="1"/>
        <v>2231</v>
      </c>
      <c r="G2450">
        <f ca="1"/>
        <v>113</v>
      </c>
    </row>
    <row r="2451" spans="4:7" x14ac:dyDescent="0.45">
      <c r="D2451">
        <f ca="1"/>
        <v>468</v>
      </c>
      <c r="E2451">
        <f ca="1"/>
        <v>2341</v>
      </c>
      <c r="F2451">
        <f ca="1"/>
        <v>2234</v>
      </c>
      <c r="G2451">
        <f ca="1"/>
        <v>107</v>
      </c>
    </row>
    <row r="2452" spans="4:7" x14ac:dyDescent="0.45">
      <c r="D2452">
        <f ca="1"/>
        <v>480</v>
      </c>
      <c r="E2452">
        <f ca="1"/>
        <v>2353</v>
      </c>
      <c r="F2452">
        <f ca="1"/>
        <v>2222</v>
      </c>
      <c r="G2452">
        <f ca="1"/>
        <v>131</v>
      </c>
    </row>
    <row r="2453" spans="4:7" x14ac:dyDescent="0.45">
      <c r="D2453">
        <f ca="1"/>
        <v>505</v>
      </c>
      <c r="E2453">
        <f ca="1"/>
        <v>2378</v>
      </c>
      <c r="F2453">
        <f ca="1"/>
        <v>2197</v>
      </c>
      <c r="G2453">
        <f ca="1"/>
        <v>181</v>
      </c>
    </row>
    <row r="2454" spans="4:7" x14ac:dyDescent="0.45">
      <c r="D2454">
        <f ca="1"/>
        <v>490</v>
      </c>
      <c r="E2454">
        <f ca="1"/>
        <v>2363</v>
      </c>
      <c r="F2454">
        <f ca="1"/>
        <v>2212</v>
      </c>
      <c r="G2454">
        <f ca="1"/>
        <v>151</v>
      </c>
    </row>
    <row r="2455" spans="4:7" x14ac:dyDescent="0.45">
      <c r="D2455">
        <f ca="1"/>
        <v>464</v>
      </c>
      <c r="E2455">
        <f ca="1"/>
        <v>2337</v>
      </c>
      <c r="F2455">
        <f ca="1"/>
        <v>2238</v>
      </c>
      <c r="G2455">
        <f ca="1"/>
        <v>99</v>
      </c>
    </row>
    <row r="2456" spans="4:7" x14ac:dyDescent="0.45">
      <c r="D2456">
        <f ca="1"/>
        <v>447</v>
      </c>
      <c r="E2456">
        <f ca="1"/>
        <v>2320</v>
      </c>
      <c r="F2456">
        <f ca="1"/>
        <v>2255</v>
      </c>
      <c r="G2456">
        <f ca="1"/>
        <v>65</v>
      </c>
    </row>
    <row r="2457" spans="4:7" x14ac:dyDescent="0.45">
      <c r="D2457">
        <f ca="1"/>
        <v>496</v>
      </c>
      <c r="E2457">
        <f ca="1"/>
        <v>2369</v>
      </c>
      <c r="F2457">
        <f ca="1"/>
        <v>2206</v>
      </c>
      <c r="G2457">
        <f ca="1"/>
        <v>163</v>
      </c>
    </row>
    <row r="2458" spans="4:7" x14ac:dyDescent="0.45">
      <c r="D2458">
        <f ca="1"/>
        <v>468</v>
      </c>
      <c r="E2458">
        <f ca="1"/>
        <v>2341</v>
      </c>
      <c r="F2458">
        <f ca="1"/>
        <v>2234</v>
      </c>
      <c r="G2458">
        <f ca="1"/>
        <v>107</v>
      </c>
    </row>
    <row r="2459" spans="4:7" x14ac:dyDescent="0.45">
      <c r="D2459">
        <f ca="1"/>
        <v>475</v>
      </c>
      <c r="E2459">
        <f ca="1"/>
        <v>2348</v>
      </c>
      <c r="F2459">
        <f ca="1"/>
        <v>2227</v>
      </c>
      <c r="G2459">
        <f ca="1"/>
        <v>121</v>
      </c>
    </row>
    <row r="2460" spans="4:7" x14ac:dyDescent="0.45">
      <c r="D2460">
        <f ca="1"/>
        <v>461</v>
      </c>
      <c r="E2460">
        <f ca="1"/>
        <v>2334</v>
      </c>
      <c r="F2460">
        <f ca="1"/>
        <v>2241</v>
      </c>
      <c r="G2460">
        <f ca="1"/>
        <v>93</v>
      </c>
    </row>
    <row r="2461" spans="4:7" x14ac:dyDescent="0.45">
      <c r="D2461">
        <f ca="1"/>
        <v>455</v>
      </c>
      <c r="E2461">
        <f ca="1"/>
        <v>2328</v>
      </c>
      <c r="F2461">
        <f ca="1"/>
        <v>2247</v>
      </c>
      <c r="G2461">
        <f ca="1"/>
        <v>81</v>
      </c>
    </row>
    <row r="2462" spans="4:7" x14ac:dyDescent="0.45">
      <c r="D2462">
        <f ca="1"/>
        <v>478</v>
      </c>
      <c r="E2462">
        <f ca="1"/>
        <v>2351</v>
      </c>
      <c r="F2462">
        <f ca="1"/>
        <v>2224</v>
      </c>
      <c r="G2462">
        <f ca="1"/>
        <v>127</v>
      </c>
    </row>
    <row r="2463" spans="4:7" x14ac:dyDescent="0.45">
      <c r="D2463">
        <f ca="1"/>
        <v>474</v>
      </c>
      <c r="E2463">
        <f ca="1"/>
        <v>2347</v>
      </c>
      <c r="F2463">
        <f ca="1"/>
        <v>2228</v>
      </c>
      <c r="G2463">
        <f ca="1"/>
        <v>119</v>
      </c>
    </row>
    <row r="2464" spans="4:7" x14ac:dyDescent="0.45">
      <c r="D2464">
        <f ca="1"/>
        <v>484</v>
      </c>
      <c r="E2464">
        <f ca="1"/>
        <v>2357</v>
      </c>
      <c r="F2464">
        <f ca="1"/>
        <v>2218</v>
      </c>
      <c r="G2464">
        <f ca="1"/>
        <v>139</v>
      </c>
    </row>
    <row r="2465" spans="4:7" x14ac:dyDescent="0.45">
      <c r="D2465">
        <f ca="1"/>
        <v>449</v>
      </c>
      <c r="E2465">
        <f ca="1"/>
        <v>2322</v>
      </c>
      <c r="F2465">
        <f ca="1"/>
        <v>2253</v>
      </c>
      <c r="G2465">
        <f ca="1"/>
        <v>69</v>
      </c>
    </row>
    <row r="2466" spans="4:7" x14ac:dyDescent="0.45">
      <c r="D2466">
        <f ca="1"/>
        <v>455</v>
      </c>
      <c r="E2466">
        <f ca="1"/>
        <v>2328</v>
      </c>
      <c r="F2466">
        <f ca="1"/>
        <v>2247</v>
      </c>
      <c r="G2466">
        <f ca="1"/>
        <v>81</v>
      </c>
    </row>
    <row r="2467" spans="4:7" x14ac:dyDescent="0.45">
      <c r="D2467">
        <f ca="1"/>
        <v>469</v>
      </c>
      <c r="E2467">
        <f ca="1"/>
        <v>2342</v>
      </c>
      <c r="F2467">
        <f ca="1"/>
        <v>2233</v>
      </c>
      <c r="G2467">
        <f ca="1"/>
        <v>109</v>
      </c>
    </row>
    <row r="2468" spans="4:7" x14ac:dyDescent="0.45">
      <c r="D2468">
        <f ca="1"/>
        <v>462</v>
      </c>
      <c r="E2468">
        <f ca="1"/>
        <v>2335</v>
      </c>
      <c r="F2468">
        <f ca="1"/>
        <v>2240</v>
      </c>
      <c r="G2468">
        <f ca="1"/>
        <v>95</v>
      </c>
    </row>
    <row r="2469" spans="4:7" x14ac:dyDescent="0.45">
      <c r="D2469">
        <f ca="1"/>
        <v>462</v>
      </c>
      <c r="E2469">
        <f ca="1"/>
        <v>2335</v>
      </c>
      <c r="F2469">
        <f ca="1"/>
        <v>2240</v>
      </c>
      <c r="G2469">
        <f ca="1"/>
        <v>95</v>
      </c>
    </row>
    <row r="2470" spans="4:7" x14ac:dyDescent="0.45">
      <c r="D2470">
        <f ca="1"/>
        <v>468</v>
      </c>
      <c r="E2470">
        <f ca="1"/>
        <v>2341</v>
      </c>
      <c r="F2470">
        <f ca="1"/>
        <v>2234</v>
      </c>
      <c r="G2470">
        <f ca="1"/>
        <v>107</v>
      </c>
    </row>
    <row r="2471" spans="4:7" x14ac:dyDescent="0.45">
      <c r="D2471">
        <f ca="1"/>
        <v>458</v>
      </c>
      <c r="E2471">
        <f ca="1"/>
        <v>2331</v>
      </c>
      <c r="F2471">
        <f ca="1"/>
        <v>2244</v>
      </c>
      <c r="G2471">
        <f ca="1"/>
        <v>87</v>
      </c>
    </row>
    <row r="2472" spans="4:7" x14ac:dyDescent="0.45">
      <c r="D2472">
        <f ca="1"/>
        <v>463</v>
      </c>
      <c r="E2472">
        <f ca="1"/>
        <v>2336</v>
      </c>
      <c r="F2472">
        <f ca="1"/>
        <v>2239</v>
      </c>
      <c r="G2472">
        <f ca="1"/>
        <v>97</v>
      </c>
    </row>
    <row r="2473" spans="4:7" x14ac:dyDescent="0.45">
      <c r="D2473">
        <f ca="1"/>
        <v>501</v>
      </c>
      <c r="E2473">
        <f ca="1"/>
        <v>2374</v>
      </c>
      <c r="F2473">
        <f ca="1"/>
        <v>2201</v>
      </c>
      <c r="G2473">
        <f ca="1"/>
        <v>173</v>
      </c>
    </row>
    <row r="2474" spans="4:7" x14ac:dyDescent="0.45">
      <c r="D2474">
        <f ca="1"/>
        <v>472</v>
      </c>
      <c r="E2474">
        <f ca="1"/>
        <v>2345</v>
      </c>
      <c r="F2474">
        <f ca="1"/>
        <v>2230</v>
      </c>
      <c r="G2474">
        <f ca="1"/>
        <v>115</v>
      </c>
    </row>
    <row r="2475" spans="4:7" x14ac:dyDescent="0.45">
      <c r="D2475">
        <f ca="1"/>
        <v>466</v>
      </c>
      <c r="E2475">
        <f ca="1"/>
        <v>2339</v>
      </c>
      <c r="F2475">
        <f ca="1"/>
        <v>2236</v>
      </c>
      <c r="G2475">
        <f ca="1"/>
        <v>103</v>
      </c>
    </row>
    <row r="2476" spans="4:7" x14ac:dyDescent="0.45">
      <c r="D2476">
        <f ca="1"/>
        <v>452</v>
      </c>
      <c r="E2476">
        <f ca="1"/>
        <v>2325</v>
      </c>
      <c r="F2476">
        <f ca="1"/>
        <v>2250</v>
      </c>
      <c r="G2476">
        <f ca="1"/>
        <v>75</v>
      </c>
    </row>
    <row r="2477" spans="4:7" x14ac:dyDescent="0.45">
      <c r="D2477">
        <f ca="1"/>
        <v>456</v>
      </c>
      <c r="E2477">
        <f ca="1"/>
        <v>2329</v>
      </c>
      <c r="F2477">
        <f ca="1"/>
        <v>2246</v>
      </c>
      <c r="G2477">
        <f ca="1"/>
        <v>83</v>
      </c>
    </row>
    <row r="2478" spans="4:7" x14ac:dyDescent="0.45">
      <c r="D2478">
        <f ca="1"/>
        <v>466</v>
      </c>
      <c r="E2478">
        <f ca="1"/>
        <v>2339</v>
      </c>
      <c r="F2478">
        <f ca="1"/>
        <v>2236</v>
      </c>
      <c r="G2478">
        <f ca="1"/>
        <v>103</v>
      </c>
    </row>
    <row r="2479" spans="4:7" x14ac:dyDescent="0.45">
      <c r="D2479">
        <f ca="1"/>
        <v>471</v>
      </c>
      <c r="E2479">
        <f ca="1"/>
        <v>2344</v>
      </c>
      <c r="F2479">
        <f ca="1"/>
        <v>2231</v>
      </c>
      <c r="G2479">
        <f ca="1"/>
        <v>113</v>
      </c>
    </row>
    <row r="2480" spans="4:7" x14ac:dyDescent="0.45">
      <c r="D2480">
        <f ca="1"/>
        <v>462</v>
      </c>
      <c r="E2480">
        <f ca="1"/>
        <v>2335</v>
      </c>
      <c r="F2480">
        <f ca="1"/>
        <v>2240</v>
      </c>
      <c r="G2480">
        <f ca="1"/>
        <v>95</v>
      </c>
    </row>
    <row r="2481" spans="4:7" x14ac:dyDescent="0.45">
      <c r="D2481">
        <f ca="1"/>
        <v>477</v>
      </c>
      <c r="E2481">
        <f ca="1"/>
        <v>2350</v>
      </c>
      <c r="F2481">
        <f ca="1"/>
        <v>2225</v>
      </c>
      <c r="G2481">
        <f ca="1"/>
        <v>125</v>
      </c>
    </row>
    <row r="2482" spans="4:7" x14ac:dyDescent="0.45">
      <c r="D2482">
        <f ca="1"/>
        <v>480</v>
      </c>
      <c r="E2482">
        <f ca="1"/>
        <v>2353</v>
      </c>
      <c r="F2482">
        <f ca="1"/>
        <v>2222</v>
      </c>
      <c r="G2482">
        <f ca="1"/>
        <v>131</v>
      </c>
    </row>
    <row r="2483" spans="4:7" x14ac:dyDescent="0.45">
      <c r="D2483">
        <f ca="1"/>
        <v>471</v>
      </c>
      <c r="E2483">
        <f ca="1"/>
        <v>2344</v>
      </c>
      <c r="F2483">
        <f ca="1"/>
        <v>2231</v>
      </c>
      <c r="G2483">
        <f ca="1"/>
        <v>113</v>
      </c>
    </row>
    <row r="2484" spans="4:7" x14ac:dyDescent="0.45">
      <c r="D2484">
        <f ca="1"/>
        <v>483</v>
      </c>
      <c r="E2484">
        <f ca="1"/>
        <v>2356</v>
      </c>
      <c r="F2484">
        <f ca="1"/>
        <v>2219</v>
      </c>
      <c r="G2484">
        <f ca="1"/>
        <v>137</v>
      </c>
    </row>
    <row r="2485" spans="4:7" x14ac:dyDescent="0.45">
      <c r="D2485">
        <f ca="1"/>
        <v>478</v>
      </c>
      <c r="E2485">
        <f ca="1"/>
        <v>2351</v>
      </c>
      <c r="F2485">
        <f ca="1"/>
        <v>2224</v>
      </c>
      <c r="G2485">
        <f ca="1"/>
        <v>127</v>
      </c>
    </row>
    <row r="2486" spans="4:7" x14ac:dyDescent="0.45">
      <c r="D2486">
        <f ca="1"/>
        <v>473</v>
      </c>
      <c r="E2486">
        <f ca="1"/>
        <v>2346</v>
      </c>
      <c r="F2486">
        <f ca="1"/>
        <v>2229</v>
      </c>
      <c r="G2486">
        <f ca="1"/>
        <v>117</v>
      </c>
    </row>
    <row r="2487" spans="4:7" x14ac:dyDescent="0.45">
      <c r="D2487">
        <f ca="1"/>
        <v>460</v>
      </c>
      <c r="E2487">
        <f ca="1"/>
        <v>2333</v>
      </c>
      <c r="F2487">
        <f ca="1"/>
        <v>2242</v>
      </c>
      <c r="G2487">
        <f ca="1"/>
        <v>91</v>
      </c>
    </row>
    <row r="2488" spans="4:7" x14ac:dyDescent="0.45">
      <c r="D2488">
        <f ca="1"/>
        <v>471</v>
      </c>
      <c r="E2488">
        <f ca="1"/>
        <v>2344</v>
      </c>
      <c r="F2488">
        <f ca="1"/>
        <v>2231</v>
      </c>
      <c r="G2488">
        <f ca="1"/>
        <v>113</v>
      </c>
    </row>
    <row r="2489" spans="4:7" x14ac:dyDescent="0.45">
      <c r="D2489">
        <f ca="1"/>
        <v>460</v>
      </c>
      <c r="E2489">
        <f ca="1"/>
        <v>2333</v>
      </c>
      <c r="F2489">
        <f ca="1"/>
        <v>2242</v>
      </c>
      <c r="G2489">
        <f ca="1"/>
        <v>91</v>
      </c>
    </row>
    <row r="2490" spans="4:7" x14ac:dyDescent="0.45">
      <c r="D2490">
        <f ca="1"/>
        <v>474</v>
      </c>
      <c r="E2490">
        <f ca="1"/>
        <v>2347</v>
      </c>
      <c r="F2490">
        <f ca="1"/>
        <v>2228</v>
      </c>
      <c r="G2490">
        <f ca="1"/>
        <v>119</v>
      </c>
    </row>
    <row r="2491" spans="4:7" x14ac:dyDescent="0.45">
      <c r="D2491">
        <f ca="1"/>
        <v>458</v>
      </c>
      <c r="E2491">
        <f ca="1"/>
        <v>2331</v>
      </c>
      <c r="F2491">
        <f ca="1"/>
        <v>2244</v>
      </c>
      <c r="G2491">
        <f ca="1"/>
        <v>87</v>
      </c>
    </row>
    <row r="2492" spans="4:7" x14ac:dyDescent="0.45">
      <c r="D2492">
        <f ca="1"/>
        <v>442</v>
      </c>
      <c r="E2492">
        <f ca="1"/>
        <v>2315</v>
      </c>
      <c r="F2492">
        <f ca="1"/>
        <v>2260</v>
      </c>
      <c r="G2492">
        <f ca="1"/>
        <v>55</v>
      </c>
    </row>
    <row r="2493" spans="4:7" x14ac:dyDescent="0.45">
      <c r="D2493">
        <f ca="1"/>
        <v>463</v>
      </c>
      <c r="E2493">
        <f ca="1"/>
        <v>2336</v>
      </c>
      <c r="F2493">
        <f ca="1"/>
        <v>2239</v>
      </c>
      <c r="G2493">
        <f ca="1"/>
        <v>97</v>
      </c>
    </row>
    <row r="2494" spans="4:7" x14ac:dyDescent="0.45">
      <c r="D2494">
        <f ca="1"/>
        <v>474</v>
      </c>
      <c r="E2494">
        <f ca="1"/>
        <v>2347</v>
      </c>
      <c r="F2494">
        <f ca="1"/>
        <v>2228</v>
      </c>
      <c r="G2494">
        <f ca="1"/>
        <v>119</v>
      </c>
    </row>
    <row r="2495" spans="4:7" x14ac:dyDescent="0.45">
      <c r="D2495">
        <f ca="1"/>
        <v>488</v>
      </c>
      <c r="E2495">
        <f ca="1"/>
        <v>2361</v>
      </c>
      <c r="F2495">
        <f ca="1"/>
        <v>2214</v>
      </c>
      <c r="G2495">
        <f ca="1"/>
        <v>147</v>
      </c>
    </row>
    <row r="2496" spans="4:7" x14ac:dyDescent="0.45">
      <c r="D2496">
        <f ca="1"/>
        <v>486</v>
      </c>
      <c r="E2496">
        <f ca="1"/>
        <v>2359</v>
      </c>
      <c r="F2496">
        <f ca="1"/>
        <v>2216</v>
      </c>
      <c r="G2496">
        <f ca="1"/>
        <v>143</v>
      </c>
    </row>
    <row r="2497" spans="4:7" x14ac:dyDescent="0.45">
      <c r="D2497">
        <f ca="1"/>
        <v>445</v>
      </c>
      <c r="E2497">
        <f ca="1"/>
        <v>2318</v>
      </c>
      <c r="F2497">
        <f ca="1"/>
        <v>2257</v>
      </c>
      <c r="G2497">
        <f ca="1"/>
        <v>61</v>
      </c>
    </row>
    <row r="2498" spans="4:7" x14ac:dyDescent="0.45">
      <c r="D2498">
        <f ca="1"/>
        <v>459</v>
      </c>
      <c r="E2498">
        <f ca="1"/>
        <v>2332</v>
      </c>
      <c r="F2498">
        <f ca="1"/>
        <v>2243</v>
      </c>
      <c r="G2498">
        <f ca="1"/>
        <v>89</v>
      </c>
    </row>
    <row r="2499" spans="4:7" x14ac:dyDescent="0.45">
      <c r="D2499">
        <f ca="1"/>
        <v>461</v>
      </c>
      <c r="E2499">
        <f ca="1"/>
        <v>2334</v>
      </c>
      <c r="F2499">
        <f ca="1"/>
        <v>2241</v>
      </c>
      <c r="G2499">
        <f ca="1"/>
        <v>93</v>
      </c>
    </row>
    <row r="2500" spans="4:7" x14ac:dyDescent="0.45">
      <c r="D2500">
        <f ca="1"/>
        <v>455</v>
      </c>
      <c r="E2500">
        <f ca="1"/>
        <v>2328</v>
      </c>
      <c r="F2500">
        <f ca="1"/>
        <v>2247</v>
      </c>
      <c r="G2500">
        <f ca="1"/>
        <v>81</v>
      </c>
    </row>
    <row r="2501" spans="4:7" x14ac:dyDescent="0.45">
      <c r="D2501">
        <f ca="1"/>
        <v>478</v>
      </c>
      <c r="E2501">
        <f ca="1"/>
        <v>2351</v>
      </c>
      <c r="F2501">
        <f ca="1"/>
        <v>2224</v>
      </c>
      <c r="G2501">
        <f ca="1"/>
        <v>127</v>
      </c>
    </row>
    <row r="2502" spans="4:7" x14ac:dyDescent="0.45">
      <c r="D2502">
        <f ca="1"/>
        <v>458</v>
      </c>
      <c r="E2502">
        <f ca="1"/>
        <v>2331</v>
      </c>
      <c r="F2502">
        <f ca="1"/>
        <v>2244</v>
      </c>
      <c r="G2502">
        <f ca="1"/>
        <v>87</v>
      </c>
    </row>
    <row r="2503" spans="4:7" x14ac:dyDescent="0.45">
      <c r="D2503">
        <f ca="1"/>
        <v>446</v>
      </c>
      <c r="E2503">
        <f ca="1"/>
        <v>2319</v>
      </c>
      <c r="F2503">
        <f ca="1"/>
        <v>2256</v>
      </c>
      <c r="G2503">
        <f ca="1"/>
        <v>63</v>
      </c>
    </row>
    <row r="2504" spans="4:7" x14ac:dyDescent="0.45">
      <c r="D2504">
        <f ca="1"/>
        <v>473</v>
      </c>
      <c r="E2504">
        <f ca="1"/>
        <v>2346</v>
      </c>
      <c r="F2504">
        <f ca="1"/>
        <v>2229</v>
      </c>
      <c r="G2504">
        <f ca="1"/>
        <v>117</v>
      </c>
    </row>
    <row r="2505" spans="4:7" x14ac:dyDescent="0.45">
      <c r="D2505">
        <f ca="1"/>
        <v>471</v>
      </c>
      <c r="E2505">
        <f ca="1"/>
        <v>2344</v>
      </c>
      <c r="F2505">
        <f ca="1"/>
        <v>2231</v>
      </c>
      <c r="G2505">
        <f ca="1"/>
        <v>113</v>
      </c>
    </row>
    <row r="2506" spans="4:7" x14ac:dyDescent="0.45">
      <c r="D2506">
        <f ca="1"/>
        <v>453</v>
      </c>
      <c r="E2506">
        <f ca="1"/>
        <v>2326</v>
      </c>
      <c r="F2506">
        <f ca="1"/>
        <v>2249</v>
      </c>
      <c r="G2506">
        <f ca="1"/>
        <v>77</v>
      </c>
    </row>
    <row r="2507" spans="4:7" x14ac:dyDescent="0.45">
      <c r="D2507">
        <f ca="1"/>
        <v>477</v>
      </c>
      <c r="E2507">
        <f ca="1"/>
        <v>2350</v>
      </c>
      <c r="F2507">
        <f ca="1"/>
        <v>2225</v>
      </c>
      <c r="G2507">
        <f ca="1"/>
        <v>125</v>
      </c>
    </row>
    <row r="2508" spans="4:7" x14ac:dyDescent="0.45">
      <c r="D2508">
        <f ca="1"/>
        <v>472</v>
      </c>
      <c r="E2508">
        <f ca="1"/>
        <v>2345</v>
      </c>
      <c r="F2508">
        <f ca="1"/>
        <v>2230</v>
      </c>
      <c r="G2508">
        <f ca="1"/>
        <v>115</v>
      </c>
    </row>
    <row r="2509" spans="4:7" x14ac:dyDescent="0.45">
      <c r="D2509">
        <f ca="1"/>
        <v>471</v>
      </c>
      <c r="E2509">
        <f ca="1"/>
        <v>2344</v>
      </c>
      <c r="F2509">
        <f ca="1"/>
        <v>2231</v>
      </c>
      <c r="G2509">
        <f ca="1"/>
        <v>113</v>
      </c>
    </row>
    <row r="2510" spans="4:7" x14ac:dyDescent="0.45">
      <c r="D2510">
        <f ca="1"/>
        <v>497</v>
      </c>
      <c r="E2510">
        <f ca="1"/>
        <v>2370</v>
      </c>
      <c r="F2510">
        <f ca="1"/>
        <v>2205</v>
      </c>
      <c r="G2510">
        <f ca="1"/>
        <v>165</v>
      </c>
    </row>
    <row r="2511" spans="4:7" x14ac:dyDescent="0.45">
      <c r="D2511">
        <f ca="1"/>
        <v>489</v>
      </c>
      <c r="E2511">
        <f ca="1"/>
        <v>2362</v>
      </c>
      <c r="F2511">
        <f ca="1"/>
        <v>2213</v>
      </c>
      <c r="G2511">
        <f ca="1"/>
        <v>149</v>
      </c>
    </row>
    <row r="2512" spans="4:7" x14ac:dyDescent="0.45">
      <c r="D2512">
        <f ca="1"/>
        <v>474</v>
      </c>
      <c r="E2512">
        <f ca="1"/>
        <v>2347</v>
      </c>
      <c r="F2512">
        <f ca="1"/>
        <v>2228</v>
      </c>
      <c r="G2512">
        <f ca="1"/>
        <v>119</v>
      </c>
    </row>
    <row r="2513" spans="4:7" x14ac:dyDescent="0.45">
      <c r="D2513">
        <f ca="1"/>
        <v>481</v>
      </c>
      <c r="E2513">
        <f ca="1"/>
        <v>2354</v>
      </c>
      <c r="F2513">
        <f ca="1"/>
        <v>2221</v>
      </c>
      <c r="G2513">
        <f ca="1"/>
        <v>133</v>
      </c>
    </row>
    <row r="2514" spans="4:7" x14ac:dyDescent="0.45">
      <c r="D2514">
        <f ca="1"/>
        <v>462</v>
      </c>
      <c r="E2514">
        <f ca="1"/>
        <v>2335</v>
      </c>
      <c r="F2514">
        <f ca="1"/>
        <v>2240</v>
      </c>
      <c r="G2514">
        <f ca="1"/>
        <v>95</v>
      </c>
    </row>
    <row r="2515" spans="4:7" x14ac:dyDescent="0.45">
      <c r="D2515">
        <f ca="1"/>
        <v>476</v>
      </c>
      <c r="E2515">
        <f ca="1"/>
        <v>2349</v>
      </c>
      <c r="F2515">
        <f ca="1"/>
        <v>2226</v>
      </c>
      <c r="G2515">
        <f ca="1"/>
        <v>123</v>
      </c>
    </row>
    <row r="2516" spans="4:7" x14ac:dyDescent="0.45">
      <c r="D2516">
        <f ca="1"/>
        <v>465</v>
      </c>
      <c r="E2516">
        <f ca="1"/>
        <v>2338</v>
      </c>
      <c r="F2516">
        <f ca="1"/>
        <v>2237</v>
      </c>
      <c r="G2516">
        <f ca="1"/>
        <v>101</v>
      </c>
    </row>
    <row r="2517" spans="4:7" x14ac:dyDescent="0.45">
      <c r="D2517">
        <f ca="1"/>
        <v>475</v>
      </c>
      <c r="E2517">
        <f ca="1"/>
        <v>2348</v>
      </c>
      <c r="F2517">
        <f ca="1"/>
        <v>2227</v>
      </c>
      <c r="G2517">
        <f ca="1"/>
        <v>121</v>
      </c>
    </row>
    <row r="2518" spans="4:7" x14ac:dyDescent="0.45">
      <c r="D2518">
        <f ca="1"/>
        <v>447</v>
      </c>
      <c r="E2518">
        <f ca="1"/>
        <v>2320</v>
      </c>
      <c r="F2518">
        <f ca="1"/>
        <v>2255</v>
      </c>
      <c r="G2518">
        <f ca="1"/>
        <v>65</v>
      </c>
    </row>
    <row r="2519" spans="4:7" x14ac:dyDescent="0.45">
      <c r="D2519">
        <f ca="1"/>
        <v>479</v>
      </c>
      <c r="E2519">
        <f ca="1"/>
        <v>2352</v>
      </c>
      <c r="F2519">
        <f ca="1"/>
        <v>2223</v>
      </c>
      <c r="G2519">
        <f ca="1"/>
        <v>129</v>
      </c>
    </row>
    <row r="2520" spans="4:7" x14ac:dyDescent="0.45">
      <c r="D2520">
        <f ca="1"/>
        <v>476</v>
      </c>
      <c r="E2520">
        <f ca="1"/>
        <v>2349</v>
      </c>
      <c r="F2520">
        <f ca="1"/>
        <v>2226</v>
      </c>
      <c r="G2520">
        <f ca="1"/>
        <v>123</v>
      </c>
    </row>
    <row r="2521" spans="4:7" x14ac:dyDescent="0.45">
      <c r="D2521">
        <f ca="1"/>
        <v>461</v>
      </c>
      <c r="E2521">
        <f ca="1"/>
        <v>2334</v>
      </c>
      <c r="F2521">
        <f ca="1"/>
        <v>2241</v>
      </c>
      <c r="G2521">
        <f ca="1"/>
        <v>93</v>
      </c>
    </row>
    <row r="2522" spans="4:7" x14ac:dyDescent="0.45">
      <c r="D2522">
        <f ca="1"/>
        <v>475</v>
      </c>
      <c r="E2522">
        <f ca="1"/>
        <v>2348</v>
      </c>
      <c r="F2522">
        <f ca="1"/>
        <v>2227</v>
      </c>
      <c r="G2522">
        <f ca="1"/>
        <v>121</v>
      </c>
    </row>
    <row r="2523" spans="4:7" x14ac:dyDescent="0.45">
      <c r="D2523">
        <f ca="1"/>
        <v>460</v>
      </c>
      <c r="E2523">
        <f ca="1"/>
        <v>2333</v>
      </c>
      <c r="F2523">
        <f ca="1"/>
        <v>2242</v>
      </c>
      <c r="G2523">
        <f ca="1"/>
        <v>91</v>
      </c>
    </row>
    <row r="2524" spans="4:7" x14ac:dyDescent="0.45">
      <c r="D2524">
        <f ca="1"/>
        <v>480</v>
      </c>
      <c r="E2524">
        <f ca="1"/>
        <v>2353</v>
      </c>
      <c r="F2524">
        <f ca="1"/>
        <v>2222</v>
      </c>
      <c r="G2524">
        <f ca="1"/>
        <v>131</v>
      </c>
    </row>
    <row r="2525" spans="4:7" x14ac:dyDescent="0.45">
      <c r="D2525">
        <f ca="1"/>
        <v>478</v>
      </c>
      <c r="E2525">
        <f ca="1"/>
        <v>2351</v>
      </c>
      <c r="F2525">
        <f ca="1"/>
        <v>2224</v>
      </c>
      <c r="G2525">
        <f ca="1"/>
        <v>127</v>
      </c>
    </row>
    <row r="2526" spans="4:7" x14ac:dyDescent="0.45">
      <c r="D2526">
        <f ca="1"/>
        <v>469</v>
      </c>
      <c r="E2526">
        <f ca="1"/>
        <v>2342</v>
      </c>
      <c r="F2526">
        <f ca="1"/>
        <v>2233</v>
      </c>
      <c r="G2526">
        <f ca="1"/>
        <v>109</v>
      </c>
    </row>
    <row r="2527" spans="4:7" x14ac:dyDescent="0.45">
      <c r="D2527">
        <f ca="1"/>
        <v>485</v>
      </c>
      <c r="E2527">
        <f ca="1"/>
        <v>2358</v>
      </c>
      <c r="F2527">
        <f ca="1"/>
        <v>2217</v>
      </c>
      <c r="G2527">
        <f ca="1"/>
        <v>141</v>
      </c>
    </row>
    <row r="2528" spans="4:7" x14ac:dyDescent="0.45">
      <c r="D2528">
        <f ca="1"/>
        <v>487</v>
      </c>
      <c r="E2528">
        <f ca="1"/>
        <v>2360</v>
      </c>
      <c r="F2528">
        <f ca="1"/>
        <v>2215</v>
      </c>
      <c r="G2528">
        <f ca="1"/>
        <v>145</v>
      </c>
    </row>
    <row r="2529" spans="4:7" x14ac:dyDescent="0.45">
      <c r="D2529">
        <f ca="1"/>
        <v>475</v>
      </c>
      <c r="E2529">
        <f ca="1"/>
        <v>2348</v>
      </c>
      <c r="F2529">
        <f ca="1"/>
        <v>2227</v>
      </c>
      <c r="G2529">
        <f ca="1"/>
        <v>121</v>
      </c>
    </row>
    <row r="2530" spans="4:7" x14ac:dyDescent="0.45">
      <c r="D2530">
        <f ca="1"/>
        <v>477</v>
      </c>
      <c r="E2530">
        <f ca="1"/>
        <v>2350</v>
      </c>
      <c r="F2530">
        <f ca="1"/>
        <v>2225</v>
      </c>
      <c r="G2530">
        <f ca="1"/>
        <v>125</v>
      </c>
    </row>
    <row r="2531" spans="4:7" x14ac:dyDescent="0.45">
      <c r="D2531">
        <f ca="1"/>
        <v>478</v>
      </c>
      <c r="E2531">
        <f ca="1"/>
        <v>2351</v>
      </c>
      <c r="F2531">
        <f ca="1"/>
        <v>2224</v>
      </c>
      <c r="G2531">
        <f ca="1"/>
        <v>127</v>
      </c>
    </row>
    <row r="2532" spans="4:7" x14ac:dyDescent="0.45">
      <c r="D2532">
        <f ca="1"/>
        <v>475</v>
      </c>
      <c r="E2532">
        <f ca="1"/>
        <v>2348</v>
      </c>
      <c r="F2532">
        <f ca="1"/>
        <v>2227</v>
      </c>
      <c r="G2532">
        <f ca="1"/>
        <v>121</v>
      </c>
    </row>
    <row r="2533" spans="4:7" x14ac:dyDescent="0.45">
      <c r="D2533">
        <f ca="1"/>
        <v>477</v>
      </c>
      <c r="E2533">
        <f ca="1"/>
        <v>2350</v>
      </c>
      <c r="F2533">
        <f ca="1"/>
        <v>2225</v>
      </c>
      <c r="G2533">
        <f ca="1"/>
        <v>125</v>
      </c>
    </row>
    <row r="2534" spans="4:7" x14ac:dyDescent="0.45">
      <c r="D2534">
        <f ca="1"/>
        <v>467</v>
      </c>
      <c r="E2534">
        <f ca="1"/>
        <v>2340</v>
      </c>
      <c r="F2534">
        <f ca="1"/>
        <v>2235</v>
      </c>
      <c r="G2534">
        <f ca="1"/>
        <v>105</v>
      </c>
    </row>
    <row r="2535" spans="4:7" x14ac:dyDescent="0.45">
      <c r="D2535">
        <f ca="1"/>
        <v>451</v>
      </c>
      <c r="E2535">
        <f ca="1"/>
        <v>2324</v>
      </c>
      <c r="F2535">
        <f ca="1"/>
        <v>2251</v>
      </c>
      <c r="G2535">
        <f ca="1"/>
        <v>73</v>
      </c>
    </row>
    <row r="2536" spans="4:7" x14ac:dyDescent="0.45">
      <c r="D2536">
        <f ca="1"/>
        <v>479</v>
      </c>
      <c r="E2536">
        <f ca="1"/>
        <v>2352</v>
      </c>
      <c r="F2536">
        <f ca="1"/>
        <v>2223</v>
      </c>
      <c r="G2536">
        <f ca="1"/>
        <v>129</v>
      </c>
    </row>
    <row r="2537" spans="4:7" x14ac:dyDescent="0.45">
      <c r="D2537">
        <f ca="1"/>
        <v>456</v>
      </c>
      <c r="E2537">
        <f ca="1"/>
        <v>2329</v>
      </c>
      <c r="F2537">
        <f ca="1"/>
        <v>2246</v>
      </c>
      <c r="G2537">
        <f ca="1"/>
        <v>83</v>
      </c>
    </row>
    <row r="2538" spans="4:7" x14ac:dyDescent="0.45">
      <c r="D2538">
        <f ca="1"/>
        <v>472</v>
      </c>
      <c r="E2538">
        <f ca="1"/>
        <v>2345</v>
      </c>
      <c r="F2538">
        <f ca="1"/>
        <v>2230</v>
      </c>
      <c r="G2538">
        <f ca="1"/>
        <v>115</v>
      </c>
    </row>
    <row r="2539" spans="4:7" x14ac:dyDescent="0.45">
      <c r="D2539">
        <f ca="1"/>
        <v>469</v>
      </c>
      <c r="E2539">
        <f ca="1"/>
        <v>2342</v>
      </c>
      <c r="F2539">
        <f ca="1"/>
        <v>2233</v>
      </c>
      <c r="G2539">
        <f ca="1"/>
        <v>109</v>
      </c>
    </row>
    <row r="2540" spans="4:7" x14ac:dyDescent="0.45">
      <c r="D2540">
        <f ca="1"/>
        <v>466</v>
      </c>
      <c r="E2540">
        <f ca="1"/>
        <v>2339</v>
      </c>
      <c r="F2540">
        <f ca="1"/>
        <v>2236</v>
      </c>
      <c r="G2540">
        <f ca="1"/>
        <v>103</v>
      </c>
    </row>
    <row r="2541" spans="4:7" x14ac:dyDescent="0.45">
      <c r="D2541">
        <f ca="1"/>
        <v>461</v>
      </c>
      <c r="E2541">
        <f ca="1"/>
        <v>2334</v>
      </c>
      <c r="F2541">
        <f ca="1"/>
        <v>2241</v>
      </c>
      <c r="G2541">
        <f ca="1"/>
        <v>93</v>
      </c>
    </row>
    <row r="2542" spans="4:7" x14ac:dyDescent="0.45">
      <c r="D2542">
        <f ca="1"/>
        <v>471</v>
      </c>
      <c r="E2542">
        <f ca="1"/>
        <v>2344</v>
      </c>
      <c r="F2542">
        <f ca="1"/>
        <v>2231</v>
      </c>
      <c r="G2542">
        <f ca="1"/>
        <v>113</v>
      </c>
    </row>
    <row r="2543" spans="4:7" x14ac:dyDescent="0.45">
      <c r="D2543">
        <f ca="1"/>
        <v>463</v>
      </c>
      <c r="E2543">
        <f ca="1"/>
        <v>2336</v>
      </c>
      <c r="F2543">
        <f ca="1"/>
        <v>2239</v>
      </c>
      <c r="G2543">
        <f ca="1"/>
        <v>97</v>
      </c>
    </row>
    <row r="2544" spans="4:7" x14ac:dyDescent="0.45">
      <c r="D2544">
        <f ca="1"/>
        <v>483</v>
      </c>
      <c r="E2544">
        <f ca="1"/>
        <v>2356</v>
      </c>
      <c r="F2544">
        <f ca="1"/>
        <v>2219</v>
      </c>
      <c r="G2544">
        <f ca="1"/>
        <v>137</v>
      </c>
    </row>
    <row r="2545" spans="4:7" x14ac:dyDescent="0.45">
      <c r="D2545">
        <f ca="1"/>
        <v>439</v>
      </c>
      <c r="E2545">
        <f ca="1"/>
        <v>2312</v>
      </c>
      <c r="F2545">
        <f ca="1"/>
        <v>2263</v>
      </c>
      <c r="G2545">
        <f ca="1"/>
        <v>49</v>
      </c>
    </row>
    <row r="2546" spans="4:7" x14ac:dyDescent="0.45">
      <c r="D2546">
        <f ca="1"/>
        <v>478</v>
      </c>
      <c r="E2546">
        <f ca="1"/>
        <v>2351</v>
      </c>
      <c r="F2546">
        <f ca="1"/>
        <v>2224</v>
      </c>
      <c r="G2546">
        <f ca="1"/>
        <v>127</v>
      </c>
    </row>
    <row r="2547" spans="4:7" x14ac:dyDescent="0.45">
      <c r="D2547">
        <f ca="1"/>
        <v>496</v>
      </c>
      <c r="E2547">
        <f ca="1"/>
        <v>2369</v>
      </c>
      <c r="F2547">
        <f ca="1"/>
        <v>2206</v>
      </c>
      <c r="G2547">
        <f ca="1"/>
        <v>163</v>
      </c>
    </row>
    <row r="2548" spans="4:7" x14ac:dyDescent="0.45">
      <c r="D2548">
        <f ca="1"/>
        <v>479</v>
      </c>
      <c r="E2548">
        <f ca="1"/>
        <v>2352</v>
      </c>
      <c r="F2548">
        <f ca="1"/>
        <v>2223</v>
      </c>
      <c r="G2548">
        <f ca="1"/>
        <v>129</v>
      </c>
    </row>
    <row r="2549" spans="4:7" x14ac:dyDescent="0.45">
      <c r="D2549">
        <f ca="1"/>
        <v>462</v>
      </c>
      <c r="E2549">
        <f ca="1"/>
        <v>2335</v>
      </c>
      <c r="F2549">
        <f ca="1"/>
        <v>2240</v>
      </c>
      <c r="G2549">
        <f ca="1"/>
        <v>95</v>
      </c>
    </row>
    <row r="2550" spans="4:7" x14ac:dyDescent="0.45">
      <c r="D2550">
        <f ca="1"/>
        <v>486</v>
      </c>
      <c r="E2550">
        <f ca="1"/>
        <v>2359</v>
      </c>
      <c r="F2550">
        <f ca="1"/>
        <v>2216</v>
      </c>
      <c r="G2550">
        <f ca="1"/>
        <v>143</v>
      </c>
    </row>
    <row r="2551" spans="4:7" x14ac:dyDescent="0.45">
      <c r="D2551">
        <f ca="1"/>
        <v>495</v>
      </c>
      <c r="E2551">
        <f ca="1"/>
        <v>2368</v>
      </c>
      <c r="F2551">
        <f ca="1"/>
        <v>2207</v>
      </c>
      <c r="G2551">
        <f ca="1"/>
        <v>161</v>
      </c>
    </row>
    <row r="2552" spans="4:7" x14ac:dyDescent="0.45">
      <c r="D2552">
        <f ca="1"/>
        <v>446</v>
      </c>
      <c r="E2552">
        <f ca="1"/>
        <v>2319</v>
      </c>
      <c r="F2552">
        <f ca="1"/>
        <v>2256</v>
      </c>
      <c r="G2552">
        <f ca="1"/>
        <v>63</v>
      </c>
    </row>
    <row r="2553" spans="4:7" x14ac:dyDescent="0.45">
      <c r="D2553">
        <f ca="1"/>
        <v>484</v>
      </c>
      <c r="E2553">
        <f ca="1"/>
        <v>2357</v>
      </c>
      <c r="F2553">
        <f ca="1"/>
        <v>2218</v>
      </c>
      <c r="G2553">
        <f ca="1"/>
        <v>139</v>
      </c>
    </row>
    <row r="2554" spans="4:7" x14ac:dyDescent="0.45">
      <c r="D2554">
        <f ca="1"/>
        <v>445</v>
      </c>
      <c r="E2554">
        <f ca="1"/>
        <v>2318</v>
      </c>
      <c r="F2554">
        <f ca="1"/>
        <v>2257</v>
      </c>
      <c r="G2554">
        <f ca="1"/>
        <v>61</v>
      </c>
    </row>
    <row r="2555" spans="4:7" x14ac:dyDescent="0.45">
      <c r="D2555">
        <f ca="1"/>
        <v>450</v>
      </c>
      <c r="E2555">
        <f ca="1"/>
        <v>2323</v>
      </c>
      <c r="F2555">
        <f ca="1"/>
        <v>2252</v>
      </c>
      <c r="G2555">
        <f ca="1"/>
        <v>71</v>
      </c>
    </row>
    <row r="2556" spans="4:7" x14ac:dyDescent="0.45">
      <c r="D2556">
        <f ca="1"/>
        <v>460</v>
      </c>
      <c r="E2556">
        <f ca="1"/>
        <v>2333</v>
      </c>
      <c r="F2556">
        <f ca="1"/>
        <v>2242</v>
      </c>
      <c r="G2556">
        <f ca="1"/>
        <v>91</v>
      </c>
    </row>
    <row r="2557" spans="4:7" x14ac:dyDescent="0.45">
      <c r="D2557">
        <f ca="1"/>
        <v>467</v>
      </c>
      <c r="E2557">
        <f ca="1"/>
        <v>2340</v>
      </c>
      <c r="F2557">
        <f ca="1"/>
        <v>2235</v>
      </c>
      <c r="G2557">
        <f ca="1"/>
        <v>105</v>
      </c>
    </row>
    <row r="2558" spans="4:7" x14ac:dyDescent="0.45">
      <c r="D2558">
        <f ca="1"/>
        <v>455</v>
      </c>
      <c r="E2558">
        <f ca="1"/>
        <v>2328</v>
      </c>
      <c r="F2558">
        <f ca="1"/>
        <v>2247</v>
      </c>
      <c r="G2558">
        <f ca="1"/>
        <v>81</v>
      </c>
    </row>
    <row r="2559" spans="4:7" x14ac:dyDescent="0.45">
      <c r="D2559">
        <f ca="1"/>
        <v>459</v>
      </c>
      <c r="E2559">
        <f ca="1"/>
        <v>2332</v>
      </c>
      <c r="F2559">
        <f ca="1"/>
        <v>2243</v>
      </c>
      <c r="G2559">
        <f ca="1"/>
        <v>89</v>
      </c>
    </row>
    <row r="2560" spans="4:7" x14ac:dyDescent="0.45">
      <c r="D2560">
        <f ca="1"/>
        <v>447</v>
      </c>
      <c r="E2560">
        <f ca="1"/>
        <v>2320</v>
      </c>
      <c r="F2560">
        <f ca="1"/>
        <v>2255</v>
      </c>
      <c r="G2560">
        <f ca="1"/>
        <v>65</v>
      </c>
    </row>
    <row r="2561" spans="4:7" x14ac:dyDescent="0.45">
      <c r="D2561">
        <f ca="1"/>
        <v>482</v>
      </c>
      <c r="E2561">
        <f ca="1"/>
        <v>2355</v>
      </c>
      <c r="F2561">
        <f ca="1"/>
        <v>2220</v>
      </c>
      <c r="G2561">
        <f ca="1"/>
        <v>135</v>
      </c>
    </row>
    <row r="2562" spans="4:7" x14ac:dyDescent="0.45">
      <c r="D2562">
        <f ca="1"/>
        <v>485</v>
      </c>
      <c r="E2562">
        <f ca="1"/>
        <v>2358</v>
      </c>
      <c r="F2562">
        <f ca="1"/>
        <v>2217</v>
      </c>
      <c r="G2562">
        <f ca="1"/>
        <v>141</v>
      </c>
    </row>
    <row r="2563" spans="4:7" x14ac:dyDescent="0.45">
      <c r="D2563">
        <f ca="1"/>
        <v>477</v>
      </c>
      <c r="E2563">
        <f ca="1"/>
        <v>2350</v>
      </c>
      <c r="F2563">
        <f ca="1"/>
        <v>2225</v>
      </c>
      <c r="G2563">
        <f ca="1"/>
        <v>125</v>
      </c>
    </row>
    <row r="2564" spans="4:7" x14ac:dyDescent="0.45">
      <c r="D2564">
        <f ca="1"/>
        <v>477</v>
      </c>
      <c r="E2564">
        <f ca="1"/>
        <v>2350</v>
      </c>
      <c r="F2564">
        <f ca="1"/>
        <v>2225</v>
      </c>
      <c r="G2564">
        <f ca="1"/>
        <v>125</v>
      </c>
    </row>
    <row r="2565" spans="4:7" x14ac:dyDescent="0.45">
      <c r="D2565">
        <f ca="1"/>
        <v>438</v>
      </c>
      <c r="E2565">
        <f ca="1"/>
        <v>2311</v>
      </c>
      <c r="F2565">
        <f ca="1"/>
        <v>2264</v>
      </c>
      <c r="G2565">
        <f ca="1"/>
        <v>47</v>
      </c>
    </row>
    <row r="2566" spans="4:7" x14ac:dyDescent="0.45">
      <c r="D2566">
        <f ca="1"/>
        <v>461</v>
      </c>
      <c r="E2566">
        <f ca="1"/>
        <v>2334</v>
      </c>
      <c r="F2566">
        <f ca="1"/>
        <v>2241</v>
      </c>
      <c r="G2566">
        <f ca="1"/>
        <v>93</v>
      </c>
    </row>
    <row r="2567" spans="4:7" x14ac:dyDescent="0.45">
      <c r="D2567">
        <f ca="1"/>
        <v>477</v>
      </c>
      <c r="E2567">
        <f ca="1"/>
        <v>2350</v>
      </c>
      <c r="F2567">
        <f ca="1"/>
        <v>2225</v>
      </c>
      <c r="G2567">
        <f ca="1"/>
        <v>125</v>
      </c>
    </row>
    <row r="2568" spans="4:7" x14ac:dyDescent="0.45">
      <c r="D2568">
        <f ca="1"/>
        <v>479</v>
      </c>
      <c r="E2568">
        <f ca="1"/>
        <v>2352</v>
      </c>
      <c r="F2568">
        <f ca="1"/>
        <v>2223</v>
      </c>
      <c r="G2568">
        <f ca="1"/>
        <v>129</v>
      </c>
    </row>
    <row r="2569" spans="4:7" x14ac:dyDescent="0.45">
      <c r="D2569">
        <f ca="1"/>
        <v>476</v>
      </c>
      <c r="E2569">
        <f ca="1"/>
        <v>2349</v>
      </c>
      <c r="F2569">
        <f ca="1"/>
        <v>2226</v>
      </c>
      <c r="G2569">
        <f ca="1"/>
        <v>123</v>
      </c>
    </row>
    <row r="2570" spans="4:7" x14ac:dyDescent="0.45">
      <c r="D2570">
        <f ca="1"/>
        <v>486</v>
      </c>
      <c r="E2570">
        <f ca="1"/>
        <v>2359</v>
      </c>
      <c r="F2570">
        <f ca="1"/>
        <v>2216</v>
      </c>
      <c r="G2570">
        <f ca="1"/>
        <v>143</v>
      </c>
    </row>
    <row r="2571" spans="4:7" x14ac:dyDescent="0.45">
      <c r="D2571">
        <f ca="1"/>
        <v>454</v>
      </c>
      <c r="E2571">
        <f ca="1"/>
        <v>2327</v>
      </c>
      <c r="F2571">
        <f ca="1"/>
        <v>2248</v>
      </c>
      <c r="G2571">
        <f ca="1"/>
        <v>79</v>
      </c>
    </row>
    <row r="2572" spans="4:7" x14ac:dyDescent="0.45">
      <c r="D2572">
        <f ca="1"/>
        <v>488</v>
      </c>
      <c r="E2572">
        <f ca="1"/>
        <v>2361</v>
      </c>
      <c r="F2572">
        <f ca="1"/>
        <v>2214</v>
      </c>
      <c r="G2572">
        <f ca="1"/>
        <v>147</v>
      </c>
    </row>
    <row r="2573" spans="4:7" x14ac:dyDescent="0.45">
      <c r="D2573">
        <f ca="1"/>
        <v>447</v>
      </c>
      <c r="E2573">
        <f ca="1"/>
        <v>2320</v>
      </c>
      <c r="F2573">
        <f ca="1"/>
        <v>2255</v>
      </c>
      <c r="G2573">
        <f ca="1"/>
        <v>65</v>
      </c>
    </row>
    <row r="2574" spans="4:7" x14ac:dyDescent="0.45">
      <c r="D2574">
        <f ca="1"/>
        <v>435</v>
      </c>
      <c r="E2574">
        <f ca="1"/>
        <v>2308</v>
      </c>
      <c r="F2574">
        <f ca="1"/>
        <v>2267</v>
      </c>
      <c r="G2574">
        <f ca="1"/>
        <v>41</v>
      </c>
    </row>
    <row r="2575" spans="4:7" x14ac:dyDescent="0.45">
      <c r="D2575">
        <f ca="1"/>
        <v>491</v>
      </c>
      <c r="E2575">
        <f ca="1"/>
        <v>2364</v>
      </c>
      <c r="F2575">
        <f ca="1"/>
        <v>2211</v>
      </c>
      <c r="G2575">
        <f ca="1"/>
        <v>153</v>
      </c>
    </row>
    <row r="2576" spans="4:7" x14ac:dyDescent="0.45">
      <c r="D2576">
        <f ca="1"/>
        <v>480</v>
      </c>
      <c r="E2576">
        <f ca="1"/>
        <v>2353</v>
      </c>
      <c r="F2576">
        <f ca="1"/>
        <v>2222</v>
      </c>
      <c r="G2576">
        <f ca="1"/>
        <v>131</v>
      </c>
    </row>
    <row r="2577" spans="4:7" x14ac:dyDescent="0.45">
      <c r="D2577">
        <f ca="1"/>
        <v>465</v>
      </c>
      <c r="E2577">
        <f ca="1"/>
        <v>2338</v>
      </c>
      <c r="F2577">
        <f ca="1"/>
        <v>2237</v>
      </c>
      <c r="G2577">
        <f ca="1"/>
        <v>101</v>
      </c>
    </row>
    <row r="2578" spans="4:7" x14ac:dyDescent="0.45">
      <c r="D2578">
        <f ca="1"/>
        <v>490</v>
      </c>
      <c r="E2578">
        <f ca="1"/>
        <v>2363</v>
      </c>
      <c r="F2578">
        <f ca="1"/>
        <v>2212</v>
      </c>
      <c r="G2578">
        <f ca="1"/>
        <v>151</v>
      </c>
    </row>
    <row r="2579" spans="4:7" x14ac:dyDescent="0.45">
      <c r="D2579">
        <f ca="1"/>
        <v>464</v>
      </c>
      <c r="E2579">
        <f ca="1"/>
        <v>2337</v>
      </c>
      <c r="F2579">
        <f ca="1"/>
        <v>2238</v>
      </c>
      <c r="G2579">
        <f ca="1"/>
        <v>99</v>
      </c>
    </row>
    <row r="2580" spans="4:7" x14ac:dyDescent="0.45">
      <c r="D2580">
        <f ca="1"/>
        <v>477</v>
      </c>
      <c r="E2580">
        <f ca="1"/>
        <v>2350</v>
      </c>
      <c r="F2580">
        <f ca="1"/>
        <v>2225</v>
      </c>
      <c r="G2580">
        <f ca="1"/>
        <v>125</v>
      </c>
    </row>
    <row r="2581" spans="4:7" x14ac:dyDescent="0.45">
      <c r="D2581">
        <f ca="1"/>
        <v>499</v>
      </c>
      <c r="E2581">
        <f ca="1"/>
        <v>2372</v>
      </c>
      <c r="F2581">
        <f ca="1"/>
        <v>2203</v>
      </c>
      <c r="G2581">
        <f ca="1"/>
        <v>169</v>
      </c>
    </row>
    <row r="2582" spans="4:7" x14ac:dyDescent="0.45">
      <c r="D2582">
        <f ca="1"/>
        <v>485</v>
      </c>
      <c r="E2582">
        <f ca="1"/>
        <v>2358</v>
      </c>
      <c r="F2582">
        <f ca="1"/>
        <v>2217</v>
      </c>
      <c r="G2582">
        <f ca="1"/>
        <v>141</v>
      </c>
    </row>
    <row r="2583" spans="4:7" x14ac:dyDescent="0.45">
      <c r="D2583">
        <f ca="1"/>
        <v>442</v>
      </c>
      <c r="E2583">
        <f ca="1"/>
        <v>2315</v>
      </c>
      <c r="F2583">
        <f ca="1"/>
        <v>2260</v>
      </c>
      <c r="G2583">
        <f ca="1"/>
        <v>55</v>
      </c>
    </row>
    <row r="2584" spans="4:7" x14ac:dyDescent="0.45">
      <c r="D2584">
        <f ca="1"/>
        <v>438</v>
      </c>
      <c r="E2584">
        <f ca="1"/>
        <v>2311</v>
      </c>
      <c r="F2584">
        <f ca="1"/>
        <v>2264</v>
      </c>
      <c r="G2584">
        <f ca="1"/>
        <v>47</v>
      </c>
    </row>
    <row r="2585" spans="4:7" x14ac:dyDescent="0.45">
      <c r="D2585">
        <f ca="1"/>
        <v>489</v>
      </c>
      <c r="E2585">
        <f ca="1"/>
        <v>2362</v>
      </c>
      <c r="F2585">
        <f ca="1"/>
        <v>2213</v>
      </c>
      <c r="G2585">
        <f ca="1"/>
        <v>149</v>
      </c>
    </row>
    <row r="2586" spans="4:7" x14ac:dyDescent="0.45">
      <c r="D2586">
        <f ca="1"/>
        <v>470</v>
      </c>
      <c r="E2586">
        <f ca="1"/>
        <v>2343</v>
      </c>
      <c r="F2586">
        <f ca="1"/>
        <v>2232</v>
      </c>
      <c r="G2586">
        <f ca="1"/>
        <v>111</v>
      </c>
    </row>
    <row r="2587" spans="4:7" x14ac:dyDescent="0.45">
      <c r="D2587">
        <f ca="1"/>
        <v>446</v>
      </c>
      <c r="E2587">
        <f ca="1"/>
        <v>2319</v>
      </c>
      <c r="F2587">
        <f ca="1"/>
        <v>2256</v>
      </c>
      <c r="G2587">
        <f ca="1"/>
        <v>63</v>
      </c>
    </row>
    <row r="2588" spans="4:7" x14ac:dyDescent="0.45">
      <c r="D2588">
        <f ca="1"/>
        <v>477</v>
      </c>
      <c r="E2588">
        <f ca="1"/>
        <v>2350</v>
      </c>
      <c r="F2588">
        <f ca="1"/>
        <v>2225</v>
      </c>
      <c r="G2588">
        <f ca="1"/>
        <v>125</v>
      </c>
    </row>
    <row r="2589" spans="4:7" x14ac:dyDescent="0.45">
      <c r="D2589">
        <f ca="1"/>
        <v>449</v>
      </c>
      <c r="E2589">
        <f ca="1"/>
        <v>2322</v>
      </c>
      <c r="F2589">
        <f ca="1"/>
        <v>2253</v>
      </c>
      <c r="G2589">
        <f ca="1"/>
        <v>69</v>
      </c>
    </row>
    <row r="2590" spans="4:7" x14ac:dyDescent="0.45">
      <c r="D2590">
        <f ca="1"/>
        <v>446</v>
      </c>
      <c r="E2590">
        <f ca="1"/>
        <v>2319</v>
      </c>
      <c r="F2590">
        <f ca="1"/>
        <v>2256</v>
      </c>
      <c r="G2590">
        <f ca="1"/>
        <v>63</v>
      </c>
    </row>
    <row r="2591" spans="4:7" x14ac:dyDescent="0.45">
      <c r="D2591">
        <f ca="1"/>
        <v>451</v>
      </c>
      <c r="E2591">
        <f ca="1"/>
        <v>2324</v>
      </c>
      <c r="F2591">
        <f ca="1"/>
        <v>2251</v>
      </c>
      <c r="G2591">
        <f ca="1"/>
        <v>73</v>
      </c>
    </row>
    <row r="2592" spans="4:7" x14ac:dyDescent="0.45">
      <c r="D2592">
        <f ca="1"/>
        <v>444</v>
      </c>
      <c r="E2592">
        <f ca="1"/>
        <v>2317</v>
      </c>
      <c r="F2592">
        <f ca="1"/>
        <v>2258</v>
      </c>
      <c r="G2592">
        <f ca="1"/>
        <v>59</v>
      </c>
    </row>
    <row r="2593" spans="4:7" x14ac:dyDescent="0.45">
      <c r="D2593">
        <f ca="1"/>
        <v>462</v>
      </c>
      <c r="E2593">
        <f ca="1"/>
        <v>2335</v>
      </c>
      <c r="F2593">
        <f ca="1"/>
        <v>2240</v>
      </c>
      <c r="G2593">
        <f ca="1"/>
        <v>95</v>
      </c>
    </row>
    <row r="2594" spans="4:7" x14ac:dyDescent="0.45">
      <c r="D2594">
        <f ca="1"/>
        <v>443</v>
      </c>
      <c r="E2594">
        <f ca="1"/>
        <v>2316</v>
      </c>
      <c r="F2594">
        <f ca="1"/>
        <v>2259</v>
      </c>
      <c r="G2594">
        <f ca="1"/>
        <v>57</v>
      </c>
    </row>
    <row r="2595" spans="4:7" x14ac:dyDescent="0.45">
      <c r="D2595">
        <f ca="1"/>
        <v>446</v>
      </c>
      <c r="E2595">
        <f ca="1"/>
        <v>2319</v>
      </c>
      <c r="F2595">
        <f ca="1"/>
        <v>2256</v>
      </c>
      <c r="G2595">
        <f ca="1"/>
        <v>63</v>
      </c>
    </row>
    <row r="2596" spans="4:7" x14ac:dyDescent="0.45">
      <c r="D2596">
        <f ca="1"/>
        <v>477</v>
      </c>
      <c r="E2596">
        <f ca="1"/>
        <v>2350</v>
      </c>
      <c r="F2596">
        <f ca="1"/>
        <v>2225</v>
      </c>
      <c r="G2596">
        <f ca="1"/>
        <v>125</v>
      </c>
    </row>
    <row r="2597" spans="4:7" x14ac:dyDescent="0.45">
      <c r="D2597">
        <f ca="1"/>
        <v>459</v>
      </c>
      <c r="E2597">
        <f ca="1"/>
        <v>2332</v>
      </c>
      <c r="F2597">
        <f ca="1"/>
        <v>2243</v>
      </c>
      <c r="G2597">
        <f ca="1"/>
        <v>89</v>
      </c>
    </row>
    <row r="2598" spans="4:7" x14ac:dyDescent="0.45">
      <c r="D2598">
        <f ca="1"/>
        <v>494</v>
      </c>
      <c r="E2598">
        <f ca="1"/>
        <v>2367</v>
      </c>
      <c r="F2598">
        <f ca="1"/>
        <v>2208</v>
      </c>
      <c r="G2598">
        <f ca="1"/>
        <v>159</v>
      </c>
    </row>
    <row r="2599" spans="4:7" x14ac:dyDescent="0.45">
      <c r="D2599">
        <f ca="1"/>
        <v>449</v>
      </c>
      <c r="E2599">
        <f ca="1"/>
        <v>2322</v>
      </c>
      <c r="F2599">
        <f ca="1"/>
        <v>2253</v>
      </c>
      <c r="G2599">
        <f ca="1"/>
        <v>69</v>
      </c>
    </row>
    <row r="2600" spans="4:7" x14ac:dyDescent="0.45">
      <c r="D2600">
        <f ca="1"/>
        <v>492</v>
      </c>
      <c r="E2600">
        <f ca="1"/>
        <v>2365</v>
      </c>
      <c r="F2600">
        <f ca="1"/>
        <v>2210</v>
      </c>
      <c r="G2600">
        <f ca="1"/>
        <v>155</v>
      </c>
    </row>
    <row r="2601" spans="4:7" x14ac:dyDescent="0.45">
      <c r="D2601">
        <f ca="1"/>
        <v>476</v>
      </c>
      <c r="E2601">
        <f ca="1"/>
        <v>2349</v>
      </c>
      <c r="F2601">
        <f ca="1"/>
        <v>2226</v>
      </c>
      <c r="G2601">
        <f ca="1"/>
        <v>123</v>
      </c>
    </row>
    <row r="2602" spans="4:7" x14ac:dyDescent="0.45">
      <c r="D2602">
        <f ca="1"/>
        <v>447</v>
      </c>
      <c r="E2602">
        <f ca="1"/>
        <v>2320</v>
      </c>
      <c r="F2602">
        <f ca="1"/>
        <v>2255</v>
      </c>
      <c r="G2602">
        <f ca="1"/>
        <v>65</v>
      </c>
    </row>
    <row r="2603" spans="4:7" x14ac:dyDescent="0.45">
      <c r="D2603">
        <f ca="1"/>
        <v>450</v>
      </c>
      <c r="E2603">
        <f ca="1"/>
        <v>2323</v>
      </c>
      <c r="F2603">
        <f ca="1"/>
        <v>2252</v>
      </c>
      <c r="G2603">
        <f ca="1"/>
        <v>71</v>
      </c>
    </row>
    <row r="2604" spans="4:7" x14ac:dyDescent="0.45">
      <c r="D2604">
        <f ca="1"/>
        <v>454</v>
      </c>
      <c r="E2604">
        <f ca="1"/>
        <v>2327</v>
      </c>
      <c r="F2604">
        <f ca="1"/>
        <v>2248</v>
      </c>
      <c r="G2604">
        <f ca="1"/>
        <v>79</v>
      </c>
    </row>
    <row r="2605" spans="4:7" x14ac:dyDescent="0.45">
      <c r="D2605">
        <f ca="1"/>
        <v>461</v>
      </c>
      <c r="E2605">
        <f ca="1"/>
        <v>2334</v>
      </c>
      <c r="F2605">
        <f ca="1"/>
        <v>2241</v>
      </c>
      <c r="G2605">
        <f ca="1"/>
        <v>93</v>
      </c>
    </row>
    <row r="2606" spans="4:7" x14ac:dyDescent="0.45">
      <c r="D2606">
        <f ca="1"/>
        <v>469</v>
      </c>
      <c r="E2606">
        <f ca="1"/>
        <v>2342</v>
      </c>
      <c r="F2606">
        <f ca="1"/>
        <v>2233</v>
      </c>
      <c r="G2606">
        <f ca="1"/>
        <v>109</v>
      </c>
    </row>
    <row r="2607" spans="4:7" x14ac:dyDescent="0.45">
      <c r="D2607">
        <f ca="1"/>
        <v>467</v>
      </c>
      <c r="E2607">
        <f ca="1"/>
        <v>2340</v>
      </c>
      <c r="F2607">
        <f ca="1"/>
        <v>2235</v>
      </c>
      <c r="G2607">
        <f ca="1"/>
        <v>105</v>
      </c>
    </row>
    <row r="2608" spans="4:7" x14ac:dyDescent="0.45">
      <c r="D2608">
        <f ca="1"/>
        <v>481</v>
      </c>
      <c r="E2608">
        <f ca="1"/>
        <v>2354</v>
      </c>
      <c r="F2608">
        <f ca="1"/>
        <v>2221</v>
      </c>
      <c r="G2608">
        <f ca="1"/>
        <v>133</v>
      </c>
    </row>
    <row r="2609" spans="4:7" x14ac:dyDescent="0.45">
      <c r="D2609">
        <f ca="1"/>
        <v>470</v>
      </c>
      <c r="E2609">
        <f ca="1"/>
        <v>2343</v>
      </c>
      <c r="F2609">
        <f ca="1"/>
        <v>2232</v>
      </c>
      <c r="G2609">
        <f ca="1"/>
        <v>111</v>
      </c>
    </row>
    <row r="2610" spans="4:7" x14ac:dyDescent="0.45">
      <c r="D2610">
        <f ca="1"/>
        <v>489</v>
      </c>
      <c r="E2610">
        <f ca="1"/>
        <v>2362</v>
      </c>
      <c r="F2610">
        <f ca="1"/>
        <v>2213</v>
      </c>
      <c r="G2610">
        <f ca="1"/>
        <v>149</v>
      </c>
    </row>
    <row r="2611" spans="4:7" x14ac:dyDescent="0.45">
      <c r="D2611">
        <f ca="1"/>
        <v>482</v>
      </c>
      <c r="E2611">
        <f ca="1"/>
        <v>2355</v>
      </c>
      <c r="F2611">
        <f ca="1"/>
        <v>2220</v>
      </c>
      <c r="G2611">
        <f ca="1"/>
        <v>135</v>
      </c>
    </row>
    <row r="2612" spans="4:7" x14ac:dyDescent="0.45">
      <c r="D2612">
        <f ca="1"/>
        <v>468</v>
      </c>
      <c r="E2612">
        <f ca="1"/>
        <v>2341</v>
      </c>
      <c r="F2612">
        <f ca="1"/>
        <v>2234</v>
      </c>
      <c r="G2612">
        <f ca="1"/>
        <v>107</v>
      </c>
    </row>
    <row r="2613" spans="4:7" x14ac:dyDescent="0.45">
      <c r="D2613">
        <f ca="1"/>
        <v>456</v>
      </c>
      <c r="E2613">
        <f ca="1"/>
        <v>2329</v>
      </c>
      <c r="F2613">
        <f ca="1"/>
        <v>2246</v>
      </c>
      <c r="G2613">
        <f ca="1"/>
        <v>83</v>
      </c>
    </row>
    <row r="2614" spans="4:7" x14ac:dyDescent="0.45">
      <c r="D2614">
        <f ca="1"/>
        <v>490</v>
      </c>
      <c r="E2614">
        <f ca="1"/>
        <v>2363</v>
      </c>
      <c r="F2614">
        <f ca="1"/>
        <v>2212</v>
      </c>
      <c r="G2614">
        <f ca="1"/>
        <v>151</v>
      </c>
    </row>
    <row r="2615" spans="4:7" x14ac:dyDescent="0.45">
      <c r="D2615">
        <f ca="1"/>
        <v>477</v>
      </c>
      <c r="E2615">
        <f ca="1"/>
        <v>2350</v>
      </c>
      <c r="F2615">
        <f ca="1"/>
        <v>2225</v>
      </c>
      <c r="G2615">
        <f ca="1"/>
        <v>125</v>
      </c>
    </row>
    <row r="2616" spans="4:7" x14ac:dyDescent="0.45">
      <c r="D2616">
        <f ca="1"/>
        <v>481</v>
      </c>
      <c r="E2616">
        <f ca="1"/>
        <v>2354</v>
      </c>
      <c r="F2616">
        <f ca="1"/>
        <v>2221</v>
      </c>
      <c r="G2616">
        <f ca="1"/>
        <v>133</v>
      </c>
    </row>
    <row r="2617" spans="4:7" x14ac:dyDescent="0.45">
      <c r="D2617">
        <f ca="1"/>
        <v>469</v>
      </c>
      <c r="E2617">
        <f ca="1"/>
        <v>2342</v>
      </c>
      <c r="F2617">
        <f ca="1"/>
        <v>2233</v>
      </c>
      <c r="G2617">
        <f ca="1"/>
        <v>109</v>
      </c>
    </row>
    <row r="2618" spans="4:7" x14ac:dyDescent="0.45">
      <c r="D2618">
        <f ca="1"/>
        <v>477</v>
      </c>
      <c r="E2618">
        <f ca="1"/>
        <v>2350</v>
      </c>
      <c r="F2618">
        <f ca="1"/>
        <v>2225</v>
      </c>
      <c r="G2618">
        <f ca="1"/>
        <v>125</v>
      </c>
    </row>
    <row r="2619" spans="4:7" x14ac:dyDescent="0.45">
      <c r="D2619">
        <f ca="1"/>
        <v>472</v>
      </c>
      <c r="E2619">
        <f ca="1"/>
        <v>2345</v>
      </c>
      <c r="F2619">
        <f ca="1"/>
        <v>2230</v>
      </c>
      <c r="G2619">
        <f ca="1"/>
        <v>115</v>
      </c>
    </row>
    <row r="2620" spans="4:7" x14ac:dyDescent="0.45">
      <c r="D2620">
        <f ca="1"/>
        <v>457</v>
      </c>
      <c r="E2620">
        <f ca="1"/>
        <v>2330</v>
      </c>
      <c r="F2620">
        <f ca="1"/>
        <v>2245</v>
      </c>
      <c r="G2620">
        <f ca="1"/>
        <v>85</v>
      </c>
    </row>
    <row r="2621" spans="4:7" x14ac:dyDescent="0.45">
      <c r="D2621">
        <f ca="1"/>
        <v>473</v>
      </c>
      <c r="E2621">
        <f ca="1"/>
        <v>2346</v>
      </c>
      <c r="F2621">
        <f ca="1"/>
        <v>2229</v>
      </c>
      <c r="G2621">
        <f ca="1"/>
        <v>117</v>
      </c>
    </row>
    <row r="2622" spans="4:7" x14ac:dyDescent="0.45">
      <c r="D2622">
        <f ca="1"/>
        <v>469</v>
      </c>
      <c r="E2622">
        <f ca="1"/>
        <v>2342</v>
      </c>
      <c r="F2622">
        <f ca="1"/>
        <v>2233</v>
      </c>
      <c r="G2622">
        <f ca="1"/>
        <v>109</v>
      </c>
    </row>
    <row r="2623" spans="4:7" x14ac:dyDescent="0.45">
      <c r="D2623">
        <f ca="1"/>
        <v>479</v>
      </c>
      <c r="E2623">
        <f ca="1"/>
        <v>2352</v>
      </c>
      <c r="F2623">
        <f ca="1"/>
        <v>2223</v>
      </c>
      <c r="G2623">
        <f ca="1"/>
        <v>129</v>
      </c>
    </row>
    <row r="2624" spans="4:7" x14ac:dyDescent="0.45">
      <c r="D2624">
        <f ca="1"/>
        <v>458</v>
      </c>
      <c r="E2624">
        <f ca="1"/>
        <v>2331</v>
      </c>
      <c r="F2624">
        <f ca="1"/>
        <v>2244</v>
      </c>
      <c r="G2624">
        <f ca="1"/>
        <v>87</v>
      </c>
    </row>
    <row r="2625" spans="4:7" x14ac:dyDescent="0.45">
      <c r="D2625">
        <f ca="1"/>
        <v>452</v>
      </c>
      <c r="E2625">
        <f ca="1"/>
        <v>2325</v>
      </c>
      <c r="F2625">
        <f ca="1"/>
        <v>2250</v>
      </c>
      <c r="G2625">
        <f ca="1"/>
        <v>75</v>
      </c>
    </row>
    <row r="2626" spans="4:7" x14ac:dyDescent="0.45">
      <c r="D2626">
        <f ca="1"/>
        <v>462</v>
      </c>
      <c r="E2626">
        <f ca="1"/>
        <v>2335</v>
      </c>
      <c r="F2626">
        <f ca="1"/>
        <v>2240</v>
      </c>
      <c r="G2626">
        <f ca="1"/>
        <v>95</v>
      </c>
    </row>
    <row r="2627" spans="4:7" x14ac:dyDescent="0.45">
      <c r="D2627">
        <f ca="1"/>
        <v>474</v>
      </c>
      <c r="E2627">
        <f ca="1"/>
        <v>2347</v>
      </c>
      <c r="F2627">
        <f ca="1"/>
        <v>2228</v>
      </c>
      <c r="G2627">
        <f ca="1"/>
        <v>119</v>
      </c>
    </row>
    <row r="2628" spans="4:7" x14ac:dyDescent="0.45">
      <c r="D2628">
        <f ca="1"/>
        <v>458</v>
      </c>
      <c r="E2628">
        <f ca="1"/>
        <v>2331</v>
      </c>
      <c r="F2628">
        <f ca="1"/>
        <v>2244</v>
      </c>
      <c r="G2628">
        <f ca="1"/>
        <v>87</v>
      </c>
    </row>
    <row r="2629" spans="4:7" x14ac:dyDescent="0.45">
      <c r="D2629">
        <f ca="1"/>
        <v>476</v>
      </c>
      <c r="E2629">
        <f ca="1"/>
        <v>2349</v>
      </c>
      <c r="F2629">
        <f ca="1"/>
        <v>2226</v>
      </c>
      <c r="G2629">
        <f ca="1"/>
        <v>123</v>
      </c>
    </row>
    <row r="2630" spans="4:7" x14ac:dyDescent="0.45">
      <c r="D2630">
        <f ca="1"/>
        <v>437</v>
      </c>
      <c r="E2630">
        <f ca="1"/>
        <v>2310</v>
      </c>
      <c r="F2630">
        <f ca="1"/>
        <v>2265</v>
      </c>
      <c r="G2630">
        <f ca="1"/>
        <v>45</v>
      </c>
    </row>
    <row r="2631" spans="4:7" x14ac:dyDescent="0.45">
      <c r="D2631">
        <f ca="1"/>
        <v>453</v>
      </c>
      <c r="E2631">
        <f ca="1"/>
        <v>2326</v>
      </c>
      <c r="F2631">
        <f ca="1"/>
        <v>2249</v>
      </c>
      <c r="G2631">
        <f ca="1"/>
        <v>77</v>
      </c>
    </row>
    <row r="2632" spans="4:7" x14ac:dyDescent="0.45">
      <c r="D2632">
        <f ca="1"/>
        <v>455</v>
      </c>
      <c r="E2632">
        <f ca="1"/>
        <v>2328</v>
      </c>
      <c r="F2632">
        <f ca="1"/>
        <v>2247</v>
      </c>
      <c r="G2632">
        <f ca="1"/>
        <v>81</v>
      </c>
    </row>
    <row r="2633" spans="4:7" x14ac:dyDescent="0.45">
      <c r="D2633">
        <f ca="1"/>
        <v>468</v>
      </c>
      <c r="E2633">
        <f ca="1"/>
        <v>2341</v>
      </c>
      <c r="F2633">
        <f ca="1"/>
        <v>2234</v>
      </c>
      <c r="G2633">
        <f ca="1"/>
        <v>107</v>
      </c>
    </row>
    <row r="2634" spans="4:7" x14ac:dyDescent="0.45">
      <c r="D2634">
        <f ca="1"/>
        <v>473</v>
      </c>
      <c r="E2634">
        <f ca="1"/>
        <v>2346</v>
      </c>
      <c r="F2634">
        <f ca="1"/>
        <v>2229</v>
      </c>
      <c r="G2634">
        <f ca="1"/>
        <v>117</v>
      </c>
    </row>
    <row r="2635" spans="4:7" x14ac:dyDescent="0.45">
      <c r="D2635">
        <f ca="1"/>
        <v>480</v>
      </c>
      <c r="E2635">
        <f ca="1"/>
        <v>2353</v>
      </c>
      <c r="F2635">
        <f ca="1"/>
        <v>2222</v>
      </c>
      <c r="G2635">
        <f ca="1"/>
        <v>131</v>
      </c>
    </row>
    <row r="2636" spans="4:7" x14ac:dyDescent="0.45">
      <c r="D2636">
        <f ca="1"/>
        <v>483</v>
      </c>
      <c r="E2636">
        <f ca="1"/>
        <v>2356</v>
      </c>
      <c r="F2636">
        <f ca="1"/>
        <v>2219</v>
      </c>
      <c r="G2636">
        <f ca="1"/>
        <v>137</v>
      </c>
    </row>
    <row r="2637" spans="4:7" x14ac:dyDescent="0.45">
      <c r="D2637">
        <f ca="1"/>
        <v>475</v>
      </c>
      <c r="E2637">
        <f ca="1"/>
        <v>2348</v>
      </c>
      <c r="F2637">
        <f ca="1"/>
        <v>2227</v>
      </c>
      <c r="G2637">
        <f ca="1"/>
        <v>121</v>
      </c>
    </row>
    <row r="2638" spans="4:7" x14ac:dyDescent="0.45">
      <c r="D2638">
        <f ca="1"/>
        <v>483</v>
      </c>
      <c r="E2638">
        <f ca="1"/>
        <v>2356</v>
      </c>
      <c r="F2638">
        <f ca="1"/>
        <v>2219</v>
      </c>
      <c r="G2638">
        <f ca="1"/>
        <v>137</v>
      </c>
    </row>
    <row r="2639" spans="4:7" x14ac:dyDescent="0.45">
      <c r="D2639">
        <f ca="1"/>
        <v>511</v>
      </c>
      <c r="E2639">
        <f ca="1"/>
        <v>2384</v>
      </c>
      <c r="F2639">
        <f ca="1"/>
        <v>2191</v>
      </c>
      <c r="G2639">
        <f ca="1"/>
        <v>193</v>
      </c>
    </row>
    <row r="2640" spans="4:7" x14ac:dyDescent="0.45">
      <c r="D2640">
        <f ca="1"/>
        <v>473</v>
      </c>
      <c r="E2640">
        <f ca="1"/>
        <v>2346</v>
      </c>
      <c r="F2640">
        <f ca="1"/>
        <v>2229</v>
      </c>
      <c r="G2640">
        <f ca="1"/>
        <v>117</v>
      </c>
    </row>
    <row r="2641" spans="4:7" x14ac:dyDescent="0.45">
      <c r="D2641">
        <f ca="1"/>
        <v>476</v>
      </c>
      <c r="E2641">
        <f ca="1"/>
        <v>2349</v>
      </c>
      <c r="F2641">
        <f ca="1"/>
        <v>2226</v>
      </c>
      <c r="G2641">
        <f ca="1"/>
        <v>123</v>
      </c>
    </row>
    <row r="2642" spans="4:7" x14ac:dyDescent="0.45">
      <c r="D2642">
        <f ca="1"/>
        <v>477</v>
      </c>
      <c r="E2642">
        <f ca="1"/>
        <v>2350</v>
      </c>
      <c r="F2642">
        <f ca="1"/>
        <v>2225</v>
      </c>
      <c r="G2642">
        <f ca="1"/>
        <v>125</v>
      </c>
    </row>
    <row r="2643" spans="4:7" x14ac:dyDescent="0.45">
      <c r="D2643">
        <f ca="1"/>
        <v>466</v>
      </c>
      <c r="E2643">
        <f ca="1"/>
        <v>2339</v>
      </c>
      <c r="F2643">
        <f ca="1"/>
        <v>2236</v>
      </c>
      <c r="G2643">
        <f ca="1"/>
        <v>103</v>
      </c>
    </row>
    <row r="2644" spans="4:7" x14ac:dyDescent="0.45">
      <c r="D2644">
        <f ca="1"/>
        <v>470</v>
      </c>
      <c r="E2644">
        <f ca="1"/>
        <v>2343</v>
      </c>
      <c r="F2644">
        <f ca="1"/>
        <v>2232</v>
      </c>
      <c r="G2644">
        <f ca="1"/>
        <v>111</v>
      </c>
    </row>
    <row r="2645" spans="4:7" x14ac:dyDescent="0.45">
      <c r="D2645">
        <f ca="1"/>
        <v>462</v>
      </c>
      <c r="E2645">
        <f ca="1"/>
        <v>2335</v>
      </c>
      <c r="F2645">
        <f ca="1"/>
        <v>2240</v>
      </c>
      <c r="G2645">
        <f ca="1"/>
        <v>95</v>
      </c>
    </row>
    <row r="2646" spans="4:7" x14ac:dyDescent="0.45">
      <c r="D2646">
        <f ca="1"/>
        <v>463</v>
      </c>
      <c r="E2646">
        <f ca="1"/>
        <v>2336</v>
      </c>
      <c r="F2646">
        <f ca="1"/>
        <v>2239</v>
      </c>
      <c r="G2646">
        <f ca="1"/>
        <v>97</v>
      </c>
    </row>
    <row r="2647" spans="4:7" x14ac:dyDescent="0.45">
      <c r="D2647">
        <f ca="1"/>
        <v>472</v>
      </c>
      <c r="E2647">
        <f ca="1"/>
        <v>2345</v>
      </c>
      <c r="F2647">
        <f ca="1"/>
        <v>2230</v>
      </c>
      <c r="G2647">
        <f ca="1"/>
        <v>115</v>
      </c>
    </row>
    <row r="2648" spans="4:7" x14ac:dyDescent="0.45">
      <c r="D2648">
        <f ca="1"/>
        <v>471</v>
      </c>
      <c r="E2648">
        <f ca="1"/>
        <v>2344</v>
      </c>
      <c r="F2648">
        <f ca="1"/>
        <v>2231</v>
      </c>
      <c r="G2648">
        <f ca="1"/>
        <v>113</v>
      </c>
    </row>
    <row r="2649" spans="4:7" x14ac:dyDescent="0.45">
      <c r="D2649">
        <f ca="1"/>
        <v>466</v>
      </c>
      <c r="E2649">
        <f ca="1"/>
        <v>2339</v>
      </c>
      <c r="F2649">
        <f ca="1"/>
        <v>2236</v>
      </c>
      <c r="G2649">
        <f ca="1"/>
        <v>103</v>
      </c>
    </row>
    <row r="2650" spans="4:7" x14ac:dyDescent="0.45">
      <c r="D2650">
        <f ca="1"/>
        <v>485</v>
      </c>
      <c r="E2650">
        <f ca="1"/>
        <v>2358</v>
      </c>
      <c r="F2650">
        <f ca="1"/>
        <v>2217</v>
      </c>
      <c r="G2650">
        <f ca="1"/>
        <v>141</v>
      </c>
    </row>
    <row r="2651" spans="4:7" x14ac:dyDescent="0.45">
      <c r="D2651">
        <f ca="1"/>
        <v>469</v>
      </c>
      <c r="E2651">
        <f ca="1"/>
        <v>2342</v>
      </c>
      <c r="F2651">
        <f ca="1"/>
        <v>2233</v>
      </c>
      <c r="G2651">
        <f ca="1"/>
        <v>109</v>
      </c>
    </row>
    <row r="2652" spans="4:7" x14ac:dyDescent="0.45">
      <c r="D2652">
        <f ca="1"/>
        <v>463</v>
      </c>
      <c r="E2652">
        <f ca="1"/>
        <v>2336</v>
      </c>
      <c r="F2652">
        <f ca="1"/>
        <v>2239</v>
      </c>
      <c r="G2652">
        <f ca="1"/>
        <v>97</v>
      </c>
    </row>
    <row r="2653" spans="4:7" x14ac:dyDescent="0.45">
      <c r="D2653">
        <f ca="1"/>
        <v>463</v>
      </c>
      <c r="E2653">
        <f ca="1"/>
        <v>2336</v>
      </c>
      <c r="F2653">
        <f ca="1"/>
        <v>2239</v>
      </c>
      <c r="G2653">
        <f ca="1"/>
        <v>97</v>
      </c>
    </row>
    <row r="2654" spans="4:7" x14ac:dyDescent="0.45">
      <c r="D2654">
        <f ca="1"/>
        <v>461</v>
      </c>
      <c r="E2654">
        <f ca="1"/>
        <v>2334</v>
      </c>
      <c r="F2654">
        <f ca="1"/>
        <v>2241</v>
      </c>
      <c r="G2654">
        <f ca="1"/>
        <v>93</v>
      </c>
    </row>
    <row r="2655" spans="4:7" x14ac:dyDescent="0.45">
      <c r="D2655">
        <f ca="1"/>
        <v>460</v>
      </c>
      <c r="E2655">
        <f ca="1"/>
        <v>2333</v>
      </c>
      <c r="F2655">
        <f ca="1"/>
        <v>2242</v>
      </c>
      <c r="G2655">
        <f ca="1"/>
        <v>91</v>
      </c>
    </row>
    <row r="2656" spans="4:7" x14ac:dyDescent="0.45">
      <c r="D2656">
        <f ca="1"/>
        <v>446</v>
      </c>
      <c r="E2656">
        <f ca="1"/>
        <v>2319</v>
      </c>
      <c r="F2656">
        <f ca="1"/>
        <v>2256</v>
      </c>
      <c r="G2656">
        <f ca="1"/>
        <v>63</v>
      </c>
    </row>
    <row r="2657" spans="4:7" x14ac:dyDescent="0.45">
      <c r="D2657">
        <f ca="1"/>
        <v>484</v>
      </c>
      <c r="E2657">
        <f ca="1"/>
        <v>2357</v>
      </c>
      <c r="F2657">
        <f ca="1"/>
        <v>2218</v>
      </c>
      <c r="G2657">
        <f ca="1"/>
        <v>139</v>
      </c>
    </row>
    <row r="2658" spans="4:7" x14ac:dyDescent="0.45">
      <c r="D2658">
        <f ca="1"/>
        <v>472</v>
      </c>
      <c r="E2658">
        <f ca="1"/>
        <v>2345</v>
      </c>
      <c r="F2658">
        <f ca="1"/>
        <v>2230</v>
      </c>
      <c r="G2658">
        <f ca="1"/>
        <v>115</v>
      </c>
    </row>
    <row r="2659" spans="4:7" x14ac:dyDescent="0.45">
      <c r="D2659">
        <f ca="1"/>
        <v>496</v>
      </c>
      <c r="E2659">
        <f ca="1"/>
        <v>2369</v>
      </c>
      <c r="F2659">
        <f ca="1"/>
        <v>2206</v>
      </c>
      <c r="G2659">
        <f ca="1"/>
        <v>163</v>
      </c>
    </row>
    <row r="2660" spans="4:7" x14ac:dyDescent="0.45">
      <c r="D2660">
        <f ca="1"/>
        <v>484</v>
      </c>
      <c r="E2660">
        <f ca="1"/>
        <v>2357</v>
      </c>
      <c r="F2660">
        <f ca="1"/>
        <v>2218</v>
      </c>
      <c r="G2660">
        <f ca="1"/>
        <v>139</v>
      </c>
    </row>
    <row r="2661" spans="4:7" x14ac:dyDescent="0.45">
      <c r="D2661">
        <f ca="1"/>
        <v>455</v>
      </c>
      <c r="E2661">
        <f ca="1"/>
        <v>2328</v>
      </c>
      <c r="F2661">
        <f ca="1"/>
        <v>2247</v>
      </c>
      <c r="G2661">
        <f ca="1"/>
        <v>81</v>
      </c>
    </row>
    <row r="2662" spans="4:7" x14ac:dyDescent="0.45">
      <c r="D2662">
        <f ca="1"/>
        <v>459</v>
      </c>
      <c r="E2662">
        <f ca="1"/>
        <v>2332</v>
      </c>
      <c r="F2662">
        <f ca="1"/>
        <v>2243</v>
      </c>
      <c r="G2662">
        <f ca="1"/>
        <v>89</v>
      </c>
    </row>
    <row r="2663" spans="4:7" x14ac:dyDescent="0.45">
      <c r="D2663">
        <f ca="1"/>
        <v>473</v>
      </c>
      <c r="E2663">
        <f ca="1"/>
        <v>2346</v>
      </c>
      <c r="F2663">
        <f ca="1"/>
        <v>2229</v>
      </c>
      <c r="G2663">
        <f ca="1"/>
        <v>117</v>
      </c>
    </row>
    <row r="2664" spans="4:7" x14ac:dyDescent="0.45">
      <c r="D2664">
        <f ca="1"/>
        <v>469</v>
      </c>
      <c r="E2664">
        <f ca="1"/>
        <v>2342</v>
      </c>
      <c r="F2664">
        <f ca="1"/>
        <v>2233</v>
      </c>
      <c r="G2664">
        <f ca="1"/>
        <v>109</v>
      </c>
    </row>
    <row r="2665" spans="4:7" x14ac:dyDescent="0.45">
      <c r="D2665">
        <f ca="1"/>
        <v>461</v>
      </c>
      <c r="E2665">
        <f ca="1"/>
        <v>2334</v>
      </c>
      <c r="F2665">
        <f ca="1"/>
        <v>2241</v>
      </c>
      <c r="G2665">
        <f ca="1"/>
        <v>93</v>
      </c>
    </row>
    <row r="2666" spans="4:7" x14ac:dyDescent="0.45">
      <c r="D2666">
        <f ca="1"/>
        <v>472</v>
      </c>
      <c r="E2666">
        <f ca="1"/>
        <v>2345</v>
      </c>
      <c r="F2666">
        <f ca="1"/>
        <v>2230</v>
      </c>
      <c r="G2666">
        <f ca="1"/>
        <v>115</v>
      </c>
    </row>
    <row r="2667" spans="4:7" x14ac:dyDescent="0.45">
      <c r="D2667">
        <f ca="1"/>
        <v>480</v>
      </c>
      <c r="E2667">
        <f ca="1"/>
        <v>2353</v>
      </c>
      <c r="F2667">
        <f ca="1"/>
        <v>2222</v>
      </c>
      <c r="G2667">
        <f ca="1"/>
        <v>131</v>
      </c>
    </row>
    <row r="2668" spans="4:7" x14ac:dyDescent="0.45">
      <c r="D2668">
        <f ca="1"/>
        <v>466</v>
      </c>
      <c r="E2668">
        <f ca="1"/>
        <v>2339</v>
      </c>
      <c r="F2668">
        <f ca="1"/>
        <v>2236</v>
      </c>
      <c r="G2668">
        <f ca="1"/>
        <v>103</v>
      </c>
    </row>
    <row r="2669" spans="4:7" x14ac:dyDescent="0.45">
      <c r="D2669">
        <f ca="1"/>
        <v>464</v>
      </c>
      <c r="E2669">
        <f ca="1"/>
        <v>2337</v>
      </c>
      <c r="F2669">
        <f ca="1"/>
        <v>2238</v>
      </c>
      <c r="G2669">
        <f ca="1"/>
        <v>99</v>
      </c>
    </row>
    <row r="2670" spans="4:7" x14ac:dyDescent="0.45">
      <c r="D2670">
        <f ca="1"/>
        <v>461</v>
      </c>
      <c r="E2670">
        <f ca="1"/>
        <v>2334</v>
      </c>
      <c r="F2670">
        <f ca="1"/>
        <v>2241</v>
      </c>
      <c r="G2670">
        <f ca="1"/>
        <v>93</v>
      </c>
    </row>
    <row r="2671" spans="4:7" x14ac:dyDescent="0.45">
      <c r="D2671">
        <f ca="1"/>
        <v>469</v>
      </c>
      <c r="E2671">
        <f ca="1"/>
        <v>2342</v>
      </c>
      <c r="F2671">
        <f ca="1"/>
        <v>2233</v>
      </c>
      <c r="G2671">
        <f ca="1"/>
        <v>109</v>
      </c>
    </row>
    <row r="2672" spans="4:7" x14ac:dyDescent="0.45">
      <c r="D2672">
        <f ca="1"/>
        <v>484</v>
      </c>
      <c r="E2672">
        <f ca="1"/>
        <v>2357</v>
      </c>
      <c r="F2672">
        <f ca="1"/>
        <v>2218</v>
      </c>
      <c r="G2672">
        <f ca="1"/>
        <v>139</v>
      </c>
    </row>
    <row r="2673" spans="4:7" x14ac:dyDescent="0.45">
      <c r="D2673">
        <f ca="1"/>
        <v>471</v>
      </c>
      <c r="E2673">
        <f ca="1"/>
        <v>2344</v>
      </c>
      <c r="F2673">
        <f ca="1"/>
        <v>2231</v>
      </c>
      <c r="G2673">
        <f ca="1"/>
        <v>113</v>
      </c>
    </row>
    <row r="2674" spans="4:7" x14ac:dyDescent="0.45">
      <c r="D2674">
        <f ca="1"/>
        <v>484</v>
      </c>
      <c r="E2674">
        <f ca="1"/>
        <v>2357</v>
      </c>
      <c r="F2674">
        <f ca="1"/>
        <v>2218</v>
      </c>
      <c r="G2674">
        <f ca="1"/>
        <v>139</v>
      </c>
    </row>
    <row r="2675" spans="4:7" x14ac:dyDescent="0.45">
      <c r="D2675">
        <f ca="1"/>
        <v>473</v>
      </c>
      <c r="E2675">
        <f ca="1"/>
        <v>2346</v>
      </c>
      <c r="F2675">
        <f ca="1"/>
        <v>2229</v>
      </c>
      <c r="G2675">
        <f ca="1"/>
        <v>117</v>
      </c>
    </row>
    <row r="2676" spans="4:7" x14ac:dyDescent="0.45">
      <c r="D2676">
        <f ca="1"/>
        <v>478</v>
      </c>
      <c r="E2676">
        <f ca="1"/>
        <v>2351</v>
      </c>
      <c r="F2676">
        <f ca="1"/>
        <v>2224</v>
      </c>
      <c r="G2676">
        <f ca="1"/>
        <v>127</v>
      </c>
    </row>
    <row r="2677" spans="4:7" x14ac:dyDescent="0.45">
      <c r="D2677">
        <f ca="1"/>
        <v>451</v>
      </c>
      <c r="E2677">
        <f ca="1"/>
        <v>2324</v>
      </c>
      <c r="F2677">
        <f ca="1"/>
        <v>2251</v>
      </c>
      <c r="G2677">
        <f ca="1"/>
        <v>73</v>
      </c>
    </row>
    <row r="2678" spans="4:7" x14ac:dyDescent="0.45">
      <c r="D2678">
        <f ca="1"/>
        <v>448</v>
      </c>
      <c r="E2678">
        <f ca="1"/>
        <v>2321</v>
      </c>
      <c r="F2678">
        <f ca="1"/>
        <v>2254</v>
      </c>
      <c r="G2678">
        <f ca="1"/>
        <v>67</v>
      </c>
    </row>
    <row r="2679" spans="4:7" x14ac:dyDescent="0.45">
      <c r="D2679">
        <f ca="1"/>
        <v>477</v>
      </c>
      <c r="E2679">
        <f ca="1"/>
        <v>2350</v>
      </c>
      <c r="F2679">
        <f ca="1"/>
        <v>2225</v>
      </c>
      <c r="G2679">
        <f ca="1"/>
        <v>125</v>
      </c>
    </row>
    <row r="2680" spans="4:7" x14ac:dyDescent="0.45">
      <c r="D2680">
        <f ca="1"/>
        <v>487</v>
      </c>
      <c r="E2680">
        <f ca="1"/>
        <v>2360</v>
      </c>
      <c r="F2680">
        <f ca="1"/>
        <v>2215</v>
      </c>
      <c r="G2680">
        <f ca="1"/>
        <v>145</v>
      </c>
    </row>
    <row r="2681" spans="4:7" x14ac:dyDescent="0.45">
      <c r="D2681">
        <f ca="1"/>
        <v>454</v>
      </c>
      <c r="E2681">
        <f ca="1"/>
        <v>2327</v>
      </c>
      <c r="F2681">
        <f ca="1"/>
        <v>2248</v>
      </c>
      <c r="G2681">
        <f ca="1"/>
        <v>79</v>
      </c>
    </row>
    <row r="2682" spans="4:7" x14ac:dyDescent="0.45">
      <c r="D2682">
        <f ca="1"/>
        <v>471</v>
      </c>
      <c r="E2682">
        <f ca="1"/>
        <v>2344</v>
      </c>
      <c r="F2682">
        <f ca="1"/>
        <v>2231</v>
      </c>
      <c r="G2682">
        <f ca="1"/>
        <v>113</v>
      </c>
    </row>
    <row r="2683" spans="4:7" x14ac:dyDescent="0.45">
      <c r="D2683">
        <f ca="1"/>
        <v>489</v>
      </c>
      <c r="E2683">
        <f ca="1"/>
        <v>2362</v>
      </c>
      <c r="F2683">
        <f ca="1"/>
        <v>2213</v>
      </c>
      <c r="G2683">
        <f ca="1"/>
        <v>149</v>
      </c>
    </row>
    <row r="2684" spans="4:7" x14ac:dyDescent="0.45">
      <c r="D2684">
        <f ca="1"/>
        <v>460</v>
      </c>
      <c r="E2684">
        <f ca="1"/>
        <v>2333</v>
      </c>
      <c r="F2684">
        <f ca="1"/>
        <v>2242</v>
      </c>
      <c r="G2684">
        <f ca="1"/>
        <v>91</v>
      </c>
    </row>
    <row r="2685" spans="4:7" x14ac:dyDescent="0.45">
      <c r="D2685">
        <f ca="1"/>
        <v>471</v>
      </c>
      <c r="E2685">
        <f ca="1"/>
        <v>2344</v>
      </c>
      <c r="F2685">
        <f ca="1"/>
        <v>2231</v>
      </c>
      <c r="G2685">
        <f ca="1"/>
        <v>113</v>
      </c>
    </row>
    <row r="2686" spans="4:7" x14ac:dyDescent="0.45">
      <c r="D2686">
        <f ca="1"/>
        <v>475</v>
      </c>
      <c r="E2686">
        <f ca="1"/>
        <v>2348</v>
      </c>
      <c r="F2686">
        <f ca="1"/>
        <v>2227</v>
      </c>
      <c r="G2686">
        <f ca="1"/>
        <v>121</v>
      </c>
    </row>
    <row r="2687" spans="4:7" x14ac:dyDescent="0.45">
      <c r="D2687">
        <f ca="1"/>
        <v>437</v>
      </c>
      <c r="E2687">
        <f ca="1"/>
        <v>2310</v>
      </c>
      <c r="F2687">
        <f ca="1"/>
        <v>2265</v>
      </c>
      <c r="G2687">
        <f ca="1"/>
        <v>45</v>
      </c>
    </row>
    <row r="2688" spans="4:7" x14ac:dyDescent="0.45">
      <c r="D2688">
        <f ca="1"/>
        <v>458</v>
      </c>
      <c r="E2688">
        <f ca="1"/>
        <v>2331</v>
      </c>
      <c r="F2688">
        <f ca="1"/>
        <v>2244</v>
      </c>
      <c r="G2688">
        <f ca="1"/>
        <v>87</v>
      </c>
    </row>
    <row r="2689" spans="4:7" x14ac:dyDescent="0.45">
      <c r="D2689">
        <f ca="1"/>
        <v>455</v>
      </c>
      <c r="E2689">
        <f ca="1"/>
        <v>2328</v>
      </c>
      <c r="F2689">
        <f ca="1"/>
        <v>2247</v>
      </c>
      <c r="G2689">
        <f ca="1"/>
        <v>81</v>
      </c>
    </row>
    <row r="2690" spans="4:7" x14ac:dyDescent="0.45">
      <c r="D2690">
        <f ca="1"/>
        <v>465</v>
      </c>
      <c r="E2690">
        <f ca="1"/>
        <v>2338</v>
      </c>
      <c r="F2690">
        <f ca="1"/>
        <v>2237</v>
      </c>
      <c r="G2690">
        <f ca="1"/>
        <v>101</v>
      </c>
    </row>
    <row r="2691" spans="4:7" x14ac:dyDescent="0.45">
      <c r="D2691">
        <f ca="1"/>
        <v>446</v>
      </c>
      <c r="E2691">
        <f ca="1"/>
        <v>2319</v>
      </c>
      <c r="F2691">
        <f ca="1"/>
        <v>2256</v>
      </c>
      <c r="G2691">
        <f ca="1"/>
        <v>63</v>
      </c>
    </row>
    <row r="2692" spans="4:7" x14ac:dyDescent="0.45">
      <c r="D2692">
        <f ca="1"/>
        <v>437</v>
      </c>
      <c r="E2692">
        <f ca="1"/>
        <v>2310</v>
      </c>
      <c r="F2692">
        <f ca="1"/>
        <v>2265</v>
      </c>
      <c r="G2692">
        <f ca="1"/>
        <v>45</v>
      </c>
    </row>
    <row r="2693" spans="4:7" x14ac:dyDescent="0.45">
      <c r="D2693">
        <f ca="1"/>
        <v>463</v>
      </c>
      <c r="E2693">
        <f ca="1"/>
        <v>2336</v>
      </c>
      <c r="F2693">
        <f ca="1"/>
        <v>2239</v>
      </c>
      <c r="G2693">
        <f ca="1"/>
        <v>97</v>
      </c>
    </row>
    <row r="2694" spans="4:7" x14ac:dyDescent="0.45">
      <c r="D2694">
        <f ca="1"/>
        <v>457</v>
      </c>
      <c r="E2694">
        <f ca="1"/>
        <v>2330</v>
      </c>
      <c r="F2694">
        <f ca="1"/>
        <v>2245</v>
      </c>
      <c r="G2694">
        <f ca="1"/>
        <v>85</v>
      </c>
    </row>
    <row r="2695" spans="4:7" x14ac:dyDescent="0.45">
      <c r="D2695">
        <f ca="1"/>
        <v>469</v>
      </c>
      <c r="E2695">
        <f ca="1"/>
        <v>2342</v>
      </c>
      <c r="F2695">
        <f ca="1"/>
        <v>2233</v>
      </c>
      <c r="G2695">
        <f ca="1"/>
        <v>109</v>
      </c>
    </row>
    <row r="2696" spans="4:7" x14ac:dyDescent="0.45">
      <c r="D2696">
        <f ca="1"/>
        <v>450</v>
      </c>
      <c r="E2696">
        <f ca="1"/>
        <v>2323</v>
      </c>
      <c r="F2696">
        <f ca="1"/>
        <v>2252</v>
      </c>
      <c r="G2696">
        <f ca="1"/>
        <v>71</v>
      </c>
    </row>
    <row r="2697" spans="4:7" x14ac:dyDescent="0.45">
      <c r="D2697">
        <f ca="1"/>
        <v>451</v>
      </c>
      <c r="E2697">
        <f ca="1"/>
        <v>2324</v>
      </c>
      <c r="F2697">
        <f ca="1"/>
        <v>2251</v>
      </c>
      <c r="G2697">
        <f ca="1"/>
        <v>73</v>
      </c>
    </row>
    <row r="2698" spans="4:7" x14ac:dyDescent="0.45">
      <c r="D2698">
        <f ca="1"/>
        <v>474</v>
      </c>
      <c r="E2698">
        <f ca="1"/>
        <v>2347</v>
      </c>
      <c r="F2698">
        <f ca="1"/>
        <v>2228</v>
      </c>
      <c r="G2698">
        <f ca="1"/>
        <v>119</v>
      </c>
    </row>
    <row r="2699" spans="4:7" x14ac:dyDescent="0.45">
      <c r="D2699">
        <f ca="1"/>
        <v>495</v>
      </c>
      <c r="E2699">
        <f ca="1"/>
        <v>2368</v>
      </c>
      <c r="F2699">
        <f ca="1"/>
        <v>2207</v>
      </c>
      <c r="G2699">
        <f ca="1"/>
        <v>161</v>
      </c>
    </row>
    <row r="2700" spans="4:7" x14ac:dyDescent="0.45">
      <c r="D2700">
        <f ca="1"/>
        <v>483</v>
      </c>
      <c r="E2700">
        <f ca="1"/>
        <v>2356</v>
      </c>
      <c r="F2700">
        <f ca="1"/>
        <v>2219</v>
      </c>
      <c r="G2700">
        <f ca="1"/>
        <v>137</v>
      </c>
    </row>
    <row r="2701" spans="4:7" x14ac:dyDescent="0.45">
      <c r="D2701">
        <f ca="1"/>
        <v>456</v>
      </c>
      <c r="E2701">
        <f ca="1"/>
        <v>2329</v>
      </c>
      <c r="F2701">
        <f ca="1"/>
        <v>2246</v>
      </c>
      <c r="G2701">
        <f ca="1"/>
        <v>83</v>
      </c>
    </row>
    <row r="2702" spans="4:7" x14ac:dyDescent="0.45">
      <c r="D2702">
        <f ca="1"/>
        <v>487</v>
      </c>
      <c r="E2702">
        <f ca="1"/>
        <v>2360</v>
      </c>
      <c r="F2702">
        <f ca="1"/>
        <v>2215</v>
      </c>
      <c r="G2702">
        <f ca="1"/>
        <v>145</v>
      </c>
    </row>
    <row r="2703" spans="4:7" x14ac:dyDescent="0.45">
      <c r="D2703">
        <f ca="1"/>
        <v>483</v>
      </c>
      <c r="E2703">
        <f ca="1"/>
        <v>2356</v>
      </c>
      <c r="F2703">
        <f ca="1"/>
        <v>2219</v>
      </c>
      <c r="G2703">
        <f ca="1"/>
        <v>137</v>
      </c>
    </row>
    <row r="2704" spans="4:7" x14ac:dyDescent="0.45">
      <c r="D2704">
        <f ca="1"/>
        <v>467</v>
      </c>
      <c r="E2704">
        <f ca="1"/>
        <v>2340</v>
      </c>
      <c r="F2704">
        <f ca="1"/>
        <v>2235</v>
      </c>
      <c r="G2704">
        <f ca="1"/>
        <v>105</v>
      </c>
    </row>
    <row r="2705" spans="4:7" x14ac:dyDescent="0.45">
      <c r="D2705">
        <f ca="1"/>
        <v>472</v>
      </c>
      <c r="E2705">
        <f ca="1"/>
        <v>2345</v>
      </c>
      <c r="F2705">
        <f ca="1"/>
        <v>2230</v>
      </c>
      <c r="G2705">
        <f ca="1"/>
        <v>115</v>
      </c>
    </row>
    <row r="2706" spans="4:7" x14ac:dyDescent="0.45">
      <c r="D2706">
        <f ca="1"/>
        <v>490</v>
      </c>
      <c r="E2706">
        <f ca="1"/>
        <v>2363</v>
      </c>
      <c r="F2706">
        <f ca="1"/>
        <v>2212</v>
      </c>
      <c r="G2706">
        <f ca="1"/>
        <v>151</v>
      </c>
    </row>
    <row r="2707" spans="4:7" x14ac:dyDescent="0.45">
      <c r="D2707">
        <f ca="1"/>
        <v>474</v>
      </c>
      <c r="E2707">
        <f ca="1"/>
        <v>2347</v>
      </c>
      <c r="F2707">
        <f ca="1"/>
        <v>2228</v>
      </c>
      <c r="G2707">
        <f ca="1"/>
        <v>119</v>
      </c>
    </row>
    <row r="2708" spans="4:7" x14ac:dyDescent="0.45">
      <c r="D2708">
        <f ca="1"/>
        <v>486</v>
      </c>
      <c r="E2708">
        <f ca="1"/>
        <v>2359</v>
      </c>
      <c r="F2708">
        <f ca="1"/>
        <v>2216</v>
      </c>
      <c r="G2708">
        <f ca="1"/>
        <v>143</v>
      </c>
    </row>
    <row r="2709" spans="4:7" x14ac:dyDescent="0.45">
      <c r="D2709">
        <f ca="1"/>
        <v>478</v>
      </c>
      <c r="E2709">
        <f ca="1"/>
        <v>2351</v>
      </c>
      <c r="F2709">
        <f ca="1"/>
        <v>2224</v>
      </c>
      <c r="G2709">
        <f ca="1"/>
        <v>127</v>
      </c>
    </row>
    <row r="2710" spans="4:7" x14ac:dyDescent="0.45">
      <c r="D2710">
        <f ca="1"/>
        <v>474</v>
      </c>
      <c r="E2710">
        <f ca="1"/>
        <v>2347</v>
      </c>
      <c r="F2710">
        <f ca="1"/>
        <v>2228</v>
      </c>
      <c r="G2710">
        <f ca="1"/>
        <v>119</v>
      </c>
    </row>
    <row r="2711" spans="4:7" x14ac:dyDescent="0.45">
      <c r="D2711">
        <f ca="1"/>
        <v>484</v>
      </c>
      <c r="E2711">
        <f ca="1"/>
        <v>2357</v>
      </c>
      <c r="F2711">
        <f ca="1"/>
        <v>2218</v>
      </c>
      <c r="G2711">
        <f ca="1"/>
        <v>139</v>
      </c>
    </row>
    <row r="2712" spans="4:7" x14ac:dyDescent="0.45">
      <c r="D2712">
        <f ca="1"/>
        <v>467</v>
      </c>
      <c r="E2712">
        <f ca="1"/>
        <v>2340</v>
      </c>
      <c r="F2712">
        <f ca="1"/>
        <v>2235</v>
      </c>
      <c r="G2712">
        <f ca="1"/>
        <v>105</v>
      </c>
    </row>
    <row r="2713" spans="4:7" x14ac:dyDescent="0.45">
      <c r="D2713">
        <f ca="1"/>
        <v>453</v>
      </c>
      <c r="E2713">
        <f ca="1"/>
        <v>2326</v>
      </c>
      <c r="F2713">
        <f ca="1"/>
        <v>2249</v>
      </c>
      <c r="G2713">
        <f ca="1"/>
        <v>77</v>
      </c>
    </row>
    <row r="2714" spans="4:7" x14ac:dyDescent="0.45">
      <c r="D2714">
        <f ca="1"/>
        <v>434</v>
      </c>
      <c r="E2714">
        <f ca="1"/>
        <v>2307</v>
      </c>
      <c r="F2714">
        <f ca="1"/>
        <v>2268</v>
      </c>
      <c r="G2714">
        <f ca="1"/>
        <v>39</v>
      </c>
    </row>
    <row r="2715" spans="4:7" x14ac:dyDescent="0.45">
      <c r="D2715">
        <f ca="1"/>
        <v>463</v>
      </c>
      <c r="E2715">
        <f ca="1"/>
        <v>2336</v>
      </c>
      <c r="F2715">
        <f ca="1"/>
        <v>2239</v>
      </c>
      <c r="G2715">
        <f ca="1"/>
        <v>97</v>
      </c>
    </row>
    <row r="2716" spans="4:7" x14ac:dyDescent="0.45">
      <c r="D2716">
        <f ca="1"/>
        <v>481</v>
      </c>
      <c r="E2716">
        <f ca="1"/>
        <v>2354</v>
      </c>
      <c r="F2716">
        <f ca="1"/>
        <v>2221</v>
      </c>
      <c r="G2716">
        <f ca="1"/>
        <v>133</v>
      </c>
    </row>
    <row r="2717" spans="4:7" x14ac:dyDescent="0.45">
      <c r="D2717">
        <f ca="1"/>
        <v>494</v>
      </c>
      <c r="E2717">
        <f ca="1"/>
        <v>2367</v>
      </c>
      <c r="F2717">
        <f ca="1"/>
        <v>2208</v>
      </c>
      <c r="G2717">
        <f ca="1"/>
        <v>159</v>
      </c>
    </row>
    <row r="2718" spans="4:7" x14ac:dyDescent="0.45">
      <c r="D2718">
        <f ca="1"/>
        <v>503</v>
      </c>
      <c r="E2718">
        <f ca="1"/>
        <v>2376</v>
      </c>
      <c r="F2718">
        <f ca="1"/>
        <v>2199</v>
      </c>
      <c r="G2718">
        <f ca="1"/>
        <v>177</v>
      </c>
    </row>
    <row r="2719" spans="4:7" x14ac:dyDescent="0.45">
      <c r="D2719">
        <f ca="1"/>
        <v>469</v>
      </c>
      <c r="E2719">
        <f ca="1"/>
        <v>2342</v>
      </c>
      <c r="F2719">
        <f ca="1"/>
        <v>2233</v>
      </c>
      <c r="G2719">
        <f ca="1"/>
        <v>109</v>
      </c>
    </row>
    <row r="2720" spans="4:7" x14ac:dyDescent="0.45">
      <c r="D2720">
        <f ca="1"/>
        <v>480</v>
      </c>
      <c r="E2720">
        <f ca="1"/>
        <v>2353</v>
      </c>
      <c r="F2720">
        <f ca="1"/>
        <v>2222</v>
      </c>
      <c r="G2720">
        <f ca="1"/>
        <v>131</v>
      </c>
    </row>
    <row r="2721" spans="4:7" x14ac:dyDescent="0.45">
      <c r="D2721">
        <f ca="1"/>
        <v>462</v>
      </c>
      <c r="E2721">
        <f ca="1"/>
        <v>2335</v>
      </c>
      <c r="F2721">
        <f ca="1"/>
        <v>2240</v>
      </c>
      <c r="G2721">
        <f ca="1"/>
        <v>95</v>
      </c>
    </row>
    <row r="2722" spans="4:7" x14ac:dyDescent="0.45">
      <c r="D2722">
        <f ca="1"/>
        <v>467</v>
      </c>
      <c r="E2722">
        <f ca="1"/>
        <v>2340</v>
      </c>
      <c r="F2722">
        <f ca="1"/>
        <v>2235</v>
      </c>
      <c r="G2722">
        <f ca="1"/>
        <v>105</v>
      </c>
    </row>
    <row r="2723" spans="4:7" x14ac:dyDescent="0.45">
      <c r="D2723">
        <f ca="1"/>
        <v>466</v>
      </c>
      <c r="E2723">
        <f ca="1"/>
        <v>2339</v>
      </c>
      <c r="F2723">
        <f ca="1"/>
        <v>2236</v>
      </c>
      <c r="G2723">
        <f ca="1"/>
        <v>103</v>
      </c>
    </row>
    <row r="2724" spans="4:7" x14ac:dyDescent="0.45">
      <c r="D2724">
        <f ca="1"/>
        <v>472</v>
      </c>
      <c r="E2724">
        <f ca="1"/>
        <v>2345</v>
      </c>
      <c r="F2724">
        <f ca="1"/>
        <v>2230</v>
      </c>
      <c r="G2724">
        <f ca="1"/>
        <v>115</v>
      </c>
    </row>
    <row r="2725" spans="4:7" x14ac:dyDescent="0.45">
      <c r="D2725">
        <f ca="1"/>
        <v>445</v>
      </c>
      <c r="E2725">
        <f ca="1"/>
        <v>2318</v>
      </c>
      <c r="F2725">
        <f ca="1"/>
        <v>2257</v>
      </c>
      <c r="G2725">
        <f ca="1"/>
        <v>61</v>
      </c>
    </row>
    <row r="2726" spans="4:7" x14ac:dyDescent="0.45">
      <c r="D2726">
        <f ca="1"/>
        <v>463</v>
      </c>
      <c r="E2726">
        <f ca="1"/>
        <v>2336</v>
      </c>
      <c r="F2726">
        <f ca="1"/>
        <v>2239</v>
      </c>
      <c r="G2726">
        <f ca="1"/>
        <v>97</v>
      </c>
    </row>
    <row r="2727" spans="4:7" x14ac:dyDescent="0.45">
      <c r="D2727">
        <f ca="1"/>
        <v>449</v>
      </c>
      <c r="E2727">
        <f ca="1"/>
        <v>2322</v>
      </c>
      <c r="F2727">
        <f ca="1"/>
        <v>2253</v>
      </c>
      <c r="G2727">
        <f ca="1"/>
        <v>69</v>
      </c>
    </row>
    <row r="2728" spans="4:7" x14ac:dyDescent="0.45">
      <c r="D2728">
        <f ca="1"/>
        <v>459</v>
      </c>
      <c r="E2728">
        <f ca="1"/>
        <v>2332</v>
      </c>
      <c r="F2728">
        <f ca="1"/>
        <v>2243</v>
      </c>
      <c r="G2728">
        <f ca="1"/>
        <v>89</v>
      </c>
    </row>
    <row r="2729" spans="4:7" x14ac:dyDescent="0.45">
      <c r="D2729">
        <f ca="1"/>
        <v>465</v>
      </c>
      <c r="E2729">
        <f ca="1"/>
        <v>2338</v>
      </c>
      <c r="F2729">
        <f ca="1"/>
        <v>2237</v>
      </c>
      <c r="G2729">
        <f ca="1"/>
        <v>101</v>
      </c>
    </row>
    <row r="2730" spans="4:7" x14ac:dyDescent="0.45">
      <c r="D2730">
        <f ca="1"/>
        <v>468</v>
      </c>
      <c r="E2730">
        <f ca="1"/>
        <v>2341</v>
      </c>
      <c r="F2730">
        <f ca="1"/>
        <v>2234</v>
      </c>
      <c r="G2730">
        <f ca="1"/>
        <v>107</v>
      </c>
    </row>
    <row r="2731" spans="4:7" x14ac:dyDescent="0.45">
      <c r="D2731">
        <f ca="1"/>
        <v>467</v>
      </c>
      <c r="E2731">
        <f ca="1"/>
        <v>2340</v>
      </c>
      <c r="F2731">
        <f ca="1"/>
        <v>2235</v>
      </c>
      <c r="G2731">
        <f ca="1"/>
        <v>105</v>
      </c>
    </row>
    <row r="2732" spans="4:7" x14ac:dyDescent="0.45">
      <c r="D2732">
        <f ca="1"/>
        <v>466</v>
      </c>
      <c r="E2732">
        <f ca="1"/>
        <v>2339</v>
      </c>
      <c r="F2732">
        <f ca="1"/>
        <v>2236</v>
      </c>
      <c r="G2732">
        <f ca="1"/>
        <v>103</v>
      </c>
    </row>
    <row r="2733" spans="4:7" x14ac:dyDescent="0.45">
      <c r="D2733">
        <f ca="1"/>
        <v>489</v>
      </c>
      <c r="E2733">
        <f ca="1"/>
        <v>2362</v>
      </c>
      <c r="F2733">
        <f ca="1"/>
        <v>2213</v>
      </c>
      <c r="G2733">
        <f ca="1"/>
        <v>149</v>
      </c>
    </row>
    <row r="2734" spans="4:7" x14ac:dyDescent="0.45">
      <c r="D2734">
        <f ca="1"/>
        <v>479</v>
      </c>
      <c r="E2734">
        <f ca="1"/>
        <v>2352</v>
      </c>
      <c r="F2734">
        <f ca="1"/>
        <v>2223</v>
      </c>
      <c r="G2734">
        <f ca="1"/>
        <v>129</v>
      </c>
    </row>
    <row r="2735" spans="4:7" x14ac:dyDescent="0.45">
      <c r="D2735">
        <f ca="1"/>
        <v>455</v>
      </c>
      <c r="E2735">
        <f ca="1"/>
        <v>2328</v>
      </c>
      <c r="F2735">
        <f ca="1"/>
        <v>2247</v>
      </c>
      <c r="G2735">
        <f ca="1"/>
        <v>81</v>
      </c>
    </row>
    <row r="2736" spans="4:7" x14ac:dyDescent="0.45">
      <c r="D2736">
        <f ca="1"/>
        <v>460</v>
      </c>
      <c r="E2736">
        <f ca="1"/>
        <v>2333</v>
      </c>
      <c r="F2736">
        <f ca="1"/>
        <v>2242</v>
      </c>
      <c r="G2736">
        <f ca="1"/>
        <v>91</v>
      </c>
    </row>
    <row r="2737" spans="4:7" x14ac:dyDescent="0.45">
      <c r="D2737">
        <f ca="1"/>
        <v>479</v>
      </c>
      <c r="E2737">
        <f ca="1"/>
        <v>2352</v>
      </c>
      <c r="F2737">
        <f ca="1"/>
        <v>2223</v>
      </c>
      <c r="G2737">
        <f ca="1"/>
        <v>129</v>
      </c>
    </row>
    <row r="2738" spans="4:7" x14ac:dyDescent="0.45">
      <c r="D2738">
        <f ca="1"/>
        <v>479</v>
      </c>
      <c r="E2738">
        <f ca="1"/>
        <v>2352</v>
      </c>
      <c r="F2738">
        <f ca="1"/>
        <v>2223</v>
      </c>
      <c r="G2738">
        <f ca="1"/>
        <v>129</v>
      </c>
    </row>
    <row r="2739" spans="4:7" x14ac:dyDescent="0.45">
      <c r="D2739">
        <f ca="1"/>
        <v>479</v>
      </c>
      <c r="E2739">
        <f ca="1"/>
        <v>2352</v>
      </c>
      <c r="F2739">
        <f ca="1"/>
        <v>2223</v>
      </c>
      <c r="G2739">
        <f ca="1"/>
        <v>129</v>
      </c>
    </row>
    <row r="2740" spans="4:7" x14ac:dyDescent="0.45">
      <c r="D2740">
        <f ca="1"/>
        <v>462</v>
      </c>
      <c r="E2740">
        <f ca="1"/>
        <v>2335</v>
      </c>
      <c r="F2740">
        <f ca="1"/>
        <v>2240</v>
      </c>
      <c r="G2740">
        <f ca="1"/>
        <v>95</v>
      </c>
    </row>
    <row r="2741" spans="4:7" x14ac:dyDescent="0.45">
      <c r="D2741">
        <f ca="1"/>
        <v>465</v>
      </c>
      <c r="E2741">
        <f ca="1"/>
        <v>2338</v>
      </c>
      <c r="F2741">
        <f ca="1"/>
        <v>2237</v>
      </c>
      <c r="G2741">
        <f ca="1"/>
        <v>101</v>
      </c>
    </row>
    <row r="2742" spans="4:7" x14ac:dyDescent="0.45">
      <c r="D2742">
        <f ca="1"/>
        <v>476</v>
      </c>
      <c r="E2742">
        <f ca="1"/>
        <v>2349</v>
      </c>
      <c r="F2742">
        <f ca="1"/>
        <v>2226</v>
      </c>
      <c r="G2742">
        <f ca="1"/>
        <v>123</v>
      </c>
    </row>
    <row r="2743" spans="4:7" x14ac:dyDescent="0.45">
      <c r="D2743">
        <f ca="1"/>
        <v>477</v>
      </c>
      <c r="E2743">
        <f ca="1"/>
        <v>2350</v>
      </c>
      <c r="F2743">
        <f ca="1"/>
        <v>2225</v>
      </c>
      <c r="G2743">
        <f ca="1"/>
        <v>125</v>
      </c>
    </row>
    <row r="2744" spans="4:7" x14ac:dyDescent="0.45">
      <c r="D2744">
        <f ca="1"/>
        <v>456</v>
      </c>
      <c r="E2744">
        <f ca="1"/>
        <v>2329</v>
      </c>
      <c r="F2744">
        <f ca="1"/>
        <v>2246</v>
      </c>
      <c r="G2744">
        <f ca="1"/>
        <v>83</v>
      </c>
    </row>
    <row r="2745" spans="4:7" x14ac:dyDescent="0.45">
      <c r="D2745">
        <f ca="1"/>
        <v>484</v>
      </c>
      <c r="E2745">
        <f ca="1"/>
        <v>2357</v>
      </c>
      <c r="F2745">
        <f ca="1"/>
        <v>2218</v>
      </c>
      <c r="G2745">
        <f ca="1"/>
        <v>139</v>
      </c>
    </row>
    <row r="2746" spans="4:7" x14ac:dyDescent="0.45">
      <c r="D2746">
        <f ca="1"/>
        <v>458</v>
      </c>
      <c r="E2746">
        <f ca="1"/>
        <v>2331</v>
      </c>
      <c r="F2746">
        <f ca="1"/>
        <v>2244</v>
      </c>
      <c r="G2746">
        <f ca="1"/>
        <v>87</v>
      </c>
    </row>
    <row r="2747" spans="4:7" x14ac:dyDescent="0.45">
      <c r="D2747">
        <f ca="1"/>
        <v>477</v>
      </c>
      <c r="E2747">
        <f ca="1"/>
        <v>2350</v>
      </c>
      <c r="F2747">
        <f ca="1"/>
        <v>2225</v>
      </c>
      <c r="G2747">
        <f ca="1"/>
        <v>125</v>
      </c>
    </row>
    <row r="2748" spans="4:7" x14ac:dyDescent="0.45">
      <c r="D2748">
        <f ca="1"/>
        <v>469</v>
      </c>
      <c r="E2748">
        <f ca="1"/>
        <v>2342</v>
      </c>
      <c r="F2748">
        <f ca="1"/>
        <v>2233</v>
      </c>
      <c r="G2748">
        <f ca="1"/>
        <v>109</v>
      </c>
    </row>
    <row r="2749" spans="4:7" x14ac:dyDescent="0.45">
      <c r="D2749">
        <f ca="1"/>
        <v>474</v>
      </c>
      <c r="E2749">
        <f ca="1"/>
        <v>2347</v>
      </c>
      <c r="F2749">
        <f ca="1"/>
        <v>2228</v>
      </c>
      <c r="G2749">
        <f ca="1"/>
        <v>119</v>
      </c>
    </row>
    <row r="2750" spans="4:7" x14ac:dyDescent="0.45">
      <c r="D2750">
        <f ca="1"/>
        <v>472</v>
      </c>
      <c r="E2750">
        <f ca="1"/>
        <v>2345</v>
      </c>
      <c r="F2750">
        <f ca="1"/>
        <v>2230</v>
      </c>
      <c r="G2750">
        <f ca="1"/>
        <v>115</v>
      </c>
    </row>
    <row r="2751" spans="4:7" x14ac:dyDescent="0.45">
      <c r="D2751">
        <f ca="1"/>
        <v>450</v>
      </c>
      <c r="E2751">
        <f ca="1"/>
        <v>2323</v>
      </c>
      <c r="F2751">
        <f ca="1"/>
        <v>2252</v>
      </c>
      <c r="G2751">
        <f ca="1"/>
        <v>71</v>
      </c>
    </row>
    <row r="2752" spans="4:7" x14ac:dyDescent="0.45">
      <c r="D2752">
        <f ca="1"/>
        <v>464</v>
      </c>
      <c r="E2752">
        <f ca="1"/>
        <v>2337</v>
      </c>
      <c r="F2752">
        <f ca="1"/>
        <v>2238</v>
      </c>
      <c r="G2752">
        <f ca="1"/>
        <v>99</v>
      </c>
    </row>
    <row r="2753" spans="4:7" x14ac:dyDescent="0.45">
      <c r="D2753">
        <f ca="1"/>
        <v>432</v>
      </c>
      <c r="E2753">
        <f ca="1"/>
        <v>2305</v>
      </c>
      <c r="F2753">
        <f ca="1"/>
        <v>2270</v>
      </c>
      <c r="G2753">
        <f ca="1"/>
        <v>35</v>
      </c>
    </row>
    <row r="2754" spans="4:7" x14ac:dyDescent="0.45">
      <c r="D2754">
        <f ca="1"/>
        <v>460</v>
      </c>
      <c r="E2754">
        <f ca="1"/>
        <v>2333</v>
      </c>
      <c r="F2754">
        <f ca="1"/>
        <v>2242</v>
      </c>
      <c r="G2754">
        <f ca="1"/>
        <v>91</v>
      </c>
    </row>
    <row r="2755" spans="4:7" x14ac:dyDescent="0.45">
      <c r="D2755">
        <f ca="1"/>
        <v>466</v>
      </c>
      <c r="E2755">
        <f ca="1"/>
        <v>2339</v>
      </c>
      <c r="F2755">
        <f ca="1"/>
        <v>2236</v>
      </c>
      <c r="G2755">
        <f ca="1"/>
        <v>103</v>
      </c>
    </row>
    <row r="2756" spans="4:7" x14ac:dyDescent="0.45">
      <c r="D2756">
        <f ca="1"/>
        <v>456</v>
      </c>
      <c r="E2756">
        <f ca="1"/>
        <v>2329</v>
      </c>
      <c r="F2756">
        <f ca="1"/>
        <v>2246</v>
      </c>
      <c r="G2756">
        <f ca="1"/>
        <v>83</v>
      </c>
    </row>
    <row r="2757" spans="4:7" x14ac:dyDescent="0.45">
      <c r="D2757">
        <f ca="1"/>
        <v>453</v>
      </c>
      <c r="E2757">
        <f ca="1"/>
        <v>2326</v>
      </c>
      <c r="F2757">
        <f ca="1"/>
        <v>2249</v>
      </c>
      <c r="G2757">
        <f ca="1"/>
        <v>77</v>
      </c>
    </row>
    <row r="2758" spans="4:7" x14ac:dyDescent="0.45">
      <c r="D2758">
        <f ca="1"/>
        <v>477</v>
      </c>
      <c r="E2758">
        <f ca="1"/>
        <v>2350</v>
      </c>
      <c r="F2758">
        <f ca="1"/>
        <v>2225</v>
      </c>
      <c r="G2758">
        <f ca="1"/>
        <v>125</v>
      </c>
    </row>
    <row r="2759" spans="4:7" x14ac:dyDescent="0.45">
      <c r="D2759">
        <f ca="1"/>
        <v>484</v>
      </c>
      <c r="E2759">
        <f ca="1"/>
        <v>2357</v>
      </c>
      <c r="F2759">
        <f ca="1"/>
        <v>2218</v>
      </c>
      <c r="G2759">
        <f ca="1"/>
        <v>139</v>
      </c>
    </row>
    <row r="2760" spans="4:7" x14ac:dyDescent="0.45">
      <c r="D2760">
        <f ca="1"/>
        <v>465</v>
      </c>
      <c r="E2760">
        <f ca="1"/>
        <v>2338</v>
      </c>
      <c r="F2760">
        <f ca="1"/>
        <v>2237</v>
      </c>
      <c r="G2760">
        <f ca="1"/>
        <v>101</v>
      </c>
    </row>
    <row r="2761" spans="4:7" x14ac:dyDescent="0.45">
      <c r="D2761">
        <f ca="1"/>
        <v>477</v>
      </c>
      <c r="E2761">
        <f ca="1"/>
        <v>2350</v>
      </c>
      <c r="F2761">
        <f ca="1"/>
        <v>2225</v>
      </c>
      <c r="G2761">
        <f ca="1"/>
        <v>125</v>
      </c>
    </row>
    <row r="2762" spans="4:7" x14ac:dyDescent="0.45">
      <c r="D2762">
        <f ca="1"/>
        <v>464</v>
      </c>
      <c r="E2762">
        <f ca="1"/>
        <v>2337</v>
      </c>
      <c r="F2762">
        <f ca="1"/>
        <v>2238</v>
      </c>
      <c r="G2762">
        <f ca="1"/>
        <v>99</v>
      </c>
    </row>
    <row r="2763" spans="4:7" x14ac:dyDescent="0.45">
      <c r="D2763">
        <f ca="1"/>
        <v>488</v>
      </c>
      <c r="E2763">
        <f ca="1"/>
        <v>2361</v>
      </c>
      <c r="F2763">
        <f ca="1"/>
        <v>2214</v>
      </c>
      <c r="G2763">
        <f ca="1"/>
        <v>147</v>
      </c>
    </row>
    <row r="2764" spans="4:7" x14ac:dyDescent="0.45">
      <c r="D2764">
        <f ca="1"/>
        <v>455</v>
      </c>
      <c r="E2764">
        <f ca="1"/>
        <v>2328</v>
      </c>
      <c r="F2764">
        <f ca="1"/>
        <v>2247</v>
      </c>
      <c r="G2764">
        <f ca="1"/>
        <v>81</v>
      </c>
    </row>
    <row r="2765" spans="4:7" x14ac:dyDescent="0.45">
      <c r="D2765">
        <f ca="1"/>
        <v>464</v>
      </c>
      <c r="E2765">
        <f ca="1"/>
        <v>2337</v>
      </c>
      <c r="F2765">
        <f ca="1"/>
        <v>2238</v>
      </c>
      <c r="G2765">
        <f ca="1"/>
        <v>99</v>
      </c>
    </row>
    <row r="2766" spans="4:7" x14ac:dyDescent="0.45">
      <c r="D2766">
        <f ca="1"/>
        <v>468</v>
      </c>
      <c r="E2766">
        <f ca="1"/>
        <v>2341</v>
      </c>
      <c r="F2766">
        <f ca="1"/>
        <v>2234</v>
      </c>
      <c r="G2766">
        <f ca="1"/>
        <v>107</v>
      </c>
    </row>
    <row r="2767" spans="4:7" x14ac:dyDescent="0.45">
      <c r="D2767">
        <f ca="1"/>
        <v>472</v>
      </c>
      <c r="E2767">
        <f ca="1"/>
        <v>2345</v>
      </c>
      <c r="F2767">
        <f ca="1"/>
        <v>2230</v>
      </c>
      <c r="G2767">
        <f ca="1"/>
        <v>115</v>
      </c>
    </row>
    <row r="2768" spans="4:7" x14ac:dyDescent="0.45">
      <c r="D2768">
        <f ca="1"/>
        <v>461</v>
      </c>
      <c r="E2768">
        <f ca="1"/>
        <v>2334</v>
      </c>
      <c r="F2768">
        <f ca="1"/>
        <v>2241</v>
      </c>
      <c r="G2768">
        <f ca="1"/>
        <v>93</v>
      </c>
    </row>
    <row r="2769" spans="4:7" x14ac:dyDescent="0.45">
      <c r="D2769">
        <f ca="1"/>
        <v>480</v>
      </c>
      <c r="E2769">
        <f ca="1"/>
        <v>2353</v>
      </c>
      <c r="F2769">
        <f ca="1"/>
        <v>2222</v>
      </c>
      <c r="G2769">
        <f ca="1"/>
        <v>131</v>
      </c>
    </row>
    <row r="2770" spans="4:7" x14ac:dyDescent="0.45">
      <c r="D2770">
        <f ca="1"/>
        <v>499</v>
      </c>
      <c r="E2770">
        <f ca="1"/>
        <v>2372</v>
      </c>
      <c r="F2770">
        <f ca="1"/>
        <v>2203</v>
      </c>
      <c r="G2770">
        <f ca="1"/>
        <v>169</v>
      </c>
    </row>
    <row r="2771" spans="4:7" x14ac:dyDescent="0.45">
      <c r="D2771">
        <f ca="1"/>
        <v>472</v>
      </c>
      <c r="E2771">
        <f ca="1"/>
        <v>2345</v>
      </c>
      <c r="F2771">
        <f ca="1"/>
        <v>2230</v>
      </c>
      <c r="G2771">
        <f ca="1"/>
        <v>115</v>
      </c>
    </row>
    <row r="2772" spans="4:7" x14ac:dyDescent="0.45">
      <c r="D2772">
        <f ca="1"/>
        <v>448</v>
      </c>
      <c r="E2772">
        <f ca="1"/>
        <v>2321</v>
      </c>
      <c r="F2772">
        <f ca="1"/>
        <v>2254</v>
      </c>
      <c r="G2772">
        <f ca="1"/>
        <v>67</v>
      </c>
    </row>
    <row r="2773" spans="4:7" x14ac:dyDescent="0.45">
      <c r="D2773">
        <f ca="1"/>
        <v>458</v>
      </c>
      <c r="E2773">
        <f ca="1"/>
        <v>2331</v>
      </c>
      <c r="F2773">
        <f ca="1"/>
        <v>2244</v>
      </c>
      <c r="G2773">
        <f ca="1"/>
        <v>87</v>
      </c>
    </row>
    <row r="2774" spans="4:7" x14ac:dyDescent="0.45">
      <c r="D2774">
        <f ca="1"/>
        <v>437</v>
      </c>
      <c r="E2774">
        <f ca="1"/>
        <v>2310</v>
      </c>
      <c r="F2774">
        <f ca="1"/>
        <v>2265</v>
      </c>
      <c r="G2774">
        <f ca="1"/>
        <v>45</v>
      </c>
    </row>
    <row r="2775" spans="4:7" x14ac:dyDescent="0.45">
      <c r="D2775">
        <f ca="1"/>
        <v>488</v>
      </c>
      <c r="E2775">
        <f ca="1"/>
        <v>2361</v>
      </c>
      <c r="F2775">
        <f ca="1"/>
        <v>2214</v>
      </c>
      <c r="G2775">
        <f ca="1"/>
        <v>147</v>
      </c>
    </row>
    <row r="2776" spans="4:7" x14ac:dyDescent="0.45">
      <c r="D2776">
        <f ca="1"/>
        <v>474</v>
      </c>
      <c r="E2776">
        <f ca="1"/>
        <v>2347</v>
      </c>
      <c r="F2776">
        <f ca="1"/>
        <v>2228</v>
      </c>
      <c r="G2776">
        <f ca="1"/>
        <v>119</v>
      </c>
    </row>
    <row r="2777" spans="4:7" x14ac:dyDescent="0.45">
      <c r="D2777">
        <f ca="1"/>
        <v>468</v>
      </c>
      <c r="E2777">
        <f ca="1"/>
        <v>2341</v>
      </c>
      <c r="F2777">
        <f ca="1"/>
        <v>2234</v>
      </c>
      <c r="G2777">
        <f ca="1"/>
        <v>107</v>
      </c>
    </row>
    <row r="2778" spans="4:7" x14ac:dyDescent="0.45">
      <c r="D2778">
        <f ca="1"/>
        <v>459</v>
      </c>
      <c r="E2778">
        <f ca="1"/>
        <v>2332</v>
      </c>
      <c r="F2778">
        <f ca="1"/>
        <v>2243</v>
      </c>
      <c r="G2778">
        <f ca="1"/>
        <v>89</v>
      </c>
    </row>
    <row r="2779" spans="4:7" x14ac:dyDescent="0.45">
      <c r="D2779">
        <f ca="1"/>
        <v>461</v>
      </c>
      <c r="E2779">
        <f ca="1"/>
        <v>2334</v>
      </c>
      <c r="F2779">
        <f ca="1"/>
        <v>2241</v>
      </c>
      <c r="G2779">
        <f ca="1"/>
        <v>93</v>
      </c>
    </row>
    <row r="2780" spans="4:7" x14ac:dyDescent="0.45">
      <c r="D2780">
        <f ca="1"/>
        <v>476</v>
      </c>
      <c r="E2780">
        <f ca="1"/>
        <v>2349</v>
      </c>
      <c r="F2780">
        <f ca="1"/>
        <v>2226</v>
      </c>
      <c r="G2780">
        <f ca="1"/>
        <v>123</v>
      </c>
    </row>
    <row r="2781" spans="4:7" x14ac:dyDescent="0.45">
      <c r="D2781">
        <f ca="1"/>
        <v>468</v>
      </c>
      <c r="E2781">
        <f ca="1"/>
        <v>2341</v>
      </c>
      <c r="F2781">
        <f ca="1"/>
        <v>2234</v>
      </c>
      <c r="G2781">
        <f ca="1"/>
        <v>107</v>
      </c>
    </row>
    <row r="2782" spans="4:7" x14ac:dyDescent="0.45">
      <c r="D2782">
        <f ca="1"/>
        <v>476</v>
      </c>
      <c r="E2782">
        <f ca="1"/>
        <v>2349</v>
      </c>
      <c r="F2782">
        <f ca="1"/>
        <v>2226</v>
      </c>
      <c r="G2782">
        <f ca="1"/>
        <v>123</v>
      </c>
    </row>
    <row r="2783" spans="4:7" x14ac:dyDescent="0.45">
      <c r="D2783">
        <f ca="1"/>
        <v>463</v>
      </c>
      <c r="E2783">
        <f ca="1"/>
        <v>2336</v>
      </c>
      <c r="F2783">
        <f ca="1"/>
        <v>2239</v>
      </c>
      <c r="G2783">
        <f ca="1"/>
        <v>97</v>
      </c>
    </row>
    <row r="2784" spans="4:7" x14ac:dyDescent="0.45">
      <c r="D2784">
        <f ca="1"/>
        <v>462</v>
      </c>
      <c r="E2784">
        <f ca="1"/>
        <v>2335</v>
      </c>
      <c r="F2784">
        <f ca="1"/>
        <v>2240</v>
      </c>
      <c r="G2784">
        <f ca="1"/>
        <v>95</v>
      </c>
    </row>
    <row r="2785" spans="4:7" x14ac:dyDescent="0.45">
      <c r="D2785">
        <f ca="1"/>
        <v>455</v>
      </c>
      <c r="E2785">
        <f ca="1"/>
        <v>2328</v>
      </c>
      <c r="F2785">
        <f ca="1"/>
        <v>2247</v>
      </c>
      <c r="G2785">
        <f ca="1"/>
        <v>81</v>
      </c>
    </row>
    <row r="2786" spans="4:7" x14ac:dyDescent="0.45">
      <c r="D2786">
        <f ca="1"/>
        <v>457</v>
      </c>
      <c r="E2786">
        <f ca="1"/>
        <v>2330</v>
      </c>
      <c r="F2786">
        <f ca="1"/>
        <v>2245</v>
      </c>
      <c r="G2786">
        <f ca="1"/>
        <v>85</v>
      </c>
    </row>
    <row r="2787" spans="4:7" x14ac:dyDescent="0.45">
      <c r="D2787">
        <f ca="1"/>
        <v>435</v>
      </c>
      <c r="E2787">
        <f ca="1"/>
        <v>2308</v>
      </c>
      <c r="F2787">
        <f ca="1"/>
        <v>2267</v>
      </c>
      <c r="G2787">
        <f ca="1"/>
        <v>41</v>
      </c>
    </row>
    <row r="2788" spans="4:7" x14ac:dyDescent="0.45">
      <c r="D2788">
        <f ca="1"/>
        <v>477</v>
      </c>
      <c r="E2788">
        <f ca="1"/>
        <v>2350</v>
      </c>
      <c r="F2788">
        <f ca="1"/>
        <v>2225</v>
      </c>
      <c r="G2788">
        <f ca="1"/>
        <v>125</v>
      </c>
    </row>
    <row r="2789" spans="4:7" x14ac:dyDescent="0.45">
      <c r="D2789">
        <f ca="1"/>
        <v>483</v>
      </c>
      <c r="E2789">
        <f ca="1"/>
        <v>2356</v>
      </c>
      <c r="F2789">
        <f ca="1"/>
        <v>2219</v>
      </c>
      <c r="G2789">
        <f ca="1"/>
        <v>137</v>
      </c>
    </row>
    <row r="2790" spans="4:7" x14ac:dyDescent="0.45">
      <c r="D2790">
        <f ca="1"/>
        <v>458</v>
      </c>
      <c r="E2790">
        <f ca="1"/>
        <v>2331</v>
      </c>
      <c r="F2790">
        <f ca="1"/>
        <v>2244</v>
      </c>
      <c r="G2790">
        <f ca="1"/>
        <v>87</v>
      </c>
    </row>
    <row r="2791" spans="4:7" x14ac:dyDescent="0.45">
      <c r="D2791">
        <f ca="1"/>
        <v>473</v>
      </c>
      <c r="E2791">
        <f ca="1"/>
        <v>2346</v>
      </c>
      <c r="F2791">
        <f ca="1"/>
        <v>2229</v>
      </c>
      <c r="G2791">
        <f ca="1"/>
        <v>117</v>
      </c>
    </row>
    <row r="2792" spans="4:7" x14ac:dyDescent="0.45">
      <c r="D2792">
        <f ca="1"/>
        <v>474</v>
      </c>
      <c r="E2792">
        <f ca="1"/>
        <v>2347</v>
      </c>
      <c r="F2792">
        <f ca="1"/>
        <v>2228</v>
      </c>
      <c r="G2792">
        <f ca="1"/>
        <v>119</v>
      </c>
    </row>
    <row r="2793" spans="4:7" x14ac:dyDescent="0.45">
      <c r="D2793">
        <f ca="1"/>
        <v>472</v>
      </c>
      <c r="E2793">
        <f ca="1"/>
        <v>2345</v>
      </c>
      <c r="F2793">
        <f ca="1"/>
        <v>2230</v>
      </c>
      <c r="G2793">
        <f ca="1"/>
        <v>115</v>
      </c>
    </row>
    <row r="2794" spans="4:7" x14ac:dyDescent="0.45">
      <c r="D2794">
        <f ca="1"/>
        <v>444</v>
      </c>
      <c r="E2794">
        <f ca="1"/>
        <v>2317</v>
      </c>
      <c r="F2794">
        <f ca="1"/>
        <v>2258</v>
      </c>
      <c r="G2794">
        <f ca="1"/>
        <v>59</v>
      </c>
    </row>
    <row r="2795" spans="4:7" x14ac:dyDescent="0.45">
      <c r="D2795">
        <f ca="1"/>
        <v>469</v>
      </c>
      <c r="E2795">
        <f ca="1"/>
        <v>2342</v>
      </c>
      <c r="F2795">
        <f ca="1"/>
        <v>2233</v>
      </c>
      <c r="G2795">
        <f ca="1"/>
        <v>109</v>
      </c>
    </row>
    <row r="2796" spans="4:7" x14ac:dyDescent="0.45">
      <c r="D2796">
        <f ca="1"/>
        <v>469</v>
      </c>
      <c r="E2796">
        <f ca="1"/>
        <v>2342</v>
      </c>
      <c r="F2796">
        <f ca="1"/>
        <v>2233</v>
      </c>
      <c r="G2796">
        <f ca="1"/>
        <v>109</v>
      </c>
    </row>
    <row r="2797" spans="4:7" x14ac:dyDescent="0.45">
      <c r="D2797">
        <f ca="1"/>
        <v>458</v>
      </c>
      <c r="E2797">
        <f ca="1"/>
        <v>2331</v>
      </c>
      <c r="F2797">
        <f ca="1"/>
        <v>2244</v>
      </c>
      <c r="G2797">
        <f ca="1"/>
        <v>87</v>
      </c>
    </row>
    <row r="2798" spans="4:7" x14ac:dyDescent="0.45">
      <c r="D2798">
        <f ca="1"/>
        <v>466</v>
      </c>
      <c r="E2798">
        <f ca="1"/>
        <v>2339</v>
      </c>
      <c r="F2798">
        <f ca="1"/>
        <v>2236</v>
      </c>
      <c r="G2798">
        <f ca="1"/>
        <v>103</v>
      </c>
    </row>
    <row r="2799" spans="4:7" x14ac:dyDescent="0.45">
      <c r="D2799">
        <f ca="1"/>
        <v>478</v>
      </c>
      <c r="E2799">
        <f ca="1"/>
        <v>2351</v>
      </c>
      <c r="F2799">
        <f ca="1"/>
        <v>2224</v>
      </c>
      <c r="G2799">
        <f ca="1"/>
        <v>127</v>
      </c>
    </row>
    <row r="2800" spans="4:7" x14ac:dyDescent="0.45">
      <c r="D2800">
        <f ca="1"/>
        <v>463</v>
      </c>
      <c r="E2800">
        <f ca="1"/>
        <v>2336</v>
      </c>
      <c r="F2800">
        <f ca="1"/>
        <v>2239</v>
      </c>
      <c r="G2800">
        <f ca="1"/>
        <v>97</v>
      </c>
    </row>
    <row r="2801" spans="4:7" x14ac:dyDescent="0.45">
      <c r="D2801">
        <f ca="1"/>
        <v>470</v>
      </c>
      <c r="E2801">
        <f ca="1"/>
        <v>2343</v>
      </c>
      <c r="F2801">
        <f ca="1"/>
        <v>2232</v>
      </c>
      <c r="G2801">
        <f ca="1"/>
        <v>111</v>
      </c>
    </row>
    <row r="2802" spans="4:7" x14ac:dyDescent="0.45">
      <c r="D2802">
        <f ca="1"/>
        <v>483</v>
      </c>
      <c r="E2802">
        <f ca="1"/>
        <v>2356</v>
      </c>
      <c r="F2802">
        <f ca="1"/>
        <v>2219</v>
      </c>
      <c r="G2802">
        <f ca="1"/>
        <v>137</v>
      </c>
    </row>
    <row r="2803" spans="4:7" x14ac:dyDescent="0.45">
      <c r="D2803">
        <f ca="1"/>
        <v>471</v>
      </c>
      <c r="E2803">
        <f ca="1"/>
        <v>2344</v>
      </c>
      <c r="F2803">
        <f ca="1"/>
        <v>2231</v>
      </c>
      <c r="G2803">
        <f ca="1"/>
        <v>113</v>
      </c>
    </row>
    <row r="2804" spans="4:7" x14ac:dyDescent="0.45">
      <c r="D2804">
        <f ca="1"/>
        <v>463</v>
      </c>
      <c r="E2804">
        <f ca="1"/>
        <v>2336</v>
      </c>
      <c r="F2804">
        <f ca="1"/>
        <v>2239</v>
      </c>
      <c r="G2804">
        <f ca="1"/>
        <v>97</v>
      </c>
    </row>
    <row r="2805" spans="4:7" x14ac:dyDescent="0.45">
      <c r="D2805">
        <f ca="1"/>
        <v>464</v>
      </c>
      <c r="E2805">
        <f ca="1"/>
        <v>2337</v>
      </c>
      <c r="F2805">
        <f ca="1"/>
        <v>2238</v>
      </c>
      <c r="G2805">
        <f ca="1"/>
        <v>99</v>
      </c>
    </row>
    <row r="2806" spans="4:7" x14ac:dyDescent="0.45">
      <c r="D2806">
        <f ca="1"/>
        <v>470</v>
      </c>
      <c r="E2806">
        <f ca="1"/>
        <v>2343</v>
      </c>
      <c r="F2806">
        <f ca="1"/>
        <v>2232</v>
      </c>
      <c r="G2806">
        <f ca="1"/>
        <v>111</v>
      </c>
    </row>
    <row r="2807" spans="4:7" x14ac:dyDescent="0.45">
      <c r="D2807">
        <f ca="1"/>
        <v>448</v>
      </c>
      <c r="E2807">
        <f ca="1"/>
        <v>2321</v>
      </c>
      <c r="F2807">
        <f ca="1"/>
        <v>2254</v>
      </c>
      <c r="G2807">
        <f ca="1"/>
        <v>67</v>
      </c>
    </row>
    <row r="2808" spans="4:7" x14ac:dyDescent="0.45">
      <c r="D2808">
        <f ca="1"/>
        <v>505</v>
      </c>
      <c r="E2808">
        <f ca="1"/>
        <v>2378</v>
      </c>
      <c r="F2808">
        <f ca="1"/>
        <v>2197</v>
      </c>
      <c r="G2808">
        <f ca="1"/>
        <v>181</v>
      </c>
    </row>
    <row r="2809" spans="4:7" x14ac:dyDescent="0.45">
      <c r="D2809">
        <f ca="1"/>
        <v>479</v>
      </c>
      <c r="E2809">
        <f ca="1"/>
        <v>2352</v>
      </c>
      <c r="F2809">
        <f ca="1"/>
        <v>2223</v>
      </c>
      <c r="G2809">
        <f ca="1"/>
        <v>129</v>
      </c>
    </row>
    <row r="2810" spans="4:7" x14ac:dyDescent="0.45">
      <c r="D2810">
        <f ca="1"/>
        <v>464</v>
      </c>
      <c r="E2810">
        <f ca="1"/>
        <v>2337</v>
      </c>
      <c r="F2810">
        <f ca="1"/>
        <v>2238</v>
      </c>
      <c r="G2810">
        <f ca="1"/>
        <v>99</v>
      </c>
    </row>
    <row r="2811" spans="4:7" x14ac:dyDescent="0.45">
      <c r="D2811">
        <f ca="1"/>
        <v>471</v>
      </c>
      <c r="E2811">
        <f ca="1"/>
        <v>2344</v>
      </c>
      <c r="F2811">
        <f ca="1"/>
        <v>2231</v>
      </c>
      <c r="G2811">
        <f ca="1"/>
        <v>113</v>
      </c>
    </row>
    <row r="2812" spans="4:7" x14ac:dyDescent="0.45">
      <c r="D2812">
        <f ca="1"/>
        <v>457</v>
      </c>
      <c r="E2812">
        <f ca="1"/>
        <v>2330</v>
      </c>
      <c r="F2812">
        <f ca="1"/>
        <v>2245</v>
      </c>
      <c r="G2812">
        <f ca="1"/>
        <v>85</v>
      </c>
    </row>
    <row r="2813" spans="4:7" x14ac:dyDescent="0.45">
      <c r="D2813">
        <f ca="1"/>
        <v>471</v>
      </c>
      <c r="E2813">
        <f ca="1"/>
        <v>2344</v>
      </c>
      <c r="F2813">
        <f ca="1"/>
        <v>2231</v>
      </c>
      <c r="G2813">
        <f ca="1"/>
        <v>113</v>
      </c>
    </row>
    <row r="2814" spans="4:7" x14ac:dyDescent="0.45">
      <c r="D2814">
        <f ca="1"/>
        <v>489</v>
      </c>
      <c r="E2814">
        <f ca="1"/>
        <v>2362</v>
      </c>
      <c r="F2814">
        <f ca="1"/>
        <v>2213</v>
      </c>
      <c r="G2814">
        <f ca="1"/>
        <v>149</v>
      </c>
    </row>
    <row r="2815" spans="4:7" x14ac:dyDescent="0.45">
      <c r="D2815">
        <f ca="1"/>
        <v>465</v>
      </c>
      <c r="E2815">
        <f ca="1"/>
        <v>2338</v>
      </c>
      <c r="F2815">
        <f ca="1"/>
        <v>2237</v>
      </c>
      <c r="G2815">
        <f ca="1"/>
        <v>101</v>
      </c>
    </row>
    <row r="2816" spans="4:7" x14ac:dyDescent="0.45">
      <c r="D2816">
        <f ca="1"/>
        <v>452</v>
      </c>
      <c r="E2816">
        <f ca="1"/>
        <v>2325</v>
      </c>
      <c r="F2816">
        <f ca="1"/>
        <v>2250</v>
      </c>
      <c r="G2816">
        <f ca="1"/>
        <v>75</v>
      </c>
    </row>
    <row r="2817" spans="4:7" x14ac:dyDescent="0.45">
      <c r="D2817">
        <f ca="1"/>
        <v>465</v>
      </c>
      <c r="E2817">
        <f ca="1"/>
        <v>2338</v>
      </c>
      <c r="F2817">
        <f ca="1"/>
        <v>2237</v>
      </c>
      <c r="G2817">
        <f ca="1"/>
        <v>101</v>
      </c>
    </row>
    <row r="2818" spans="4:7" x14ac:dyDescent="0.45">
      <c r="D2818">
        <f ca="1"/>
        <v>471</v>
      </c>
      <c r="E2818">
        <f ca="1"/>
        <v>2344</v>
      </c>
      <c r="F2818">
        <f ca="1"/>
        <v>2231</v>
      </c>
      <c r="G2818">
        <f ca="1"/>
        <v>113</v>
      </c>
    </row>
    <row r="2819" spans="4:7" x14ac:dyDescent="0.45">
      <c r="D2819">
        <f ca="1"/>
        <v>440</v>
      </c>
      <c r="E2819">
        <f ca="1"/>
        <v>2313</v>
      </c>
      <c r="F2819">
        <f ca="1"/>
        <v>2262</v>
      </c>
      <c r="G2819">
        <f ca="1"/>
        <v>51</v>
      </c>
    </row>
    <row r="2820" spans="4:7" x14ac:dyDescent="0.45">
      <c r="D2820">
        <f ca="1"/>
        <v>483</v>
      </c>
      <c r="E2820">
        <f ca="1"/>
        <v>2356</v>
      </c>
      <c r="F2820">
        <f ca="1"/>
        <v>2219</v>
      </c>
      <c r="G2820">
        <f ca="1"/>
        <v>137</v>
      </c>
    </row>
    <row r="2821" spans="4:7" x14ac:dyDescent="0.45">
      <c r="D2821">
        <f ca="1"/>
        <v>499</v>
      </c>
      <c r="E2821">
        <f ca="1"/>
        <v>2372</v>
      </c>
      <c r="F2821">
        <f ca="1"/>
        <v>2203</v>
      </c>
      <c r="G2821">
        <f ca="1"/>
        <v>169</v>
      </c>
    </row>
    <row r="2822" spans="4:7" x14ac:dyDescent="0.45">
      <c r="D2822">
        <f ca="1"/>
        <v>485</v>
      </c>
      <c r="E2822">
        <f ca="1"/>
        <v>2358</v>
      </c>
      <c r="F2822">
        <f ca="1"/>
        <v>2217</v>
      </c>
      <c r="G2822">
        <f ca="1"/>
        <v>141</v>
      </c>
    </row>
    <row r="2823" spans="4:7" x14ac:dyDescent="0.45">
      <c r="D2823">
        <f ca="1"/>
        <v>471</v>
      </c>
      <c r="E2823">
        <f ca="1"/>
        <v>2344</v>
      </c>
      <c r="F2823">
        <f ca="1"/>
        <v>2231</v>
      </c>
      <c r="G2823">
        <f ca="1"/>
        <v>113</v>
      </c>
    </row>
    <row r="2824" spans="4:7" x14ac:dyDescent="0.45">
      <c r="D2824">
        <f ca="1"/>
        <v>461</v>
      </c>
      <c r="E2824">
        <f ca="1"/>
        <v>2334</v>
      </c>
      <c r="F2824">
        <f ca="1"/>
        <v>2241</v>
      </c>
      <c r="G2824">
        <f ca="1"/>
        <v>93</v>
      </c>
    </row>
    <row r="2825" spans="4:7" x14ac:dyDescent="0.45">
      <c r="D2825">
        <f ca="1"/>
        <v>500</v>
      </c>
      <c r="E2825">
        <f ca="1"/>
        <v>2373</v>
      </c>
      <c r="F2825">
        <f ca="1"/>
        <v>2202</v>
      </c>
      <c r="G2825">
        <f ca="1"/>
        <v>171</v>
      </c>
    </row>
    <row r="2826" spans="4:7" x14ac:dyDescent="0.45">
      <c r="D2826">
        <f ca="1"/>
        <v>483</v>
      </c>
      <c r="E2826">
        <f ca="1"/>
        <v>2356</v>
      </c>
      <c r="F2826">
        <f ca="1"/>
        <v>2219</v>
      </c>
      <c r="G2826">
        <f ca="1"/>
        <v>137</v>
      </c>
    </row>
    <row r="2827" spans="4:7" x14ac:dyDescent="0.45">
      <c r="D2827">
        <f ca="1"/>
        <v>463</v>
      </c>
      <c r="E2827">
        <f ca="1"/>
        <v>2336</v>
      </c>
      <c r="F2827">
        <f ca="1"/>
        <v>2239</v>
      </c>
      <c r="G2827">
        <f ca="1"/>
        <v>97</v>
      </c>
    </row>
    <row r="2828" spans="4:7" x14ac:dyDescent="0.45">
      <c r="D2828">
        <f ca="1"/>
        <v>468</v>
      </c>
      <c r="E2828">
        <f ca="1"/>
        <v>2341</v>
      </c>
      <c r="F2828">
        <f ca="1"/>
        <v>2234</v>
      </c>
      <c r="G2828">
        <f ca="1"/>
        <v>107</v>
      </c>
    </row>
    <row r="2829" spans="4:7" x14ac:dyDescent="0.45">
      <c r="D2829">
        <f ca="1"/>
        <v>477</v>
      </c>
      <c r="E2829">
        <f ca="1"/>
        <v>2350</v>
      </c>
      <c r="F2829">
        <f ca="1"/>
        <v>2225</v>
      </c>
      <c r="G2829">
        <f ca="1"/>
        <v>125</v>
      </c>
    </row>
    <row r="2830" spans="4:7" x14ac:dyDescent="0.45">
      <c r="D2830">
        <f ca="1"/>
        <v>463</v>
      </c>
      <c r="E2830">
        <f ca="1"/>
        <v>2336</v>
      </c>
      <c r="F2830">
        <f ca="1"/>
        <v>2239</v>
      </c>
      <c r="G2830">
        <f ca="1"/>
        <v>97</v>
      </c>
    </row>
    <row r="2831" spans="4:7" x14ac:dyDescent="0.45">
      <c r="D2831">
        <f ca="1"/>
        <v>458</v>
      </c>
      <c r="E2831">
        <f ca="1"/>
        <v>2331</v>
      </c>
      <c r="F2831">
        <f ca="1"/>
        <v>2244</v>
      </c>
      <c r="G2831">
        <f ca="1"/>
        <v>87</v>
      </c>
    </row>
    <row r="2832" spans="4:7" x14ac:dyDescent="0.45">
      <c r="D2832">
        <f ca="1"/>
        <v>459</v>
      </c>
      <c r="E2832">
        <f ca="1"/>
        <v>2332</v>
      </c>
      <c r="F2832">
        <f ca="1"/>
        <v>2243</v>
      </c>
      <c r="G2832">
        <f ca="1"/>
        <v>89</v>
      </c>
    </row>
    <row r="2833" spans="4:7" x14ac:dyDescent="0.45">
      <c r="D2833">
        <f ca="1"/>
        <v>476</v>
      </c>
      <c r="E2833">
        <f ca="1"/>
        <v>2349</v>
      </c>
      <c r="F2833">
        <f ca="1"/>
        <v>2226</v>
      </c>
      <c r="G2833">
        <f ca="1"/>
        <v>123</v>
      </c>
    </row>
    <row r="2834" spans="4:7" x14ac:dyDescent="0.45">
      <c r="D2834">
        <f ca="1"/>
        <v>462</v>
      </c>
      <c r="E2834">
        <f ca="1"/>
        <v>2335</v>
      </c>
      <c r="F2834">
        <f ca="1"/>
        <v>2240</v>
      </c>
      <c r="G2834">
        <f ca="1"/>
        <v>95</v>
      </c>
    </row>
    <row r="2835" spans="4:7" x14ac:dyDescent="0.45">
      <c r="D2835">
        <f ca="1"/>
        <v>476</v>
      </c>
      <c r="E2835">
        <f ca="1"/>
        <v>2349</v>
      </c>
      <c r="F2835">
        <f ca="1"/>
        <v>2226</v>
      </c>
      <c r="G2835">
        <f ca="1"/>
        <v>123</v>
      </c>
    </row>
    <row r="2836" spans="4:7" x14ac:dyDescent="0.45">
      <c r="D2836">
        <f ca="1"/>
        <v>481</v>
      </c>
      <c r="E2836">
        <f ca="1"/>
        <v>2354</v>
      </c>
      <c r="F2836">
        <f ca="1"/>
        <v>2221</v>
      </c>
      <c r="G2836">
        <f ca="1"/>
        <v>133</v>
      </c>
    </row>
    <row r="2837" spans="4:7" x14ac:dyDescent="0.45">
      <c r="D2837">
        <f ca="1"/>
        <v>478</v>
      </c>
      <c r="E2837">
        <f ca="1"/>
        <v>2351</v>
      </c>
      <c r="F2837">
        <f ca="1"/>
        <v>2224</v>
      </c>
      <c r="G2837">
        <f ca="1"/>
        <v>127</v>
      </c>
    </row>
    <row r="2838" spans="4:7" x14ac:dyDescent="0.45">
      <c r="D2838">
        <f ca="1"/>
        <v>475</v>
      </c>
      <c r="E2838">
        <f ca="1"/>
        <v>2348</v>
      </c>
      <c r="F2838">
        <f ca="1"/>
        <v>2227</v>
      </c>
      <c r="G2838">
        <f ca="1"/>
        <v>121</v>
      </c>
    </row>
    <row r="2839" spans="4:7" x14ac:dyDescent="0.45">
      <c r="D2839">
        <f ca="1"/>
        <v>461</v>
      </c>
      <c r="E2839">
        <f ca="1"/>
        <v>2334</v>
      </c>
      <c r="F2839">
        <f ca="1"/>
        <v>2241</v>
      </c>
      <c r="G2839">
        <f ca="1"/>
        <v>93</v>
      </c>
    </row>
    <row r="2840" spans="4:7" x14ac:dyDescent="0.45">
      <c r="D2840">
        <f ca="1"/>
        <v>483</v>
      </c>
      <c r="E2840">
        <f ca="1"/>
        <v>2356</v>
      </c>
      <c r="F2840">
        <f ca="1"/>
        <v>2219</v>
      </c>
      <c r="G2840">
        <f ca="1"/>
        <v>137</v>
      </c>
    </row>
    <row r="2841" spans="4:7" x14ac:dyDescent="0.45">
      <c r="D2841">
        <f ca="1"/>
        <v>444</v>
      </c>
      <c r="E2841">
        <f ca="1"/>
        <v>2317</v>
      </c>
      <c r="F2841">
        <f ca="1"/>
        <v>2258</v>
      </c>
      <c r="G2841">
        <f ca="1"/>
        <v>59</v>
      </c>
    </row>
    <row r="2842" spans="4:7" x14ac:dyDescent="0.45">
      <c r="D2842">
        <f ca="1"/>
        <v>459</v>
      </c>
      <c r="E2842">
        <f ca="1"/>
        <v>2332</v>
      </c>
      <c r="F2842">
        <f ca="1"/>
        <v>2243</v>
      </c>
      <c r="G2842">
        <f ca="1"/>
        <v>89</v>
      </c>
    </row>
    <row r="2843" spans="4:7" x14ac:dyDescent="0.45">
      <c r="D2843">
        <f ca="1"/>
        <v>477</v>
      </c>
      <c r="E2843">
        <f ca="1"/>
        <v>2350</v>
      </c>
      <c r="F2843">
        <f ca="1"/>
        <v>2225</v>
      </c>
      <c r="G2843">
        <f ca="1"/>
        <v>125</v>
      </c>
    </row>
    <row r="2844" spans="4:7" x14ac:dyDescent="0.45">
      <c r="D2844">
        <f ca="1"/>
        <v>464</v>
      </c>
      <c r="E2844">
        <f ca="1"/>
        <v>2337</v>
      </c>
      <c r="F2844">
        <f ca="1"/>
        <v>2238</v>
      </c>
      <c r="G2844">
        <f ca="1"/>
        <v>99</v>
      </c>
    </row>
    <row r="2845" spans="4:7" x14ac:dyDescent="0.45">
      <c r="D2845">
        <f ca="1"/>
        <v>498</v>
      </c>
      <c r="E2845">
        <f ca="1"/>
        <v>2371</v>
      </c>
      <c r="F2845">
        <f ca="1"/>
        <v>2204</v>
      </c>
      <c r="G2845">
        <f ca="1"/>
        <v>167</v>
      </c>
    </row>
    <row r="2846" spans="4:7" x14ac:dyDescent="0.45">
      <c r="D2846">
        <f ca="1"/>
        <v>484</v>
      </c>
      <c r="E2846">
        <f ca="1"/>
        <v>2357</v>
      </c>
      <c r="F2846">
        <f ca="1"/>
        <v>2218</v>
      </c>
      <c r="G2846">
        <f ca="1"/>
        <v>139</v>
      </c>
    </row>
    <row r="2847" spans="4:7" x14ac:dyDescent="0.45">
      <c r="D2847">
        <f ca="1"/>
        <v>454</v>
      </c>
      <c r="E2847">
        <f ca="1"/>
        <v>2327</v>
      </c>
      <c r="F2847">
        <f ca="1"/>
        <v>2248</v>
      </c>
      <c r="G2847">
        <f ca="1"/>
        <v>79</v>
      </c>
    </row>
    <row r="2848" spans="4:7" x14ac:dyDescent="0.45">
      <c r="D2848">
        <f ca="1"/>
        <v>441</v>
      </c>
      <c r="E2848">
        <f ca="1"/>
        <v>2314</v>
      </c>
      <c r="F2848">
        <f ca="1"/>
        <v>2261</v>
      </c>
      <c r="G2848">
        <f ca="1"/>
        <v>53</v>
      </c>
    </row>
    <row r="2849" spans="4:7" x14ac:dyDescent="0.45">
      <c r="D2849">
        <f ca="1"/>
        <v>477</v>
      </c>
      <c r="E2849">
        <f ca="1"/>
        <v>2350</v>
      </c>
      <c r="F2849">
        <f ca="1"/>
        <v>2225</v>
      </c>
      <c r="G2849">
        <f ca="1"/>
        <v>125</v>
      </c>
    </row>
    <row r="2850" spans="4:7" x14ac:dyDescent="0.45">
      <c r="D2850">
        <f ca="1"/>
        <v>469</v>
      </c>
      <c r="E2850">
        <f ca="1"/>
        <v>2342</v>
      </c>
      <c r="F2850">
        <f ca="1"/>
        <v>2233</v>
      </c>
      <c r="G2850">
        <f ca="1"/>
        <v>109</v>
      </c>
    </row>
    <row r="2851" spans="4:7" x14ac:dyDescent="0.45">
      <c r="D2851">
        <f ca="1"/>
        <v>476</v>
      </c>
      <c r="E2851">
        <f ca="1"/>
        <v>2349</v>
      </c>
      <c r="F2851">
        <f ca="1"/>
        <v>2226</v>
      </c>
      <c r="G2851">
        <f ca="1"/>
        <v>123</v>
      </c>
    </row>
    <row r="2852" spans="4:7" x14ac:dyDescent="0.45">
      <c r="D2852">
        <f ca="1"/>
        <v>465</v>
      </c>
      <c r="E2852">
        <f ca="1"/>
        <v>2338</v>
      </c>
      <c r="F2852">
        <f ca="1"/>
        <v>2237</v>
      </c>
      <c r="G2852">
        <f ca="1"/>
        <v>101</v>
      </c>
    </row>
    <row r="2853" spans="4:7" x14ac:dyDescent="0.45">
      <c r="D2853">
        <f ca="1"/>
        <v>442</v>
      </c>
      <c r="E2853">
        <f ca="1"/>
        <v>2315</v>
      </c>
      <c r="F2853">
        <f ca="1"/>
        <v>2260</v>
      </c>
      <c r="G2853">
        <f ca="1"/>
        <v>55</v>
      </c>
    </row>
    <row r="2854" spans="4:7" x14ac:dyDescent="0.45">
      <c r="D2854">
        <f ca="1"/>
        <v>477</v>
      </c>
      <c r="E2854">
        <f ca="1"/>
        <v>2350</v>
      </c>
      <c r="F2854">
        <f ca="1"/>
        <v>2225</v>
      </c>
      <c r="G2854">
        <f ca="1"/>
        <v>125</v>
      </c>
    </row>
    <row r="2855" spans="4:7" x14ac:dyDescent="0.45">
      <c r="D2855">
        <f ca="1"/>
        <v>483</v>
      </c>
      <c r="E2855">
        <f ca="1"/>
        <v>2356</v>
      </c>
      <c r="F2855">
        <f ca="1"/>
        <v>2219</v>
      </c>
      <c r="G2855">
        <f ca="1"/>
        <v>137</v>
      </c>
    </row>
    <row r="2856" spans="4:7" x14ac:dyDescent="0.45">
      <c r="D2856">
        <f ca="1"/>
        <v>446</v>
      </c>
      <c r="E2856">
        <f ca="1"/>
        <v>2319</v>
      </c>
      <c r="F2856">
        <f ca="1"/>
        <v>2256</v>
      </c>
      <c r="G2856">
        <f ca="1"/>
        <v>63</v>
      </c>
    </row>
    <row r="2857" spans="4:7" x14ac:dyDescent="0.45">
      <c r="D2857">
        <f ca="1"/>
        <v>483</v>
      </c>
      <c r="E2857">
        <f ca="1"/>
        <v>2356</v>
      </c>
      <c r="F2857">
        <f ca="1"/>
        <v>2219</v>
      </c>
      <c r="G2857">
        <f ca="1"/>
        <v>137</v>
      </c>
    </row>
    <row r="2858" spans="4:7" x14ac:dyDescent="0.45">
      <c r="D2858">
        <f ca="1"/>
        <v>445</v>
      </c>
      <c r="E2858">
        <f ca="1"/>
        <v>2318</v>
      </c>
      <c r="F2858">
        <f ca="1"/>
        <v>2257</v>
      </c>
      <c r="G2858">
        <f ca="1"/>
        <v>61</v>
      </c>
    </row>
    <row r="2859" spans="4:7" x14ac:dyDescent="0.45">
      <c r="D2859">
        <f ca="1"/>
        <v>451</v>
      </c>
      <c r="E2859">
        <f ca="1"/>
        <v>2324</v>
      </c>
      <c r="F2859">
        <f ca="1"/>
        <v>2251</v>
      </c>
      <c r="G2859">
        <f ca="1"/>
        <v>73</v>
      </c>
    </row>
    <row r="2860" spans="4:7" x14ac:dyDescent="0.45">
      <c r="D2860">
        <f ca="1"/>
        <v>480</v>
      </c>
      <c r="E2860">
        <f ca="1"/>
        <v>2353</v>
      </c>
      <c r="F2860">
        <f ca="1"/>
        <v>2222</v>
      </c>
      <c r="G2860">
        <f ca="1"/>
        <v>131</v>
      </c>
    </row>
    <row r="2861" spans="4:7" x14ac:dyDescent="0.45">
      <c r="D2861">
        <f ca="1"/>
        <v>463</v>
      </c>
      <c r="E2861">
        <f ca="1"/>
        <v>2336</v>
      </c>
      <c r="F2861">
        <f ca="1"/>
        <v>2239</v>
      </c>
      <c r="G2861">
        <f ca="1"/>
        <v>97</v>
      </c>
    </row>
    <row r="2862" spans="4:7" x14ac:dyDescent="0.45">
      <c r="D2862">
        <f ca="1"/>
        <v>461</v>
      </c>
      <c r="E2862">
        <f ca="1"/>
        <v>2334</v>
      </c>
      <c r="F2862">
        <f ca="1"/>
        <v>2241</v>
      </c>
      <c r="G2862">
        <f ca="1"/>
        <v>93</v>
      </c>
    </row>
    <row r="2863" spans="4:7" x14ac:dyDescent="0.45">
      <c r="D2863">
        <f ca="1"/>
        <v>470</v>
      </c>
      <c r="E2863">
        <f ca="1"/>
        <v>2343</v>
      </c>
      <c r="F2863">
        <f ca="1"/>
        <v>2232</v>
      </c>
      <c r="G2863">
        <f ca="1"/>
        <v>111</v>
      </c>
    </row>
    <row r="2864" spans="4:7" x14ac:dyDescent="0.45">
      <c r="D2864">
        <f ca="1"/>
        <v>436</v>
      </c>
      <c r="E2864">
        <f ca="1"/>
        <v>2309</v>
      </c>
      <c r="F2864">
        <f ca="1"/>
        <v>2266</v>
      </c>
      <c r="G2864">
        <f ca="1"/>
        <v>43</v>
      </c>
    </row>
    <row r="2865" spans="4:7" x14ac:dyDescent="0.45">
      <c r="D2865">
        <f ca="1"/>
        <v>445</v>
      </c>
      <c r="E2865">
        <f ca="1"/>
        <v>2318</v>
      </c>
      <c r="F2865">
        <f ca="1"/>
        <v>2257</v>
      </c>
      <c r="G2865">
        <f ca="1"/>
        <v>61</v>
      </c>
    </row>
    <row r="2866" spans="4:7" x14ac:dyDescent="0.45">
      <c r="D2866">
        <f ca="1"/>
        <v>444</v>
      </c>
      <c r="E2866">
        <f ca="1"/>
        <v>2317</v>
      </c>
      <c r="F2866">
        <f ca="1"/>
        <v>2258</v>
      </c>
      <c r="G2866">
        <f ca="1"/>
        <v>59</v>
      </c>
    </row>
    <row r="2867" spans="4:7" x14ac:dyDescent="0.45">
      <c r="D2867">
        <f ca="1"/>
        <v>478</v>
      </c>
      <c r="E2867">
        <f ca="1"/>
        <v>2351</v>
      </c>
      <c r="F2867">
        <f ca="1"/>
        <v>2224</v>
      </c>
      <c r="G2867">
        <f ca="1"/>
        <v>127</v>
      </c>
    </row>
    <row r="2868" spans="4:7" x14ac:dyDescent="0.45">
      <c r="D2868">
        <f ca="1"/>
        <v>472</v>
      </c>
      <c r="E2868">
        <f ca="1"/>
        <v>2345</v>
      </c>
      <c r="F2868">
        <f ca="1"/>
        <v>2230</v>
      </c>
      <c r="G2868">
        <f ca="1"/>
        <v>115</v>
      </c>
    </row>
    <row r="2869" spans="4:7" x14ac:dyDescent="0.45">
      <c r="D2869">
        <f ca="1"/>
        <v>476</v>
      </c>
      <c r="E2869">
        <f ca="1"/>
        <v>2349</v>
      </c>
      <c r="F2869">
        <f ca="1"/>
        <v>2226</v>
      </c>
      <c r="G2869">
        <f ca="1"/>
        <v>123</v>
      </c>
    </row>
    <row r="2870" spans="4:7" x14ac:dyDescent="0.45">
      <c r="D2870">
        <f ca="1"/>
        <v>471</v>
      </c>
      <c r="E2870">
        <f ca="1"/>
        <v>2344</v>
      </c>
      <c r="F2870">
        <f ca="1"/>
        <v>2231</v>
      </c>
      <c r="G2870">
        <f ca="1"/>
        <v>113</v>
      </c>
    </row>
    <row r="2871" spans="4:7" x14ac:dyDescent="0.45">
      <c r="D2871">
        <f ca="1"/>
        <v>457</v>
      </c>
      <c r="E2871">
        <f ca="1"/>
        <v>2330</v>
      </c>
      <c r="F2871">
        <f ca="1"/>
        <v>2245</v>
      </c>
      <c r="G2871">
        <f ca="1"/>
        <v>85</v>
      </c>
    </row>
    <row r="2872" spans="4:7" x14ac:dyDescent="0.45">
      <c r="D2872">
        <f ca="1"/>
        <v>470</v>
      </c>
      <c r="E2872">
        <f ca="1"/>
        <v>2343</v>
      </c>
      <c r="F2872">
        <f ca="1"/>
        <v>2232</v>
      </c>
      <c r="G2872">
        <f ca="1"/>
        <v>111</v>
      </c>
    </row>
    <row r="2873" spans="4:7" x14ac:dyDescent="0.45">
      <c r="D2873">
        <f ca="1"/>
        <v>486</v>
      </c>
      <c r="E2873">
        <f ca="1"/>
        <v>2359</v>
      </c>
      <c r="F2873">
        <f ca="1"/>
        <v>2216</v>
      </c>
      <c r="G2873">
        <f ca="1"/>
        <v>143</v>
      </c>
    </row>
    <row r="2874" spans="4:7" x14ac:dyDescent="0.45">
      <c r="D2874">
        <f ca="1"/>
        <v>490</v>
      </c>
      <c r="E2874">
        <f ca="1"/>
        <v>2363</v>
      </c>
      <c r="F2874">
        <f ca="1"/>
        <v>2212</v>
      </c>
      <c r="G2874">
        <f ca="1"/>
        <v>151</v>
      </c>
    </row>
    <row r="2875" spans="4:7" x14ac:dyDescent="0.45">
      <c r="D2875">
        <f ca="1"/>
        <v>460</v>
      </c>
      <c r="E2875">
        <f ca="1"/>
        <v>2333</v>
      </c>
      <c r="F2875">
        <f ca="1"/>
        <v>2242</v>
      </c>
      <c r="G2875">
        <f ca="1"/>
        <v>91</v>
      </c>
    </row>
    <row r="2876" spans="4:7" x14ac:dyDescent="0.45">
      <c r="D2876">
        <f ca="1"/>
        <v>471</v>
      </c>
      <c r="E2876">
        <f ca="1"/>
        <v>2344</v>
      </c>
      <c r="F2876">
        <f ca="1"/>
        <v>2231</v>
      </c>
      <c r="G2876">
        <f ca="1"/>
        <v>113</v>
      </c>
    </row>
    <row r="2877" spans="4:7" x14ac:dyDescent="0.45">
      <c r="D2877">
        <f ca="1"/>
        <v>480</v>
      </c>
      <c r="E2877">
        <f ca="1"/>
        <v>2353</v>
      </c>
      <c r="F2877">
        <f ca="1"/>
        <v>2222</v>
      </c>
      <c r="G2877">
        <f ca="1"/>
        <v>131</v>
      </c>
    </row>
    <row r="2878" spans="4:7" x14ac:dyDescent="0.45">
      <c r="D2878">
        <f ca="1"/>
        <v>473</v>
      </c>
      <c r="E2878">
        <f ca="1"/>
        <v>2346</v>
      </c>
      <c r="F2878">
        <f ca="1"/>
        <v>2229</v>
      </c>
      <c r="G2878">
        <f ca="1"/>
        <v>117</v>
      </c>
    </row>
    <row r="2879" spans="4:7" x14ac:dyDescent="0.45">
      <c r="D2879">
        <f ca="1"/>
        <v>452</v>
      </c>
      <c r="E2879">
        <f ca="1"/>
        <v>2325</v>
      </c>
      <c r="F2879">
        <f ca="1"/>
        <v>2250</v>
      </c>
      <c r="G2879">
        <f ca="1"/>
        <v>75</v>
      </c>
    </row>
    <row r="2880" spans="4:7" x14ac:dyDescent="0.45">
      <c r="D2880">
        <f ca="1"/>
        <v>441</v>
      </c>
      <c r="E2880">
        <f ca="1"/>
        <v>2314</v>
      </c>
      <c r="F2880">
        <f ca="1"/>
        <v>2261</v>
      </c>
      <c r="G2880">
        <f ca="1"/>
        <v>53</v>
      </c>
    </row>
    <row r="2881" spans="4:7" x14ac:dyDescent="0.45">
      <c r="D2881">
        <f ca="1"/>
        <v>456</v>
      </c>
      <c r="E2881">
        <f ca="1"/>
        <v>2329</v>
      </c>
      <c r="F2881">
        <f ca="1"/>
        <v>2246</v>
      </c>
      <c r="G2881">
        <f ca="1"/>
        <v>83</v>
      </c>
    </row>
    <row r="2882" spans="4:7" x14ac:dyDescent="0.45">
      <c r="D2882">
        <f ca="1"/>
        <v>469</v>
      </c>
      <c r="E2882">
        <f ca="1"/>
        <v>2342</v>
      </c>
      <c r="F2882">
        <f ca="1"/>
        <v>2233</v>
      </c>
      <c r="G2882">
        <f ca="1"/>
        <v>109</v>
      </c>
    </row>
    <row r="2883" spans="4:7" x14ac:dyDescent="0.45">
      <c r="D2883">
        <f ca="1"/>
        <v>493</v>
      </c>
      <c r="E2883">
        <f ca="1"/>
        <v>2366</v>
      </c>
      <c r="F2883">
        <f ca="1"/>
        <v>2209</v>
      </c>
      <c r="G2883">
        <f ca="1"/>
        <v>157</v>
      </c>
    </row>
    <row r="2884" spans="4:7" x14ac:dyDescent="0.45">
      <c r="D2884">
        <f ca="1"/>
        <v>493</v>
      </c>
      <c r="E2884">
        <f ca="1"/>
        <v>2366</v>
      </c>
      <c r="F2884">
        <f ca="1"/>
        <v>2209</v>
      </c>
      <c r="G2884">
        <f ca="1"/>
        <v>157</v>
      </c>
    </row>
    <row r="2885" spans="4:7" x14ac:dyDescent="0.45">
      <c r="D2885">
        <f ca="1"/>
        <v>471</v>
      </c>
      <c r="E2885">
        <f ca="1"/>
        <v>2344</v>
      </c>
      <c r="F2885">
        <f ca="1"/>
        <v>2231</v>
      </c>
      <c r="G2885">
        <f ca="1"/>
        <v>113</v>
      </c>
    </row>
    <row r="2886" spans="4:7" x14ac:dyDescent="0.45">
      <c r="D2886">
        <f ca="1"/>
        <v>467</v>
      </c>
      <c r="E2886">
        <f ca="1"/>
        <v>2340</v>
      </c>
      <c r="F2886">
        <f ca="1"/>
        <v>2235</v>
      </c>
      <c r="G2886">
        <f ca="1"/>
        <v>105</v>
      </c>
    </row>
    <row r="2887" spans="4:7" x14ac:dyDescent="0.45">
      <c r="D2887">
        <f ca="1"/>
        <v>474</v>
      </c>
      <c r="E2887">
        <f ca="1"/>
        <v>2347</v>
      </c>
      <c r="F2887">
        <f ca="1"/>
        <v>2228</v>
      </c>
      <c r="G2887">
        <f ca="1"/>
        <v>119</v>
      </c>
    </row>
    <row r="2888" spans="4:7" x14ac:dyDescent="0.45">
      <c r="D2888">
        <f ca="1"/>
        <v>479</v>
      </c>
      <c r="E2888">
        <f ca="1"/>
        <v>2352</v>
      </c>
      <c r="F2888">
        <f ca="1"/>
        <v>2223</v>
      </c>
      <c r="G2888">
        <f ca="1"/>
        <v>129</v>
      </c>
    </row>
    <row r="2889" spans="4:7" x14ac:dyDescent="0.45">
      <c r="D2889">
        <f ca="1"/>
        <v>471</v>
      </c>
      <c r="E2889">
        <f ca="1"/>
        <v>2344</v>
      </c>
      <c r="F2889">
        <f ca="1"/>
        <v>2231</v>
      </c>
      <c r="G2889">
        <f ca="1"/>
        <v>113</v>
      </c>
    </row>
    <row r="2890" spans="4:7" x14ac:dyDescent="0.45">
      <c r="D2890">
        <f ca="1"/>
        <v>475</v>
      </c>
      <c r="E2890">
        <f ca="1"/>
        <v>2348</v>
      </c>
      <c r="F2890">
        <f ca="1"/>
        <v>2227</v>
      </c>
      <c r="G2890">
        <f ca="1"/>
        <v>121</v>
      </c>
    </row>
    <row r="2891" spans="4:7" x14ac:dyDescent="0.45">
      <c r="D2891">
        <f ca="1"/>
        <v>476</v>
      </c>
      <c r="E2891">
        <f ca="1"/>
        <v>2349</v>
      </c>
      <c r="F2891">
        <f ca="1"/>
        <v>2226</v>
      </c>
      <c r="G2891">
        <f ca="1"/>
        <v>123</v>
      </c>
    </row>
    <row r="2892" spans="4:7" x14ac:dyDescent="0.45">
      <c r="D2892">
        <f ca="1"/>
        <v>476</v>
      </c>
      <c r="E2892">
        <f ca="1"/>
        <v>2349</v>
      </c>
      <c r="F2892">
        <f ca="1"/>
        <v>2226</v>
      </c>
      <c r="G2892">
        <f ca="1"/>
        <v>123</v>
      </c>
    </row>
    <row r="2893" spans="4:7" x14ac:dyDescent="0.45">
      <c r="D2893">
        <f ca="1"/>
        <v>486</v>
      </c>
      <c r="E2893">
        <f ca="1"/>
        <v>2359</v>
      </c>
      <c r="F2893">
        <f ca="1"/>
        <v>2216</v>
      </c>
      <c r="G2893">
        <f ca="1"/>
        <v>143</v>
      </c>
    </row>
    <row r="2894" spans="4:7" x14ac:dyDescent="0.45">
      <c r="D2894">
        <f ca="1"/>
        <v>502</v>
      </c>
      <c r="E2894">
        <f ca="1"/>
        <v>2375</v>
      </c>
      <c r="F2894">
        <f ca="1"/>
        <v>2200</v>
      </c>
      <c r="G2894">
        <f ca="1"/>
        <v>175</v>
      </c>
    </row>
    <row r="2895" spans="4:7" x14ac:dyDescent="0.45">
      <c r="D2895">
        <f ca="1"/>
        <v>477</v>
      </c>
      <c r="E2895">
        <f ca="1"/>
        <v>2350</v>
      </c>
      <c r="F2895">
        <f ca="1"/>
        <v>2225</v>
      </c>
      <c r="G2895">
        <f ca="1"/>
        <v>125</v>
      </c>
    </row>
    <row r="2896" spans="4:7" x14ac:dyDescent="0.45">
      <c r="D2896">
        <f ca="1"/>
        <v>487</v>
      </c>
      <c r="E2896">
        <f ca="1"/>
        <v>2360</v>
      </c>
      <c r="F2896">
        <f ca="1"/>
        <v>2215</v>
      </c>
      <c r="G2896">
        <f ca="1"/>
        <v>145</v>
      </c>
    </row>
    <row r="2897" spans="4:7" x14ac:dyDescent="0.45">
      <c r="D2897">
        <f ca="1"/>
        <v>462</v>
      </c>
      <c r="E2897">
        <f ca="1"/>
        <v>2335</v>
      </c>
      <c r="F2897">
        <f ca="1"/>
        <v>2240</v>
      </c>
      <c r="G2897">
        <f ca="1"/>
        <v>95</v>
      </c>
    </row>
    <row r="2898" spans="4:7" x14ac:dyDescent="0.45">
      <c r="D2898">
        <f ca="1"/>
        <v>492</v>
      </c>
      <c r="E2898">
        <f ca="1"/>
        <v>2365</v>
      </c>
      <c r="F2898">
        <f ca="1"/>
        <v>2210</v>
      </c>
      <c r="G2898">
        <f ca="1"/>
        <v>155</v>
      </c>
    </row>
    <row r="2899" spans="4:7" x14ac:dyDescent="0.45">
      <c r="D2899">
        <f ca="1"/>
        <v>471</v>
      </c>
      <c r="E2899">
        <f ca="1"/>
        <v>2344</v>
      </c>
      <c r="F2899">
        <f ca="1"/>
        <v>2231</v>
      </c>
      <c r="G2899">
        <f ca="1"/>
        <v>113</v>
      </c>
    </row>
    <row r="2900" spans="4:7" x14ac:dyDescent="0.45">
      <c r="D2900">
        <f ca="1"/>
        <v>481</v>
      </c>
      <c r="E2900">
        <f ca="1"/>
        <v>2354</v>
      </c>
      <c r="F2900">
        <f ca="1"/>
        <v>2221</v>
      </c>
      <c r="G2900">
        <f ca="1"/>
        <v>133</v>
      </c>
    </row>
    <row r="2901" spans="4:7" x14ac:dyDescent="0.45">
      <c r="D2901">
        <f ca="1"/>
        <v>486</v>
      </c>
      <c r="E2901">
        <f ca="1"/>
        <v>2359</v>
      </c>
      <c r="F2901">
        <f ca="1"/>
        <v>2216</v>
      </c>
      <c r="G2901">
        <f ca="1"/>
        <v>143</v>
      </c>
    </row>
    <row r="2902" spans="4:7" x14ac:dyDescent="0.45">
      <c r="D2902">
        <f ca="1"/>
        <v>479</v>
      </c>
      <c r="E2902">
        <f ca="1"/>
        <v>2352</v>
      </c>
      <c r="F2902">
        <f ca="1"/>
        <v>2223</v>
      </c>
      <c r="G2902">
        <f ca="1"/>
        <v>129</v>
      </c>
    </row>
    <row r="2903" spans="4:7" x14ac:dyDescent="0.45">
      <c r="D2903">
        <f ca="1"/>
        <v>482</v>
      </c>
      <c r="E2903">
        <f ca="1"/>
        <v>2355</v>
      </c>
      <c r="F2903">
        <f ca="1"/>
        <v>2220</v>
      </c>
      <c r="G2903">
        <f ca="1"/>
        <v>135</v>
      </c>
    </row>
    <row r="2904" spans="4:7" x14ac:dyDescent="0.45">
      <c r="D2904">
        <f ca="1"/>
        <v>481</v>
      </c>
      <c r="E2904">
        <f ca="1"/>
        <v>2354</v>
      </c>
      <c r="F2904">
        <f ca="1"/>
        <v>2221</v>
      </c>
      <c r="G2904">
        <f ca="1"/>
        <v>133</v>
      </c>
    </row>
    <row r="2905" spans="4:7" x14ac:dyDescent="0.45">
      <c r="D2905">
        <f ca="1"/>
        <v>469</v>
      </c>
      <c r="E2905">
        <f ca="1"/>
        <v>2342</v>
      </c>
      <c r="F2905">
        <f ca="1"/>
        <v>2233</v>
      </c>
      <c r="G2905">
        <f ca="1"/>
        <v>109</v>
      </c>
    </row>
    <row r="2906" spans="4:7" x14ac:dyDescent="0.45">
      <c r="D2906">
        <f ca="1"/>
        <v>478</v>
      </c>
      <c r="E2906">
        <f ca="1"/>
        <v>2351</v>
      </c>
      <c r="F2906">
        <f ca="1"/>
        <v>2224</v>
      </c>
      <c r="G2906">
        <f ca="1"/>
        <v>127</v>
      </c>
    </row>
    <row r="2907" spans="4:7" x14ac:dyDescent="0.45">
      <c r="D2907">
        <f ca="1"/>
        <v>489</v>
      </c>
      <c r="E2907">
        <f ca="1"/>
        <v>2362</v>
      </c>
      <c r="F2907">
        <f ca="1"/>
        <v>2213</v>
      </c>
      <c r="G2907">
        <f ca="1"/>
        <v>149</v>
      </c>
    </row>
    <row r="2908" spans="4:7" x14ac:dyDescent="0.45">
      <c r="D2908">
        <f ca="1"/>
        <v>455</v>
      </c>
      <c r="E2908">
        <f ca="1"/>
        <v>2328</v>
      </c>
      <c r="F2908">
        <f ca="1"/>
        <v>2247</v>
      </c>
      <c r="G2908">
        <f ca="1"/>
        <v>81</v>
      </c>
    </row>
    <row r="2909" spans="4:7" x14ac:dyDescent="0.45">
      <c r="D2909">
        <f ca="1"/>
        <v>467</v>
      </c>
      <c r="E2909">
        <f ca="1"/>
        <v>2340</v>
      </c>
      <c r="F2909">
        <f ca="1"/>
        <v>2235</v>
      </c>
      <c r="G2909">
        <f ca="1"/>
        <v>105</v>
      </c>
    </row>
    <row r="2910" spans="4:7" x14ac:dyDescent="0.45">
      <c r="D2910">
        <f ca="1"/>
        <v>464</v>
      </c>
      <c r="E2910">
        <f ca="1"/>
        <v>2337</v>
      </c>
      <c r="F2910">
        <f ca="1"/>
        <v>2238</v>
      </c>
      <c r="G2910">
        <f ca="1"/>
        <v>99</v>
      </c>
    </row>
    <row r="2911" spans="4:7" x14ac:dyDescent="0.45">
      <c r="D2911">
        <f ca="1"/>
        <v>478</v>
      </c>
      <c r="E2911">
        <f ca="1"/>
        <v>2351</v>
      </c>
      <c r="F2911">
        <f ca="1"/>
        <v>2224</v>
      </c>
      <c r="G2911">
        <f ca="1"/>
        <v>127</v>
      </c>
    </row>
    <row r="2912" spans="4:7" x14ac:dyDescent="0.45">
      <c r="D2912">
        <f ca="1"/>
        <v>457</v>
      </c>
      <c r="E2912">
        <f ca="1"/>
        <v>2330</v>
      </c>
      <c r="F2912">
        <f ca="1"/>
        <v>2245</v>
      </c>
      <c r="G2912">
        <f ca="1"/>
        <v>85</v>
      </c>
    </row>
    <row r="2913" spans="4:7" x14ac:dyDescent="0.45">
      <c r="D2913">
        <f ca="1"/>
        <v>457</v>
      </c>
      <c r="E2913">
        <f ca="1"/>
        <v>2330</v>
      </c>
      <c r="F2913">
        <f ca="1"/>
        <v>2245</v>
      </c>
      <c r="G2913">
        <f ca="1"/>
        <v>85</v>
      </c>
    </row>
    <row r="2914" spans="4:7" x14ac:dyDescent="0.45">
      <c r="D2914">
        <f ca="1"/>
        <v>462</v>
      </c>
      <c r="E2914">
        <f ca="1"/>
        <v>2335</v>
      </c>
      <c r="F2914">
        <f ca="1"/>
        <v>2240</v>
      </c>
      <c r="G2914">
        <f ca="1"/>
        <v>95</v>
      </c>
    </row>
    <row r="2915" spans="4:7" x14ac:dyDescent="0.45">
      <c r="D2915">
        <f ca="1"/>
        <v>476</v>
      </c>
      <c r="E2915">
        <f ca="1"/>
        <v>2349</v>
      </c>
      <c r="F2915">
        <f ca="1"/>
        <v>2226</v>
      </c>
      <c r="G2915">
        <f ca="1"/>
        <v>123</v>
      </c>
    </row>
    <row r="2916" spans="4:7" x14ac:dyDescent="0.45">
      <c r="D2916">
        <f ca="1"/>
        <v>452</v>
      </c>
      <c r="E2916">
        <f ca="1"/>
        <v>2325</v>
      </c>
      <c r="F2916">
        <f ca="1"/>
        <v>2250</v>
      </c>
      <c r="G2916">
        <f ca="1"/>
        <v>75</v>
      </c>
    </row>
    <row r="2917" spans="4:7" x14ac:dyDescent="0.45">
      <c r="D2917">
        <f ca="1"/>
        <v>470</v>
      </c>
      <c r="E2917">
        <f ca="1"/>
        <v>2343</v>
      </c>
      <c r="F2917">
        <f ca="1"/>
        <v>2232</v>
      </c>
      <c r="G2917">
        <f ca="1"/>
        <v>111</v>
      </c>
    </row>
    <row r="2918" spans="4:7" x14ac:dyDescent="0.45">
      <c r="D2918">
        <f ca="1"/>
        <v>452</v>
      </c>
      <c r="E2918">
        <f ca="1"/>
        <v>2325</v>
      </c>
      <c r="F2918">
        <f ca="1"/>
        <v>2250</v>
      </c>
      <c r="G2918">
        <f ca="1"/>
        <v>75</v>
      </c>
    </row>
    <row r="2919" spans="4:7" x14ac:dyDescent="0.45">
      <c r="D2919">
        <f ca="1"/>
        <v>430</v>
      </c>
      <c r="E2919">
        <f ca="1"/>
        <v>2303</v>
      </c>
      <c r="F2919">
        <f ca="1"/>
        <v>2272</v>
      </c>
      <c r="G2919">
        <f ca="1"/>
        <v>31</v>
      </c>
    </row>
    <row r="2920" spans="4:7" x14ac:dyDescent="0.45">
      <c r="D2920">
        <f ca="1"/>
        <v>467</v>
      </c>
      <c r="E2920">
        <f ca="1"/>
        <v>2340</v>
      </c>
      <c r="F2920">
        <f ca="1"/>
        <v>2235</v>
      </c>
      <c r="G2920">
        <f ca="1"/>
        <v>105</v>
      </c>
    </row>
    <row r="2921" spans="4:7" x14ac:dyDescent="0.45">
      <c r="D2921">
        <f ca="1"/>
        <v>486</v>
      </c>
      <c r="E2921">
        <f ca="1"/>
        <v>2359</v>
      </c>
      <c r="F2921">
        <f ca="1"/>
        <v>2216</v>
      </c>
      <c r="G2921">
        <f ca="1"/>
        <v>143</v>
      </c>
    </row>
    <row r="2922" spans="4:7" x14ac:dyDescent="0.45">
      <c r="D2922">
        <f ca="1"/>
        <v>462</v>
      </c>
      <c r="E2922">
        <f ca="1"/>
        <v>2335</v>
      </c>
      <c r="F2922">
        <f ca="1"/>
        <v>2240</v>
      </c>
      <c r="G2922">
        <f ca="1"/>
        <v>95</v>
      </c>
    </row>
    <row r="2923" spans="4:7" x14ac:dyDescent="0.45">
      <c r="D2923">
        <f ca="1"/>
        <v>449</v>
      </c>
      <c r="E2923">
        <f ca="1"/>
        <v>2322</v>
      </c>
      <c r="F2923">
        <f ca="1"/>
        <v>2253</v>
      </c>
      <c r="G2923">
        <f ca="1"/>
        <v>69</v>
      </c>
    </row>
    <row r="2924" spans="4:7" x14ac:dyDescent="0.45">
      <c r="D2924">
        <f ca="1"/>
        <v>473</v>
      </c>
      <c r="E2924">
        <f ca="1"/>
        <v>2346</v>
      </c>
      <c r="F2924">
        <f ca="1"/>
        <v>2229</v>
      </c>
      <c r="G2924">
        <f ca="1"/>
        <v>117</v>
      </c>
    </row>
    <row r="2925" spans="4:7" x14ac:dyDescent="0.45">
      <c r="D2925">
        <f ca="1"/>
        <v>458</v>
      </c>
      <c r="E2925">
        <f ca="1"/>
        <v>2331</v>
      </c>
      <c r="F2925">
        <f ca="1"/>
        <v>2244</v>
      </c>
      <c r="G2925">
        <f ca="1"/>
        <v>87</v>
      </c>
    </row>
    <row r="2926" spans="4:7" x14ac:dyDescent="0.45">
      <c r="D2926">
        <f ca="1"/>
        <v>465</v>
      </c>
      <c r="E2926">
        <f ca="1"/>
        <v>2338</v>
      </c>
      <c r="F2926">
        <f ca="1"/>
        <v>2237</v>
      </c>
      <c r="G2926">
        <f ca="1"/>
        <v>101</v>
      </c>
    </row>
    <row r="2927" spans="4:7" x14ac:dyDescent="0.45">
      <c r="D2927">
        <f ca="1"/>
        <v>486</v>
      </c>
      <c r="E2927">
        <f ca="1"/>
        <v>2359</v>
      </c>
      <c r="F2927">
        <f ca="1"/>
        <v>2216</v>
      </c>
      <c r="G2927">
        <f ca="1"/>
        <v>143</v>
      </c>
    </row>
    <row r="2928" spans="4:7" x14ac:dyDescent="0.45">
      <c r="D2928">
        <f ca="1"/>
        <v>488</v>
      </c>
      <c r="E2928">
        <f ca="1"/>
        <v>2361</v>
      </c>
      <c r="F2928">
        <f ca="1"/>
        <v>2214</v>
      </c>
      <c r="G2928">
        <f ca="1"/>
        <v>147</v>
      </c>
    </row>
    <row r="2929" spans="4:7" x14ac:dyDescent="0.45">
      <c r="D2929">
        <f ca="1"/>
        <v>483</v>
      </c>
      <c r="E2929">
        <f ca="1"/>
        <v>2356</v>
      </c>
      <c r="F2929">
        <f ca="1"/>
        <v>2219</v>
      </c>
      <c r="G2929">
        <f ca="1"/>
        <v>137</v>
      </c>
    </row>
    <row r="2930" spans="4:7" x14ac:dyDescent="0.45">
      <c r="D2930">
        <f ca="1"/>
        <v>469</v>
      </c>
      <c r="E2930">
        <f ca="1"/>
        <v>2342</v>
      </c>
      <c r="F2930">
        <f ca="1"/>
        <v>2233</v>
      </c>
      <c r="G2930">
        <f ca="1"/>
        <v>109</v>
      </c>
    </row>
    <row r="2931" spans="4:7" x14ac:dyDescent="0.45">
      <c r="D2931">
        <f ca="1"/>
        <v>494</v>
      </c>
      <c r="E2931">
        <f ca="1"/>
        <v>2367</v>
      </c>
      <c r="F2931">
        <f ca="1"/>
        <v>2208</v>
      </c>
      <c r="G2931">
        <f ca="1"/>
        <v>159</v>
      </c>
    </row>
    <row r="2932" spans="4:7" x14ac:dyDescent="0.45">
      <c r="D2932">
        <f ca="1"/>
        <v>476</v>
      </c>
      <c r="E2932">
        <f ca="1"/>
        <v>2349</v>
      </c>
      <c r="F2932">
        <f ca="1"/>
        <v>2226</v>
      </c>
      <c r="G2932">
        <f ca="1"/>
        <v>123</v>
      </c>
    </row>
    <row r="2933" spans="4:7" x14ac:dyDescent="0.45">
      <c r="D2933">
        <f ca="1"/>
        <v>451</v>
      </c>
      <c r="E2933">
        <f ca="1"/>
        <v>2324</v>
      </c>
      <c r="F2933">
        <f ca="1"/>
        <v>2251</v>
      </c>
      <c r="G2933">
        <f ca="1"/>
        <v>73</v>
      </c>
    </row>
    <row r="2934" spans="4:7" x14ac:dyDescent="0.45">
      <c r="D2934">
        <f ca="1"/>
        <v>483</v>
      </c>
      <c r="E2934">
        <f ca="1"/>
        <v>2356</v>
      </c>
      <c r="F2934">
        <f ca="1"/>
        <v>2219</v>
      </c>
      <c r="G2934">
        <f ca="1"/>
        <v>137</v>
      </c>
    </row>
    <row r="2935" spans="4:7" x14ac:dyDescent="0.45">
      <c r="D2935">
        <f ca="1"/>
        <v>470</v>
      </c>
      <c r="E2935">
        <f ca="1"/>
        <v>2343</v>
      </c>
      <c r="F2935">
        <f ca="1"/>
        <v>2232</v>
      </c>
      <c r="G2935">
        <f ca="1"/>
        <v>111</v>
      </c>
    </row>
    <row r="2936" spans="4:7" x14ac:dyDescent="0.45">
      <c r="D2936">
        <f ca="1"/>
        <v>472</v>
      </c>
      <c r="E2936">
        <f ca="1"/>
        <v>2345</v>
      </c>
      <c r="F2936">
        <f ca="1"/>
        <v>2230</v>
      </c>
      <c r="G2936">
        <f ca="1"/>
        <v>115</v>
      </c>
    </row>
    <row r="2937" spans="4:7" x14ac:dyDescent="0.45">
      <c r="D2937">
        <f ca="1"/>
        <v>482</v>
      </c>
      <c r="E2937">
        <f ca="1"/>
        <v>2355</v>
      </c>
      <c r="F2937">
        <f ca="1"/>
        <v>2220</v>
      </c>
      <c r="G2937">
        <f ca="1"/>
        <v>135</v>
      </c>
    </row>
    <row r="2938" spans="4:7" x14ac:dyDescent="0.45">
      <c r="D2938">
        <f ca="1"/>
        <v>477</v>
      </c>
      <c r="E2938">
        <f ca="1"/>
        <v>2350</v>
      </c>
      <c r="F2938">
        <f ca="1"/>
        <v>2225</v>
      </c>
      <c r="G2938">
        <f ca="1"/>
        <v>125</v>
      </c>
    </row>
    <row r="2939" spans="4:7" x14ac:dyDescent="0.45">
      <c r="D2939">
        <f ca="1"/>
        <v>460</v>
      </c>
      <c r="E2939">
        <f ca="1"/>
        <v>2333</v>
      </c>
      <c r="F2939">
        <f ca="1"/>
        <v>2242</v>
      </c>
      <c r="G2939">
        <f ca="1"/>
        <v>91</v>
      </c>
    </row>
    <row r="2940" spans="4:7" x14ac:dyDescent="0.45">
      <c r="D2940">
        <f ca="1"/>
        <v>459</v>
      </c>
      <c r="E2940">
        <f ca="1"/>
        <v>2332</v>
      </c>
      <c r="F2940">
        <f ca="1"/>
        <v>2243</v>
      </c>
      <c r="G2940">
        <f ca="1"/>
        <v>89</v>
      </c>
    </row>
    <row r="2941" spans="4:7" x14ac:dyDescent="0.45">
      <c r="D2941">
        <f ca="1"/>
        <v>451</v>
      </c>
      <c r="E2941">
        <f ca="1"/>
        <v>2324</v>
      </c>
      <c r="F2941">
        <f ca="1"/>
        <v>2251</v>
      </c>
      <c r="G2941">
        <f ca="1"/>
        <v>73</v>
      </c>
    </row>
    <row r="2942" spans="4:7" x14ac:dyDescent="0.45">
      <c r="D2942">
        <f ca="1"/>
        <v>455</v>
      </c>
      <c r="E2942">
        <f ca="1"/>
        <v>2328</v>
      </c>
      <c r="F2942">
        <f ca="1"/>
        <v>2247</v>
      </c>
      <c r="G2942">
        <f ca="1"/>
        <v>81</v>
      </c>
    </row>
    <row r="2943" spans="4:7" x14ac:dyDescent="0.45">
      <c r="D2943">
        <f ca="1"/>
        <v>471</v>
      </c>
      <c r="E2943">
        <f ca="1"/>
        <v>2344</v>
      </c>
      <c r="F2943">
        <f ca="1"/>
        <v>2231</v>
      </c>
      <c r="G2943">
        <f ca="1"/>
        <v>113</v>
      </c>
    </row>
    <row r="2944" spans="4:7" x14ac:dyDescent="0.45">
      <c r="D2944">
        <f ca="1"/>
        <v>474</v>
      </c>
      <c r="E2944">
        <f ca="1"/>
        <v>2347</v>
      </c>
      <c r="F2944">
        <f ca="1"/>
        <v>2228</v>
      </c>
      <c r="G2944">
        <f ca="1"/>
        <v>119</v>
      </c>
    </row>
    <row r="2945" spans="4:7" x14ac:dyDescent="0.45">
      <c r="D2945">
        <f ca="1"/>
        <v>469</v>
      </c>
      <c r="E2945">
        <f ca="1"/>
        <v>2342</v>
      </c>
      <c r="F2945">
        <f ca="1"/>
        <v>2233</v>
      </c>
      <c r="G2945">
        <f ca="1"/>
        <v>109</v>
      </c>
    </row>
    <row r="2946" spans="4:7" x14ac:dyDescent="0.45">
      <c r="D2946">
        <f ca="1"/>
        <v>471</v>
      </c>
      <c r="E2946">
        <f ca="1"/>
        <v>2344</v>
      </c>
      <c r="F2946">
        <f ca="1"/>
        <v>2231</v>
      </c>
      <c r="G2946">
        <f ca="1"/>
        <v>113</v>
      </c>
    </row>
    <row r="2947" spans="4:7" x14ac:dyDescent="0.45">
      <c r="D2947">
        <f ca="1"/>
        <v>454</v>
      </c>
      <c r="E2947">
        <f ca="1"/>
        <v>2327</v>
      </c>
      <c r="F2947">
        <f ca="1"/>
        <v>2248</v>
      </c>
      <c r="G2947">
        <f ca="1"/>
        <v>79</v>
      </c>
    </row>
    <row r="2948" spans="4:7" x14ac:dyDescent="0.45">
      <c r="D2948">
        <f ca="1"/>
        <v>464</v>
      </c>
      <c r="E2948">
        <f ca="1"/>
        <v>2337</v>
      </c>
      <c r="F2948">
        <f ca="1"/>
        <v>2238</v>
      </c>
      <c r="G2948">
        <f ca="1"/>
        <v>99</v>
      </c>
    </row>
    <row r="2949" spans="4:7" x14ac:dyDescent="0.45">
      <c r="D2949">
        <f ca="1"/>
        <v>465</v>
      </c>
      <c r="E2949">
        <f ca="1"/>
        <v>2338</v>
      </c>
      <c r="F2949">
        <f ca="1"/>
        <v>2237</v>
      </c>
      <c r="G2949">
        <f ca="1"/>
        <v>101</v>
      </c>
    </row>
    <row r="2950" spans="4:7" x14ac:dyDescent="0.45">
      <c r="D2950">
        <f ca="1"/>
        <v>454</v>
      </c>
      <c r="E2950">
        <f ca="1"/>
        <v>2327</v>
      </c>
      <c r="F2950">
        <f ca="1"/>
        <v>2248</v>
      </c>
      <c r="G2950">
        <f ca="1"/>
        <v>79</v>
      </c>
    </row>
    <row r="2951" spans="4:7" x14ac:dyDescent="0.45">
      <c r="D2951">
        <f ca="1"/>
        <v>443</v>
      </c>
      <c r="E2951">
        <f ca="1"/>
        <v>2316</v>
      </c>
      <c r="F2951">
        <f ca="1"/>
        <v>2259</v>
      </c>
      <c r="G2951">
        <f ca="1"/>
        <v>57</v>
      </c>
    </row>
    <row r="2952" spans="4:7" x14ac:dyDescent="0.45">
      <c r="D2952">
        <f ca="1"/>
        <v>476</v>
      </c>
      <c r="E2952">
        <f ca="1"/>
        <v>2349</v>
      </c>
      <c r="F2952">
        <f ca="1"/>
        <v>2226</v>
      </c>
      <c r="G2952">
        <f ca="1"/>
        <v>123</v>
      </c>
    </row>
    <row r="2953" spans="4:7" x14ac:dyDescent="0.45">
      <c r="D2953">
        <f ca="1"/>
        <v>452</v>
      </c>
      <c r="E2953">
        <f ca="1"/>
        <v>2325</v>
      </c>
      <c r="F2953">
        <f ca="1"/>
        <v>2250</v>
      </c>
      <c r="G2953">
        <f ca="1"/>
        <v>75</v>
      </c>
    </row>
    <row r="2954" spans="4:7" x14ac:dyDescent="0.45">
      <c r="D2954">
        <f ca="1"/>
        <v>495</v>
      </c>
      <c r="E2954">
        <f ca="1"/>
        <v>2368</v>
      </c>
      <c r="F2954">
        <f ca="1"/>
        <v>2207</v>
      </c>
      <c r="G2954">
        <f ca="1"/>
        <v>161</v>
      </c>
    </row>
    <row r="2955" spans="4:7" x14ac:dyDescent="0.45">
      <c r="D2955">
        <f ca="1"/>
        <v>467</v>
      </c>
      <c r="E2955">
        <f ca="1"/>
        <v>2340</v>
      </c>
      <c r="F2955">
        <f ca="1"/>
        <v>2235</v>
      </c>
      <c r="G2955">
        <f ca="1"/>
        <v>105</v>
      </c>
    </row>
    <row r="2956" spans="4:7" x14ac:dyDescent="0.45">
      <c r="D2956">
        <f ca="1"/>
        <v>475</v>
      </c>
      <c r="E2956">
        <f ca="1"/>
        <v>2348</v>
      </c>
      <c r="F2956">
        <f ca="1"/>
        <v>2227</v>
      </c>
      <c r="G2956">
        <f ca="1"/>
        <v>121</v>
      </c>
    </row>
    <row r="2957" spans="4:7" x14ac:dyDescent="0.45">
      <c r="D2957">
        <f ca="1"/>
        <v>449</v>
      </c>
      <c r="E2957">
        <f ca="1"/>
        <v>2322</v>
      </c>
      <c r="F2957">
        <f ca="1"/>
        <v>2253</v>
      </c>
      <c r="G2957">
        <f ca="1"/>
        <v>69</v>
      </c>
    </row>
    <row r="2958" spans="4:7" x14ac:dyDescent="0.45">
      <c r="D2958">
        <f ca="1"/>
        <v>483</v>
      </c>
      <c r="E2958">
        <f ca="1"/>
        <v>2356</v>
      </c>
      <c r="F2958">
        <f ca="1"/>
        <v>2219</v>
      </c>
      <c r="G2958">
        <f ca="1"/>
        <v>137</v>
      </c>
    </row>
    <row r="2959" spans="4:7" x14ac:dyDescent="0.45">
      <c r="D2959">
        <f ca="1"/>
        <v>433</v>
      </c>
      <c r="E2959">
        <f ca="1"/>
        <v>2306</v>
      </c>
      <c r="F2959">
        <f ca="1"/>
        <v>2269</v>
      </c>
      <c r="G2959">
        <f ca="1"/>
        <v>37</v>
      </c>
    </row>
    <row r="2960" spans="4:7" x14ac:dyDescent="0.45">
      <c r="D2960">
        <f ca="1"/>
        <v>457</v>
      </c>
      <c r="E2960">
        <f ca="1"/>
        <v>2330</v>
      </c>
      <c r="F2960">
        <f ca="1"/>
        <v>2245</v>
      </c>
      <c r="G2960">
        <f ca="1"/>
        <v>85</v>
      </c>
    </row>
    <row r="2961" spans="4:7" x14ac:dyDescent="0.45">
      <c r="D2961">
        <f ca="1"/>
        <v>492</v>
      </c>
      <c r="E2961">
        <f ca="1"/>
        <v>2365</v>
      </c>
      <c r="F2961">
        <f ca="1"/>
        <v>2210</v>
      </c>
      <c r="G2961">
        <f ca="1"/>
        <v>155</v>
      </c>
    </row>
    <row r="2962" spans="4:7" x14ac:dyDescent="0.45">
      <c r="D2962">
        <f ca="1"/>
        <v>482</v>
      </c>
      <c r="E2962">
        <f ca="1"/>
        <v>2355</v>
      </c>
      <c r="F2962">
        <f ca="1"/>
        <v>2220</v>
      </c>
      <c r="G2962">
        <f ca="1"/>
        <v>135</v>
      </c>
    </row>
    <row r="2963" spans="4:7" x14ac:dyDescent="0.45">
      <c r="D2963">
        <f ca="1"/>
        <v>439</v>
      </c>
      <c r="E2963">
        <f ca="1"/>
        <v>2312</v>
      </c>
      <c r="F2963">
        <f ca="1"/>
        <v>2263</v>
      </c>
      <c r="G2963">
        <f ca="1"/>
        <v>49</v>
      </c>
    </row>
    <row r="2964" spans="4:7" x14ac:dyDescent="0.45">
      <c r="D2964">
        <f ca="1"/>
        <v>493</v>
      </c>
      <c r="E2964">
        <f ca="1"/>
        <v>2366</v>
      </c>
      <c r="F2964">
        <f ca="1"/>
        <v>2209</v>
      </c>
      <c r="G2964">
        <f ca="1"/>
        <v>157</v>
      </c>
    </row>
    <row r="2965" spans="4:7" x14ac:dyDescent="0.45">
      <c r="D2965">
        <f ca="1"/>
        <v>469</v>
      </c>
      <c r="E2965">
        <f ca="1"/>
        <v>2342</v>
      </c>
      <c r="F2965">
        <f ca="1"/>
        <v>2233</v>
      </c>
      <c r="G2965">
        <f ca="1"/>
        <v>109</v>
      </c>
    </row>
    <row r="2966" spans="4:7" x14ac:dyDescent="0.45">
      <c r="D2966">
        <f ca="1"/>
        <v>481</v>
      </c>
      <c r="E2966">
        <f ca="1"/>
        <v>2354</v>
      </c>
      <c r="F2966">
        <f ca="1"/>
        <v>2221</v>
      </c>
      <c r="G2966">
        <f ca="1"/>
        <v>133</v>
      </c>
    </row>
    <row r="2967" spans="4:7" x14ac:dyDescent="0.45">
      <c r="D2967">
        <f ca="1"/>
        <v>480</v>
      </c>
      <c r="E2967">
        <f ca="1"/>
        <v>2353</v>
      </c>
      <c r="F2967">
        <f ca="1"/>
        <v>2222</v>
      </c>
      <c r="G2967">
        <f ca="1"/>
        <v>131</v>
      </c>
    </row>
    <row r="2968" spans="4:7" x14ac:dyDescent="0.45">
      <c r="D2968">
        <f ca="1"/>
        <v>479</v>
      </c>
      <c r="E2968">
        <f ca="1"/>
        <v>2352</v>
      </c>
      <c r="F2968">
        <f ca="1"/>
        <v>2223</v>
      </c>
      <c r="G2968">
        <f ca="1"/>
        <v>129</v>
      </c>
    </row>
    <row r="2969" spans="4:7" x14ac:dyDescent="0.45">
      <c r="D2969">
        <f ca="1"/>
        <v>474</v>
      </c>
      <c r="E2969">
        <f ca="1"/>
        <v>2347</v>
      </c>
      <c r="F2969">
        <f ca="1"/>
        <v>2228</v>
      </c>
      <c r="G2969">
        <f ca="1"/>
        <v>119</v>
      </c>
    </row>
    <row r="2970" spans="4:7" x14ac:dyDescent="0.45">
      <c r="D2970">
        <f ca="1"/>
        <v>466</v>
      </c>
      <c r="E2970">
        <f ca="1"/>
        <v>2339</v>
      </c>
      <c r="F2970">
        <f ca="1"/>
        <v>2236</v>
      </c>
      <c r="G2970">
        <f ca="1"/>
        <v>103</v>
      </c>
    </row>
    <row r="2971" spans="4:7" x14ac:dyDescent="0.45">
      <c r="D2971">
        <f ca="1"/>
        <v>486</v>
      </c>
      <c r="E2971">
        <f ca="1"/>
        <v>2359</v>
      </c>
      <c r="F2971">
        <f ca="1"/>
        <v>2216</v>
      </c>
      <c r="G2971">
        <f ca="1"/>
        <v>143</v>
      </c>
    </row>
    <row r="2972" spans="4:7" x14ac:dyDescent="0.45">
      <c r="D2972">
        <f ca="1"/>
        <v>468</v>
      </c>
      <c r="E2972">
        <f ca="1"/>
        <v>2341</v>
      </c>
      <c r="F2972">
        <f ca="1"/>
        <v>2234</v>
      </c>
      <c r="G2972">
        <f ca="1"/>
        <v>107</v>
      </c>
    </row>
    <row r="2973" spans="4:7" x14ac:dyDescent="0.45">
      <c r="D2973">
        <f ca="1"/>
        <v>448</v>
      </c>
      <c r="E2973">
        <f ca="1"/>
        <v>2321</v>
      </c>
      <c r="F2973">
        <f ca="1"/>
        <v>2254</v>
      </c>
      <c r="G2973">
        <f ca="1"/>
        <v>67</v>
      </c>
    </row>
    <row r="2974" spans="4:7" x14ac:dyDescent="0.45">
      <c r="D2974">
        <f ca="1"/>
        <v>466</v>
      </c>
      <c r="E2974">
        <f ca="1"/>
        <v>2339</v>
      </c>
      <c r="F2974">
        <f ca="1"/>
        <v>2236</v>
      </c>
      <c r="G2974">
        <f ca="1"/>
        <v>103</v>
      </c>
    </row>
    <row r="2975" spans="4:7" x14ac:dyDescent="0.45">
      <c r="D2975">
        <f ca="1"/>
        <v>489</v>
      </c>
      <c r="E2975">
        <f ca="1"/>
        <v>2362</v>
      </c>
      <c r="F2975">
        <f ca="1"/>
        <v>2213</v>
      </c>
      <c r="G2975">
        <f ca="1"/>
        <v>149</v>
      </c>
    </row>
    <row r="2976" spans="4:7" x14ac:dyDescent="0.45">
      <c r="D2976">
        <f ca="1"/>
        <v>481</v>
      </c>
      <c r="E2976">
        <f ca="1"/>
        <v>2354</v>
      </c>
      <c r="F2976">
        <f ca="1"/>
        <v>2221</v>
      </c>
      <c r="G2976">
        <f ca="1"/>
        <v>133</v>
      </c>
    </row>
    <row r="2977" spans="4:7" x14ac:dyDescent="0.45">
      <c r="D2977">
        <f ca="1"/>
        <v>460</v>
      </c>
      <c r="E2977">
        <f ca="1"/>
        <v>2333</v>
      </c>
      <c r="F2977">
        <f ca="1"/>
        <v>2242</v>
      </c>
      <c r="G2977">
        <f ca="1"/>
        <v>91</v>
      </c>
    </row>
    <row r="2978" spans="4:7" x14ac:dyDescent="0.45">
      <c r="D2978">
        <f ca="1"/>
        <v>467</v>
      </c>
      <c r="E2978">
        <f ca="1"/>
        <v>2340</v>
      </c>
      <c r="F2978">
        <f ca="1"/>
        <v>2235</v>
      </c>
      <c r="G2978">
        <f ca="1"/>
        <v>105</v>
      </c>
    </row>
    <row r="2979" spans="4:7" x14ac:dyDescent="0.45">
      <c r="D2979">
        <f ca="1"/>
        <v>472</v>
      </c>
      <c r="E2979">
        <f ca="1"/>
        <v>2345</v>
      </c>
      <c r="F2979">
        <f ca="1"/>
        <v>2230</v>
      </c>
      <c r="G2979">
        <f ca="1"/>
        <v>115</v>
      </c>
    </row>
    <row r="2980" spans="4:7" x14ac:dyDescent="0.45">
      <c r="D2980">
        <f ca="1"/>
        <v>463</v>
      </c>
      <c r="E2980">
        <f ca="1"/>
        <v>2336</v>
      </c>
      <c r="F2980">
        <f ca="1"/>
        <v>2239</v>
      </c>
      <c r="G2980">
        <f ca="1"/>
        <v>97</v>
      </c>
    </row>
    <row r="2981" spans="4:7" x14ac:dyDescent="0.45">
      <c r="D2981">
        <f ca="1"/>
        <v>455</v>
      </c>
      <c r="E2981">
        <f ca="1"/>
        <v>2328</v>
      </c>
      <c r="F2981">
        <f ca="1"/>
        <v>2247</v>
      </c>
      <c r="G2981">
        <f ca="1"/>
        <v>81</v>
      </c>
    </row>
    <row r="2982" spans="4:7" x14ac:dyDescent="0.45">
      <c r="D2982">
        <f ca="1"/>
        <v>445</v>
      </c>
      <c r="E2982">
        <f ca="1"/>
        <v>2318</v>
      </c>
      <c r="F2982">
        <f ca="1"/>
        <v>2257</v>
      </c>
      <c r="G2982">
        <f ca="1"/>
        <v>61</v>
      </c>
    </row>
    <row r="2983" spans="4:7" x14ac:dyDescent="0.45">
      <c r="D2983">
        <f ca="1"/>
        <v>477</v>
      </c>
      <c r="E2983">
        <f ca="1"/>
        <v>2350</v>
      </c>
      <c r="F2983">
        <f ca="1"/>
        <v>2225</v>
      </c>
      <c r="G2983">
        <f ca="1"/>
        <v>125</v>
      </c>
    </row>
    <row r="2984" spans="4:7" x14ac:dyDescent="0.45">
      <c r="D2984">
        <f ca="1"/>
        <v>462</v>
      </c>
      <c r="E2984">
        <f ca="1"/>
        <v>2335</v>
      </c>
      <c r="F2984">
        <f ca="1"/>
        <v>2240</v>
      </c>
      <c r="G2984">
        <f ca="1"/>
        <v>95</v>
      </c>
    </row>
    <row r="2985" spans="4:7" x14ac:dyDescent="0.45">
      <c r="D2985">
        <f ca="1"/>
        <v>458</v>
      </c>
      <c r="E2985">
        <f ca="1"/>
        <v>2331</v>
      </c>
      <c r="F2985">
        <f ca="1"/>
        <v>2244</v>
      </c>
      <c r="G2985">
        <f ca="1"/>
        <v>87</v>
      </c>
    </row>
    <row r="2986" spans="4:7" x14ac:dyDescent="0.45">
      <c r="D2986">
        <f ca="1"/>
        <v>494</v>
      </c>
      <c r="E2986">
        <f ca="1"/>
        <v>2367</v>
      </c>
      <c r="F2986">
        <f ca="1"/>
        <v>2208</v>
      </c>
      <c r="G2986">
        <f ca="1"/>
        <v>159</v>
      </c>
    </row>
    <row r="2987" spans="4:7" x14ac:dyDescent="0.45">
      <c r="D2987">
        <f ca="1"/>
        <v>486</v>
      </c>
      <c r="E2987">
        <f ca="1"/>
        <v>2359</v>
      </c>
      <c r="F2987">
        <f ca="1"/>
        <v>2216</v>
      </c>
      <c r="G2987">
        <f ca="1"/>
        <v>143</v>
      </c>
    </row>
    <row r="2988" spans="4:7" x14ac:dyDescent="0.45">
      <c r="D2988">
        <f ca="1"/>
        <v>458</v>
      </c>
      <c r="E2988">
        <f ca="1"/>
        <v>2331</v>
      </c>
      <c r="F2988">
        <f ca="1"/>
        <v>2244</v>
      </c>
      <c r="G2988">
        <f ca="1"/>
        <v>87</v>
      </c>
    </row>
    <row r="2989" spans="4:7" x14ac:dyDescent="0.45">
      <c r="D2989">
        <f ca="1"/>
        <v>449</v>
      </c>
      <c r="E2989">
        <f ca="1"/>
        <v>2322</v>
      </c>
      <c r="F2989">
        <f ca="1"/>
        <v>2253</v>
      </c>
      <c r="G2989">
        <f ca="1"/>
        <v>69</v>
      </c>
    </row>
    <row r="2990" spans="4:7" x14ac:dyDescent="0.45">
      <c r="D2990">
        <f ca="1"/>
        <v>471</v>
      </c>
      <c r="E2990">
        <f ca="1"/>
        <v>2344</v>
      </c>
      <c r="F2990">
        <f ca="1"/>
        <v>2231</v>
      </c>
      <c r="G2990">
        <f ca="1"/>
        <v>113</v>
      </c>
    </row>
    <row r="2991" spans="4:7" x14ac:dyDescent="0.45">
      <c r="D2991">
        <f ca="1"/>
        <v>486</v>
      </c>
      <c r="E2991">
        <f ca="1"/>
        <v>2359</v>
      </c>
      <c r="F2991">
        <f ca="1"/>
        <v>2216</v>
      </c>
      <c r="G2991">
        <f ca="1"/>
        <v>143</v>
      </c>
    </row>
    <row r="2992" spans="4:7" x14ac:dyDescent="0.45">
      <c r="D2992">
        <f ca="1"/>
        <v>482</v>
      </c>
      <c r="E2992">
        <f ca="1"/>
        <v>2355</v>
      </c>
      <c r="F2992">
        <f ca="1"/>
        <v>2220</v>
      </c>
      <c r="G2992">
        <f ca="1"/>
        <v>135</v>
      </c>
    </row>
    <row r="2993" spans="4:7" x14ac:dyDescent="0.45">
      <c r="D2993">
        <f ca="1"/>
        <v>441</v>
      </c>
      <c r="E2993">
        <f ca="1"/>
        <v>2314</v>
      </c>
      <c r="F2993">
        <f ca="1"/>
        <v>2261</v>
      </c>
      <c r="G2993">
        <f ca="1"/>
        <v>53</v>
      </c>
    </row>
    <row r="2994" spans="4:7" x14ac:dyDescent="0.45">
      <c r="D2994">
        <f ca="1"/>
        <v>467</v>
      </c>
      <c r="E2994">
        <f ca="1"/>
        <v>2340</v>
      </c>
      <c r="F2994">
        <f ca="1"/>
        <v>2235</v>
      </c>
      <c r="G2994">
        <f ca="1"/>
        <v>105</v>
      </c>
    </row>
    <row r="2995" spans="4:7" x14ac:dyDescent="0.45">
      <c r="D2995">
        <f ca="1"/>
        <v>465</v>
      </c>
      <c r="E2995">
        <f ca="1"/>
        <v>2338</v>
      </c>
      <c r="F2995">
        <f ca="1"/>
        <v>2237</v>
      </c>
      <c r="G2995">
        <f ca="1"/>
        <v>101</v>
      </c>
    </row>
    <row r="2996" spans="4:7" x14ac:dyDescent="0.45">
      <c r="D2996">
        <f ca="1"/>
        <v>491</v>
      </c>
      <c r="E2996">
        <f ca="1"/>
        <v>2364</v>
      </c>
      <c r="F2996">
        <f ca="1"/>
        <v>2211</v>
      </c>
      <c r="G2996">
        <f ca="1"/>
        <v>153</v>
      </c>
    </row>
    <row r="2997" spans="4:7" x14ac:dyDescent="0.45">
      <c r="D2997">
        <f ca="1"/>
        <v>479</v>
      </c>
      <c r="E2997">
        <f ca="1"/>
        <v>2352</v>
      </c>
      <c r="F2997">
        <f ca="1"/>
        <v>2223</v>
      </c>
      <c r="G2997">
        <f ca="1"/>
        <v>129</v>
      </c>
    </row>
    <row r="2998" spans="4:7" x14ac:dyDescent="0.45">
      <c r="D2998">
        <f ca="1"/>
        <v>483</v>
      </c>
      <c r="E2998">
        <f ca="1"/>
        <v>2356</v>
      </c>
      <c r="F2998">
        <f ca="1"/>
        <v>2219</v>
      </c>
      <c r="G2998">
        <f ca="1"/>
        <v>137</v>
      </c>
    </row>
    <row r="2999" spans="4:7" x14ac:dyDescent="0.45">
      <c r="D2999">
        <f ca="1"/>
        <v>497</v>
      </c>
      <c r="E2999">
        <f ca="1"/>
        <v>2370</v>
      </c>
      <c r="F2999">
        <f ca="1"/>
        <v>2205</v>
      </c>
      <c r="G2999">
        <f ca="1"/>
        <v>165</v>
      </c>
    </row>
    <row r="3000" spans="4:7" x14ac:dyDescent="0.45">
      <c r="D3000">
        <f ca="1"/>
        <v>466</v>
      </c>
      <c r="E3000">
        <f ca="1"/>
        <v>2339</v>
      </c>
      <c r="F3000">
        <f ca="1"/>
        <v>2236</v>
      </c>
      <c r="G3000">
        <f ca="1"/>
        <v>103</v>
      </c>
    </row>
    <row r="3001" spans="4:7" x14ac:dyDescent="0.45">
      <c r="D3001">
        <f ca="1"/>
        <v>517</v>
      </c>
      <c r="E3001">
        <f ca="1"/>
        <v>2390</v>
      </c>
      <c r="F3001">
        <f ca="1"/>
        <v>2185</v>
      </c>
      <c r="G3001">
        <f ca="1"/>
        <v>205</v>
      </c>
    </row>
    <row r="3002" spans="4:7" x14ac:dyDescent="0.45">
      <c r="D3002">
        <f ca="1"/>
        <v>466</v>
      </c>
      <c r="E3002">
        <f ca="1"/>
        <v>2339</v>
      </c>
      <c r="F3002">
        <f ca="1"/>
        <v>2236</v>
      </c>
      <c r="G3002">
        <f ca="1"/>
        <v>103</v>
      </c>
    </row>
    <row r="3003" spans="4:7" x14ac:dyDescent="0.45">
      <c r="D3003">
        <f ca="1"/>
        <v>473</v>
      </c>
      <c r="E3003">
        <f ca="1"/>
        <v>2346</v>
      </c>
      <c r="F3003">
        <f ca="1"/>
        <v>2229</v>
      </c>
      <c r="G3003">
        <f ca="1"/>
        <v>117</v>
      </c>
    </row>
    <row r="3004" spans="4:7" x14ac:dyDescent="0.45">
      <c r="D3004">
        <f ca="1"/>
        <v>457</v>
      </c>
      <c r="E3004">
        <f ca="1"/>
        <v>2330</v>
      </c>
      <c r="F3004">
        <f ca="1"/>
        <v>2245</v>
      </c>
      <c r="G3004">
        <f ca="1"/>
        <v>85</v>
      </c>
    </row>
    <row r="3005" spans="4:7" x14ac:dyDescent="0.45">
      <c r="D3005">
        <f ca="1"/>
        <v>456</v>
      </c>
      <c r="E3005">
        <f ca="1"/>
        <v>2329</v>
      </c>
      <c r="F3005">
        <f ca="1"/>
        <v>2246</v>
      </c>
      <c r="G3005">
        <f ca="1"/>
        <v>83</v>
      </c>
    </row>
    <row r="3006" spans="4:7" x14ac:dyDescent="0.45">
      <c r="D3006">
        <f ca="1"/>
        <v>438</v>
      </c>
      <c r="E3006">
        <f ca="1"/>
        <v>2311</v>
      </c>
      <c r="F3006">
        <f ca="1"/>
        <v>2264</v>
      </c>
      <c r="G3006">
        <f ca="1"/>
        <v>47</v>
      </c>
    </row>
    <row r="3007" spans="4:7" x14ac:dyDescent="0.45">
      <c r="D3007">
        <f ca="1"/>
        <v>475</v>
      </c>
      <c r="E3007">
        <f ca="1"/>
        <v>2348</v>
      </c>
      <c r="F3007">
        <f ca="1"/>
        <v>2227</v>
      </c>
      <c r="G3007">
        <f ca="1"/>
        <v>121</v>
      </c>
    </row>
    <row r="3008" spans="4:7" x14ac:dyDescent="0.45">
      <c r="D3008">
        <f ca="1"/>
        <v>490</v>
      </c>
      <c r="E3008">
        <f ca="1"/>
        <v>2363</v>
      </c>
      <c r="F3008">
        <f ca="1"/>
        <v>2212</v>
      </c>
      <c r="G3008">
        <f ca="1"/>
        <v>151</v>
      </c>
    </row>
    <row r="3009" spans="4:7" x14ac:dyDescent="0.45">
      <c r="D3009">
        <f ca="1"/>
        <v>477</v>
      </c>
      <c r="E3009">
        <f ca="1"/>
        <v>2350</v>
      </c>
      <c r="F3009">
        <f ca="1"/>
        <v>2225</v>
      </c>
      <c r="G3009">
        <f ca="1"/>
        <v>125</v>
      </c>
    </row>
    <row r="3010" spans="4:7" x14ac:dyDescent="0.45">
      <c r="D3010">
        <f ca="1"/>
        <v>434</v>
      </c>
      <c r="E3010">
        <f ca="1"/>
        <v>2307</v>
      </c>
      <c r="F3010">
        <f ca="1"/>
        <v>2268</v>
      </c>
      <c r="G3010">
        <f ca="1"/>
        <v>39</v>
      </c>
    </row>
    <row r="3011" spans="4:7" x14ac:dyDescent="0.45">
      <c r="D3011">
        <f ca="1"/>
        <v>448</v>
      </c>
      <c r="E3011">
        <f ca="1"/>
        <v>2321</v>
      </c>
      <c r="F3011">
        <f ca="1"/>
        <v>2254</v>
      </c>
      <c r="G3011">
        <f ca="1"/>
        <v>67</v>
      </c>
    </row>
    <row r="3012" spans="4:7" x14ac:dyDescent="0.45">
      <c r="D3012">
        <f ca="1"/>
        <v>494</v>
      </c>
      <c r="E3012">
        <f ca="1"/>
        <v>2367</v>
      </c>
      <c r="F3012">
        <f ca="1"/>
        <v>2208</v>
      </c>
      <c r="G3012">
        <f ca="1"/>
        <v>159</v>
      </c>
    </row>
    <row r="3013" spans="4:7" x14ac:dyDescent="0.45">
      <c r="D3013">
        <f ca="1"/>
        <v>465</v>
      </c>
      <c r="E3013">
        <f ca="1"/>
        <v>2338</v>
      </c>
      <c r="F3013">
        <f ca="1"/>
        <v>2237</v>
      </c>
      <c r="G3013">
        <f ca="1"/>
        <v>101</v>
      </c>
    </row>
    <row r="3014" spans="4:7" x14ac:dyDescent="0.45">
      <c r="D3014">
        <f ca="1"/>
        <v>461</v>
      </c>
      <c r="E3014">
        <f ca="1"/>
        <v>2334</v>
      </c>
      <c r="F3014">
        <f ca="1"/>
        <v>2241</v>
      </c>
      <c r="G3014">
        <f ca="1"/>
        <v>93</v>
      </c>
    </row>
    <row r="3015" spans="4:7" x14ac:dyDescent="0.45">
      <c r="D3015">
        <f ca="1"/>
        <v>450</v>
      </c>
      <c r="E3015">
        <f ca="1"/>
        <v>2323</v>
      </c>
      <c r="F3015">
        <f ca="1"/>
        <v>2252</v>
      </c>
      <c r="G3015">
        <f ca="1"/>
        <v>71</v>
      </c>
    </row>
    <row r="3016" spans="4:7" x14ac:dyDescent="0.45">
      <c r="D3016">
        <f ca="1"/>
        <v>439</v>
      </c>
      <c r="E3016">
        <f ca="1"/>
        <v>2312</v>
      </c>
      <c r="F3016">
        <f ca="1"/>
        <v>2263</v>
      </c>
      <c r="G3016">
        <f ca="1"/>
        <v>49</v>
      </c>
    </row>
    <row r="3017" spans="4:7" x14ac:dyDescent="0.45">
      <c r="D3017">
        <f ca="1"/>
        <v>472</v>
      </c>
      <c r="E3017">
        <f ca="1"/>
        <v>2345</v>
      </c>
      <c r="F3017">
        <f ca="1"/>
        <v>2230</v>
      </c>
      <c r="G3017">
        <f ca="1"/>
        <v>115</v>
      </c>
    </row>
    <row r="3018" spans="4:7" x14ac:dyDescent="0.45">
      <c r="D3018">
        <f ca="1"/>
        <v>483</v>
      </c>
      <c r="E3018">
        <f ca="1"/>
        <v>2356</v>
      </c>
      <c r="F3018">
        <f ca="1"/>
        <v>2219</v>
      </c>
      <c r="G3018">
        <f ca="1"/>
        <v>137</v>
      </c>
    </row>
    <row r="3019" spans="4:7" x14ac:dyDescent="0.45">
      <c r="D3019">
        <f ca="1"/>
        <v>481</v>
      </c>
      <c r="E3019">
        <f ca="1"/>
        <v>2354</v>
      </c>
      <c r="F3019">
        <f ca="1"/>
        <v>2221</v>
      </c>
      <c r="G3019">
        <f ca="1"/>
        <v>133</v>
      </c>
    </row>
    <row r="3020" spans="4:7" x14ac:dyDescent="0.45">
      <c r="D3020">
        <f ca="1"/>
        <v>459</v>
      </c>
      <c r="E3020">
        <f ca="1"/>
        <v>2332</v>
      </c>
      <c r="F3020">
        <f ca="1"/>
        <v>2243</v>
      </c>
      <c r="G3020">
        <f ca="1"/>
        <v>89</v>
      </c>
    </row>
    <row r="3021" spans="4:7" x14ac:dyDescent="0.45">
      <c r="D3021">
        <f ca="1"/>
        <v>461</v>
      </c>
      <c r="E3021">
        <f ca="1"/>
        <v>2334</v>
      </c>
      <c r="F3021">
        <f ca="1"/>
        <v>2241</v>
      </c>
      <c r="G3021">
        <f ca="1"/>
        <v>93</v>
      </c>
    </row>
    <row r="3022" spans="4:7" x14ac:dyDescent="0.45">
      <c r="D3022">
        <f ca="1"/>
        <v>476</v>
      </c>
      <c r="E3022">
        <f ca="1"/>
        <v>2349</v>
      </c>
      <c r="F3022">
        <f ca="1"/>
        <v>2226</v>
      </c>
      <c r="G3022">
        <f ca="1"/>
        <v>123</v>
      </c>
    </row>
    <row r="3023" spans="4:7" x14ac:dyDescent="0.45">
      <c r="D3023">
        <f ca="1"/>
        <v>490</v>
      </c>
      <c r="E3023">
        <f ca="1"/>
        <v>2363</v>
      </c>
      <c r="F3023">
        <f ca="1"/>
        <v>2212</v>
      </c>
      <c r="G3023">
        <f ca="1"/>
        <v>151</v>
      </c>
    </row>
    <row r="3024" spans="4:7" x14ac:dyDescent="0.45">
      <c r="D3024">
        <f ca="1"/>
        <v>510</v>
      </c>
      <c r="E3024">
        <f ca="1"/>
        <v>2383</v>
      </c>
      <c r="F3024">
        <f ca="1"/>
        <v>2192</v>
      </c>
      <c r="G3024">
        <f ca="1"/>
        <v>191</v>
      </c>
    </row>
    <row r="3025" spans="4:7" x14ac:dyDescent="0.45">
      <c r="D3025">
        <f ca="1"/>
        <v>454</v>
      </c>
      <c r="E3025">
        <f ca="1"/>
        <v>2327</v>
      </c>
      <c r="F3025">
        <f ca="1"/>
        <v>2248</v>
      </c>
      <c r="G3025">
        <f ca="1"/>
        <v>79</v>
      </c>
    </row>
    <row r="3026" spans="4:7" x14ac:dyDescent="0.45">
      <c r="D3026">
        <f ca="1"/>
        <v>465</v>
      </c>
      <c r="E3026">
        <f ca="1"/>
        <v>2338</v>
      </c>
      <c r="F3026">
        <f ca="1"/>
        <v>2237</v>
      </c>
      <c r="G3026">
        <f ca="1"/>
        <v>101</v>
      </c>
    </row>
    <row r="3027" spans="4:7" x14ac:dyDescent="0.45">
      <c r="D3027">
        <f ca="1"/>
        <v>461</v>
      </c>
      <c r="E3027">
        <f ca="1"/>
        <v>2334</v>
      </c>
      <c r="F3027">
        <f ca="1"/>
        <v>2241</v>
      </c>
      <c r="G3027">
        <f ca="1"/>
        <v>93</v>
      </c>
    </row>
    <row r="3028" spans="4:7" x14ac:dyDescent="0.45">
      <c r="D3028">
        <f ca="1"/>
        <v>480</v>
      </c>
      <c r="E3028">
        <f ca="1"/>
        <v>2353</v>
      </c>
      <c r="F3028">
        <f ca="1"/>
        <v>2222</v>
      </c>
      <c r="G3028">
        <f ca="1"/>
        <v>131</v>
      </c>
    </row>
    <row r="3029" spans="4:7" x14ac:dyDescent="0.45">
      <c r="D3029">
        <f ca="1"/>
        <v>460</v>
      </c>
      <c r="E3029">
        <f ca="1"/>
        <v>2333</v>
      </c>
      <c r="F3029">
        <f ca="1"/>
        <v>2242</v>
      </c>
      <c r="G3029">
        <f ca="1"/>
        <v>91</v>
      </c>
    </row>
    <row r="3030" spans="4:7" x14ac:dyDescent="0.45">
      <c r="D3030">
        <f ca="1"/>
        <v>486</v>
      </c>
      <c r="E3030">
        <f ca="1"/>
        <v>2359</v>
      </c>
      <c r="F3030">
        <f ca="1"/>
        <v>2216</v>
      </c>
      <c r="G3030">
        <f ca="1"/>
        <v>143</v>
      </c>
    </row>
    <row r="3031" spans="4:7" x14ac:dyDescent="0.45">
      <c r="D3031">
        <f ca="1"/>
        <v>475</v>
      </c>
      <c r="E3031">
        <f ca="1"/>
        <v>2348</v>
      </c>
      <c r="F3031">
        <f ca="1"/>
        <v>2227</v>
      </c>
      <c r="G3031">
        <f ca="1"/>
        <v>121</v>
      </c>
    </row>
    <row r="3032" spans="4:7" x14ac:dyDescent="0.45">
      <c r="D3032">
        <f ca="1"/>
        <v>476</v>
      </c>
      <c r="E3032">
        <f ca="1"/>
        <v>2349</v>
      </c>
      <c r="F3032">
        <f ca="1"/>
        <v>2226</v>
      </c>
      <c r="G3032">
        <f ca="1"/>
        <v>123</v>
      </c>
    </row>
    <row r="3033" spans="4:7" x14ac:dyDescent="0.45">
      <c r="D3033">
        <f ca="1"/>
        <v>492</v>
      </c>
      <c r="E3033">
        <f ca="1"/>
        <v>2365</v>
      </c>
      <c r="F3033">
        <f ca="1"/>
        <v>2210</v>
      </c>
      <c r="G3033">
        <f ca="1"/>
        <v>155</v>
      </c>
    </row>
    <row r="3034" spans="4:7" x14ac:dyDescent="0.45">
      <c r="D3034">
        <f ca="1"/>
        <v>472</v>
      </c>
      <c r="E3034">
        <f ca="1"/>
        <v>2345</v>
      </c>
      <c r="F3034">
        <f ca="1"/>
        <v>2230</v>
      </c>
      <c r="G3034">
        <f ca="1"/>
        <v>115</v>
      </c>
    </row>
    <row r="3035" spans="4:7" x14ac:dyDescent="0.45">
      <c r="D3035">
        <f ca="1"/>
        <v>461</v>
      </c>
      <c r="E3035">
        <f ca="1"/>
        <v>2334</v>
      </c>
      <c r="F3035">
        <f ca="1"/>
        <v>2241</v>
      </c>
      <c r="G3035">
        <f ca="1"/>
        <v>93</v>
      </c>
    </row>
    <row r="3036" spans="4:7" x14ac:dyDescent="0.45">
      <c r="D3036">
        <f ca="1"/>
        <v>469</v>
      </c>
      <c r="E3036">
        <f ca="1"/>
        <v>2342</v>
      </c>
      <c r="F3036">
        <f ca="1"/>
        <v>2233</v>
      </c>
      <c r="G3036">
        <f ca="1"/>
        <v>109</v>
      </c>
    </row>
    <row r="3037" spans="4:7" x14ac:dyDescent="0.45">
      <c r="D3037">
        <f ca="1"/>
        <v>497</v>
      </c>
      <c r="E3037">
        <f ca="1"/>
        <v>2370</v>
      </c>
      <c r="F3037">
        <f ca="1"/>
        <v>2205</v>
      </c>
      <c r="G3037">
        <f ca="1"/>
        <v>165</v>
      </c>
    </row>
    <row r="3038" spans="4:7" x14ac:dyDescent="0.45">
      <c r="D3038">
        <f ca="1"/>
        <v>469</v>
      </c>
      <c r="E3038">
        <f ca="1"/>
        <v>2342</v>
      </c>
      <c r="F3038">
        <f ca="1"/>
        <v>2233</v>
      </c>
      <c r="G3038">
        <f ca="1"/>
        <v>109</v>
      </c>
    </row>
    <row r="3039" spans="4:7" x14ac:dyDescent="0.45">
      <c r="D3039">
        <f ca="1"/>
        <v>458</v>
      </c>
      <c r="E3039">
        <f ca="1"/>
        <v>2331</v>
      </c>
      <c r="F3039">
        <f ca="1"/>
        <v>2244</v>
      </c>
      <c r="G3039">
        <f ca="1"/>
        <v>87</v>
      </c>
    </row>
    <row r="3040" spans="4:7" x14ac:dyDescent="0.45">
      <c r="D3040">
        <f ca="1"/>
        <v>475</v>
      </c>
      <c r="E3040">
        <f ca="1"/>
        <v>2348</v>
      </c>
      <c r="F3040">
        <f ca="1"/>
        <v>2227</v>
      </c>
      <c r="G3040">
        <f ca="1"/>
        <v>121</v>
      </c>
    </row>
    <row r="3041" spans="4:7" x14ac:dyDescent="0.45">
      <c r="D3041">
        <f ca="1"/>
        <v>487</v>
      </c>
      <c r="E3041">
        <f ca="1"/>
        <v>2360</v>
      </c>
      <c r="F3041">
        <f ca="1"/>
        <v>2215</v>
      </c>
      <c r="G3041">
        <f ca="1"/>
        <v>145</v>
      </c>
    </row>
    <row r="3042" spans="4:7" x14ac:dyDescent="0.45">
      <c r="D3042">
        <f ca="1"/>
        <v>470</v>
      </c>
      <c r="E3042">
        <f ca="1"/>
        <v>2343</v>
      </c>
      <c r="F3042">
        <f ca="1"/>
        <v>2232</v>
      </c>
      <c r="G3042">
        <f ca="1"/>
        <v>111</v>
      </c>
    </row>
    <row r="3043" spans="4:7" x14ac:dyDescent="0.45">
      <c r="D3043">
        <f ca="1"/>
        <v>475</v>
      </c>
      <c r="E3043">
        <f ca="1"/>
        <v>2348</v>
      </c>
      <c r="F3043">
        <f ca="1"/>
        <v>2227</v>
      </c>
      <c r="G3043">
        <f ca="1"/>
        <v>121</v>
      </c>
    </row>
    <row r="3044" spans="4:7" x14ac:dyDescent="0.45">
      <c r="D3044">
        <f ca="1"/>
        <v>460</v>
      </c>
      <c r="E3044">
        <f ca="1"/>
        <v>2333</v>
      </c>
      <c r="F3044">
        <f ca="1"/>
        <v>2242</v>
      </c>
      <c r="G3044">
        <f ca="1"/>
        <v>91</v>
      </c>
    </row>
    <row r="3045" spans="4:7" x14ac:dyDescent="0.45">
      <c r="D3045">
        <f ca="1"/>
        <v>449</v>
      </c>
      <c r="E3045">
        <f ca="1"/>
        <v>2322</v>
      </c>
      <c r="F3045">
        <f ca="1"/>
        <v>2253</v>
      </c>
      <c r="G3045">
        <f ca="1"/>
        <v>69</v>
      </c>
    </row>
    <row r="3046" spans="4:7" x14ac:dyDescent="0.45">
      <c r="D3046">
        <f ca="1"/>
        <v>462</v>
      </c>
      <c r="E3046">
        <f ca="1"/>
        <v>2335</v>
      </c>
      <c r="F3046">
        <f ca="1"/>
        <v>2240</v>
      </c>
      <c r="G3046">
        <f ca="1"/>
        <v>95</v>
      </c>
    </row>
    <row r="3047" spans="4:7" x14ac:dyDescent="0.45">
      <c r="D3047">
        <f ca="1"/>
        <v>480</v>
      </c>
      <c r="E3047">
        <f ca="1"/>
        <v>2353</v>
      </c>
      <c r="F3047">
        <f ca="1"/>
        <v>2222</v>
      </c>
      <c r="G3047">
        <f ca="1"/>
        <v>131</v>
      </c>
    </row>
    <row r="3048" spans="4:7" x14ac:dyDescent="0.45">
      <c r="D3048">
        <f ca="1"/>
        <v>465</v>
      </c>
      <c r="E3048">
        <f ca="1"/>
        <v>2338</v>
      </c>
      <c r="F3048">
        <f ca="1"/>
        <v>2237</v>
      </c>
      <c r="G3048">
        <f ca="1"/>
        <v>101</v>
      </c>
    </row>
    <row r="3049" spans="4:7" x14ac:dyDescent="0.45">
      <c r="D3049">
        <f ca="1"/>
        <v>491</v>
      </c>
      <c r="E3049">
        <f ca="1"/>
        <v>2364</v>
      </c>
      <c r="F3049">
        <f ca="1"/>
        <v>2211</v>
      </c>
      <c r="G3049">
        <f ca="1"/>
        <v>153</v>
      </c>
    </row>
    <row r="3050" spans="4:7" x14ac:dyDescent="0.45">
      <c r="D3050">
        <f ca="1"/>
        <v>489</v>
      </c>
      <c r="E3050">
        <f ca="1"/>
        <v>2362</v>
      </c>
      <c r="F3050">
        <f ca="1"/>
        <v>2213</v>
      </c>
      <c r="G3050">
        <f ca="1"/>
        <v>149</v>
      </c>
    </row>
    <row r="3051" spans="4:7" x14ac:dyDescent="0.45">
      <c r="D3051">
        <f ca="1"/>
        <v>469</v>
      </c>
      <c r="E3051">
        <f ca="1"/>
        <v>2342</v>
      </c>
      <c r="F3051">
        <f ca="1"/>
        <v>2233</v>
      </c>
      <c r="G3051">
        <f ca="1"/>
        <v>109</v>
      </c>
    </row>
    <row r="3052" spans="4:7" x14ac:dyDescent="0.45">
      <c r="D3052">
        <f ca="1"/>
        <v>484</v>
      </c>
      <c r="E3052">
        <f ca="1"/>
        <v>2357</v>
      </c>
      <c r="F3052">
        <f ca="1"/>
        <v>2218</v>
      </c>
      <c r="G3052">
        <f ca="1"/>
        <v>139</v>
      </c>
    </row>
    <row r="3053" spans="4:7" x14ac:dyDescent="0.45">
      <c r="D3053">
        <f ca="1"/>
        <v>461</v>
      </c>
      <c r="E3053">
        <f ca="1"/>
        <v>2334</v>
      </c>
      <c r="F3053">
        <f ca="1"/>
        <v>2241</v>
      </c>
      <c r="G3053">
        <f ca="1"/>
        <v>93</v>
      </c>
    </row>
    <row r="3054" spans="4:7" x14ac:dyDescent="0.45">
      <c r="D3054">
        <f ca="1"/>
        <v>456</v>
      </c>
      <c r="E3054">
        <f ca="1"/>
        <v>2329</v>
      </c>
      <c r="F3054">
        <f ca="1"/>
        <v>2246</v>
      </c>
      <c r="G3054">
        <f ca="1"/>
        <v>83</v>
      </c>
    </row>
    <row r="3055" spans="4:7" x14ac:dyDescent="0.45">
      <c r="D3055">
        <f ca="1"/>
        <v>455</v>
      </c>
      <c r="E3055">
        <f ca="1"/>
        <v>2328</v>
      </c>
      <c r="F3055">
        <f ca="1"/>
        <v>2247</v>
      </c>
      <c r="G3055">
        <f ca="1"/>
        <v>81</v>
      </c>
    </row>
    <row r="3056" spans="4:7" x14ac:dyDescent="0.45">
      <c r="D3056">
        <f ca="1"/>
        <v>466</v>
      </c>
      <c r="E3056">
        <f ca="1"/>
        <v>2339</v>
      </c>
      <c r="F3056">
        <f ca="1"/>
        <v>2236</v>
      </c>
      <c r="G3056">
        <f ca="1"/>
        <v>103</v>
      </c>
    </row>
    <row r="3057" spans="4:7" x14ac:dyDescent="0.45">
      <c r="D3057">
        <f ca="1"/>
        <v>467</v>
      </c>
      <c r="E3057">
        <f ca="1"/>
        <v>2340</v>
      </c>
      <c r="F3057">
        <f ca="1"/>
        <v>2235</v>
      </c>
      <c r="G3057">
        <f ca="1"/>
        <v>105</v>
      </c>
    </row>
    <row r="3058" spans="4:7" x14ac:dyDescent="0.45">
      <c r="D3058">
        <f ca="1"/>
        <v>459</v>
      </c>
      <c r="E3058">
        <f ca="1"/>
        <v>2332</v>
      </c>
      <c r="F3058">
        <f ca="1"/>
        <v>2243</v>
      </c>
      <c r="G3058">
        <f ca="1"/>
        <v>89</v>
      </c>
    </row>
    <row r="3059" spans="4:7" x14ac:dyDescent="0.45">
      <c r="D3059">
        <f ca="1"/>
        <v>447</v>
      </c>
      <c r="E3059">
        <f ca="1"/>
        <v>2320</v>
      </c>
      <c r="F3059">
        <f ca="1"/>
        <v>2255</v>
      </c>
      <c r="G3059">
        <f ca="1"/>
        <v>65</v>
      </c>
    </row>
    <row r="3060" spans="4:7" x14ac:dyDescent="0.45">
      <c r="D3060">
        <f ca="1"/>
        <v>446</v>
      </c>
      <c r="E3060">
        <f ca="1"/>
        <v>2319</v>
      </c>
      <c r="F3060">
        <f ca="1"/>
        <v>2256</v>
      </c>
      <c r="G3060">
        <f ca="1"/>
        <v>63</v>
      </c>
    </row>
    <row r="3061" spans="4:7" x14ac:dyDescent="0.45">
      <c r="D3061">
        <f ca="1"/>
        <v>488</v>
      </c>
      <c r="E3061">
        <f ca="1"/>
        <v>2361</v>
      </c>
      <c r="F3061">
        <f ca="1"/>
        <v>2214</v>
      </c>
      <c r="G3061">
        <f ca="1"/>
        <v>147</v>
      </c>
    </row>
    <row r="3062" spans="4:7" x14ac:dyDescent="0.45">
      <c r="D3062">
        <f ca="1"/>
        <v>479</v>
      </c>
      <c r="E3062">
        <f ca="1"/>
        <v>2352</v>
      </c>
      <c r="F3062">
        <f ca="1"/>
        <v>2223</v>
      </c>
      <c r="G3062">
        <f ca="1"/>
        <v>129</v>
      </c>
    </row>
    <row r="3063" spans="4:7" x14ac:dyDescent="0.45">
      <c r="D3063">
        <f ca="1"/>
        <v>461</v>
      </c>
      <c r="E3063">
        <f ca="1"/>
        <v>2334</v>
      </c>
      <c r="F3063">
        <f ca="1"/>
        <v>2241</v>
      </c>
      <c r="G3063">
        <f ca="1"/>
        <v>93</v>
      </c>
    </row>
    <row r="3064" spans="4:7" x14ac:dyDescent="0.45">
      <c r="D3064">
        <f ca="1"/>
        <v>461</v>
      </c>
      <c r="E3064">
        <f ca="1"/>
        <v>2334</v>
      </c>
      <c r="F3064">
        <f ca="1"/>
        <v>2241</v>
      </c>
      <c r="G3064">
        <f ca="1"/>
        <v>93</v>
      </c>
    </row>
    <row r="3065" spans="4:7" x14ac:dyDescent="0.45">
      <c r="D3065">
        <f ca="1"/>
        <v>492</v>
      </c>
      <c r="E3065">
        <f ca="1"/>
        <v>2365</v>
      </c>
      <c r="F3065">
        <f ca="1"/>
        <v>2210</v>
      </c>
      <c r="G3065">
        <f ca="1"/>
        <v>155</v>
      </c>
    </row>
    <row r="3066" spans="4:7" x14ac:dyDescent="0.45">
      <c r="D3066">
        <f ca="1"/>
        <v>464</v>
      </c>
      <c r="E3066">
        <f ca="1"/>
        <v>2337</v>
      </c>
      <c r="F3066">
        <f ca="1"/>
        <v>2238</v>
      </c>
      <c r="G3066">
        <f ca="1"/>
        <v>99</v>
      </c>
    </row>
    <row r="3067" spans="4:7" x14ac:dyDescent="0.45">
      <c r="D3067">
        <f ca="1"/>
        <v>505</v>
      </c>
      <c r="E3067">
        <f ca="1"/>
        <v>2378</v>
      </c>
      <c r="F3067">
        <f ca="1"/>
        <v>2197</v>
      </c>
      <c r="G3067">
        <f ca="1"/>
        <v>181</v>
      </c>
    </row>
    <row r="3068" spans="4:7" x14ac:dyDescent="0.45">
      <c r="D3068">
        <f ca="1"/>
        <v>462</v>
      </c>
      <c r="E3068">
        <f ca="1"/>
        <v>2335</v>
      </c>
      <c r="F3068">
        <f ca="1"/>
        <v>2240</v>
      </c>
      <c r="G3068">
        <f ca="1"/>
        <v>95</v>
      </c>
    </row>
    <row r="3069" spans="4:7" x14ac:dyDescent="0.45">
      <c r="D3069">
        <f ca="1"/>
        <v>473</v>
      </c>
      <c r="E3069">
        <f ca="1"/>
        <v>2346</v>
      </c>
      <c r="F3069">
        <f ca="1"/>
        <v>2229</v>
      </c>
      <c r="G3069">
        <f ca="1"/>
        <v>117</v>
      </c>
    </row>
    <row r="3070" spans="4:7" x14ac:dyDescent="0.45">
      <c r="D3070">
        <f ca="1"/>
        <v>487</v>
      </c>
      <c r="E3070">
        <f ca="1"/>
        <v>2360</v>
      </c>
      <c r="F3070">
        <f ca="1"/>
        <v>2215</v>
      </c>
      <c r="G3070">
        <f ca="1"/>
        <v>145</v>
      </c>
    </row>
    <row r="3071" spans="4:7" x14ac:dyDescent="0.45">
      <c r="D3071">
        <f ca="1"/>
        <v>488</v>
      </c>
      <c r="E3071">
        <f ca="1"/>
        <v>2361</v>
      </c>
      <c r="F3071">
        <f ca="1"/>
        <v>2214</v>
      </c>
      <c r="G3071">
        <f ca="1"/>
        <v>147</v>
      </c>
    </row>
    <row r="3072" spans="4:7" x14ac:dyDescent="0.45">
      <c r="D3072">
        <f ca="1"/>
        <v>448</v>
      </c>
      <c r="E3072">
        <f ca="1"/>
        <v>2321</v>
      </c>
      <c r="F3072">
        <f ca="1"/>
        <v>2254</v>
      </c>
      <c r="G3072">
        <f ca="1"/>
        <v>67</v>
      </c>
    </row>
    <row r="3073" spans="4:7" x14ac:dyDescent="0.45">
      <c r="D3073">
        <f ca="1"/>
        <v>460</v>
      </c>
      <c r="E3073">
        <f ca="1"/>
        <v>2333</v>
      </c>
      <c r="F3073">
        <f ca="1"/>
        <v>2242</v>
      </c>
      <c r="G3073">
        <f ca="1"/>
        <v>91</v>
      </c>
    </row>
    <row r="3074" spans="4:7" x14ac:dyDescent="0.45">
      <c r="D3074">
        <f ca="1"/>
        <v>468</v>
      </c>
      <c r="E3074">
        <f ca="1"/>
        <v>2341</v>
      </c>
      <c r="F3074">
        <f ca="1"/>
        <v>2234</v>
      </c>
      <c r="G3074">
        <f ca="1"/>
        <v>107</v>
      </c>
    </row>
    <row r="3075" spans="4:7" x14ac:dyDescent="0.45">
      <c r="D3075">
        <f ca="1"/>
        <v>471</v>
      </c>
      <c r="E3075">
        <f ca="1"/>
        <v>2344</v>
      </c>
      <c r="F3075">
        <f ca="1"/>
        <v>2231</v>
      </c>
      <c r="G3075">
        <f ca="1"/>
        <v>113</v>
      </c>
    </row>
    <row r="3076" spans="4:7" x14ac:dyDescent="0.45">
      <c r="D3076">
        <f ca="1"/>
        <v>455</v>
      </c>
      <c r="E3076">
        <f ca="1"/>
        <v>2328</v>
      </c>
      <c r="F3076">
        <f ca="1"/>
        <v>2247</v>
      </c>
      <c r="G3076">
        <f ca="1"/>
        <v>81</v>
      </c>
    </row>
    <row r="3077" spans="4:7" x14ac:dyDescent="0.45">
      <c r="D3077">
        <f ca="1"/>
        <v>481</v>
      </c>
      <c r="E3077">
        <f ca="1"/>
        <v>2354</v>
      </c>
      <c r="F3077">
        <f ca="1"/>
        <v>2221</v>
      </c>
      <c r="G3077">
        <f ca="1"/>
        <v>133</v>
      </c>
    </row>
    <row r="3078" spans="4:7" x14ac:dyDescent="0.45">
      <c r="D3078">
        <f ca="1"/>
        <v>441</v>
      </c>
      <c r="E3078">
        <f ca="1"/>
        <v>2314</v>
      </c>
      <c r="F3078">
        <f ca="1"/>
        <v>2261</v>
      </c>
      <c r="G3078">
        <f ca="1"/>
        <v>53</v>
      </c>
    </row>
    <row r="3079" spans="4:7" x14ac:dyDescent="0.45">
      <c r="D3079">
        <f ca="1"/>
        <v>447</v>
      </c>
      <c r="E3079">
        <f ca="1"/>
        <v>2320</v>
      </c>
      <c r="F3079">
        <f ca="1"/>
        <v>2255</v>
      </c>
      <c r="G3079">
        <f ca="1"/>
        <v>65</v>
      </c>
    </row>
    <row r="3080" spans="4:7" x14ac:dyDescent="0.45">
      <c r="D3080">
        <f ca="1"/>
        <v>487</v>
      </c>
      <c r="E3080">
        <f ca="1"/>
        <v>2360</v>
      </c>
      <c r="F3080">
        <f ca="1"/>
        <v>2215</v>
      </c>
      <c r="G3080">
        <f ca="1"/>
        <v>145</v>
      </c>
    </row>
    <row r="3081" spans="4:7" x14ac:dyDescent="0.45">
      <c r="D3081">
        <f ca="1"/>
        <v>471</v>
      </c>
      <c r="E3081">
        <f ca="1"/>
        <v>2344</v>
      </c>
      <c r="F3081">
        <f ca="1"/>
        <v>2231</v>
      </c>
      <c r="G3081">
        <f ca="1"/>
        <v>113</v>
      </c>
    </row>
    <row r="3082" spans="4:7" x14ac:dyDescent="0.45">
      <c r="D3082">
        <f ca="1"/>
        <v>485</v>
      </c>
      <c r="E3082">
        <f ca="1"/>
        <v>2358</v>
      </c>
      <c r="F3082">
        <f ca="1"/>
        <v>2217</v>
      </c>
      <c r="G3082">
        <f ca="1"/>
        <v>141</v>
      </c>
    </row>
    <row r="3083" spans="4:7" x14ac:dyDescent="0.45">
      <c r="D3083">
        <f ca="1"/>
        <v>483</v>
      </c>
      <c r="E3083">
        <f ca="1"/>
        <v>2356</v>
      </c>
      <c r="F3083">
        <f ca="1"/>
        <v>2219</v>
      </c>
      <c r="G3083">
        <f ca="1"/>
        <v>137</v>
      </c>
    </row>
    <row r="3084" spans="4:7" x14ac:dyDescent="0.45">
      <c r="D3084">
        <f ca="1"/>
        <v>467</v>
      </c>
      <c r="E3084">
        <f ca="1"/>
        <v>2340</v>
      </c>
      <c r="F3084">
        <f ca="1"/>
        <v>2235</v>
      </c>
      <c r="G3084">
        <f ca="1"/>
        <v>105</v>
      </c>
    </row>
    <row r="3085" spans="4:7" x14ac:dyDescent="0.45">
      <c r="D3085">
        <f ca="1"/>
        <v>481</v>
      </c>
      <c r="E3085">
        <f ca="1"/>
        <v>2354</v>
      </c>
      <c r="F3085">
        <f ca="1"/>
        <v>2221</v>
      </c>
      <c r="G3085">
        <f ca="1"/>
        <v>133</v>
      </c>
    </row>
    <row r="3086" spans="4:7" x14ac:dyDescent="0.45">
      <c r="D3086">
        <f ca="1"/>
        <v>450</v>
      </c>
      <c r="E3086">
        <f ca="1"/>
        <v>2323</v>
      </c>
      <c r="F3086">
        <f ca="1"/>
        <v>2252</v>
      </c>
      <c r="G3086">
        <f ca="1"/>
        <v>71</v>
      </c>
    </row>
    <row r="3087" spans="4:7" x14ac:dyDescent="0.45">
      <c r="D3087">
        <f ca="1"/>
        <v>479</v>
      </c>
      <c r="E3087">
        <f ca="1"/>
        <v>2352</v>
      </c>
      <c r="F3087">
        <f ca="1"/>
        <v>2223</v>
      </c>
      <c r="G3087">
        <f ca="1"/>
        <v>129</v>
      </c>
    </row>
    <row r="3088" spans="4:7" x14ac:dyDescent="0.45">
      <c r="D3088">
        <f ca="1"/>
        <v>477</v>
      </c>
      <c r="E3088">
        <f ca="1"/>
        <v>2350</v>
      </c>
      <c r="F3088">
        <f ca="1"/>
        <v>2225</v>
      </c>
      <c r="G3088">
        <f ca="1"/>
        <v>125</v>
      </c>
    </row>
    <row r="3089" spans="4:7" x14ac:dyDescent="0.45">
      <c r="D3089">
        <f ca="1"/>
        <v>466</v>
      </c>
      <c r="E3089">
        <f ca="1"/>
        <v>2339</v>
      </c>
      <c r="F3089">
        <f ca="1"/>
        <v>2236</v>
      </c>
      <c r="G3089">
        <f ca="1"/>
        <v>103</v>
      </c>
    </row>
    <row r="3090" spans="4:7" x14ac:dyDescent="0.45">
      <c r="D3090">
        <f ca="1"/>
        <v>465</v>
      </c>
      <c r="E3090">
        <f ca="1"/>
        <v>2338</v>
      </c>
      <c r="F3090">
        <f ca="1"/>
        <v>2237</v>
      </c>
      <c r="G3090">
        <f ca="1"/>
        <v>101</v>
      </c>
    </row>
    <row r="3091" spans="4:7" x14ac:dyDescent="0.45">
      <c r="D3091">
        <f ca="1"/>
        <v>466</v>
      </c>
      <c r="E3091">
        <f ca="1"/>
        <v>2339</v>
      </c>
      <c r="F3091">
        <f ca="1"/>
        <v>2236</v>
      </c>
      <c r="G3091">
        <f ca="1"/>
        <v>103</v>
      </c>
    </row>
    <row r="3092" spans="4:7" x14ac:dyDescent="0.45">
      <c r="D3092">
        <f ca="1"/>
        <v>478</v>
      </c>
      <c r="E3092">
        <f ca="1"/>
        <v>2351</v>
      </c>
      <c r="F3092">
        <f ca="1"/>
        <v>2224</v>
      </c>
      <c r="G3092">
        <f ca="1"/>
        <v>127</v>
      </c>
    </row>
    <row r="3093" spans="4:7" x14ac:dyDescent="0.45">
      <c r="D3093">
        <f ca="1"/>
        <v>468</v>
      </c>
      <c r="E3093">
        <f ca="1"/>
        <v>2341</v>
      </c>
      <c r="F3093">
        <f ca="1"/>
        <v>2234</v>
      </c>
      <c r="G3093">
        <f ca="1"/>
        <v>107</v>
      </c>
    </row>
    <row r="3094" spans="4:7" x14ac:dyDescent="0.45">
      <c r="D3094">
        <f ca="1"/>
        <v>481</v>
      </c>
      <c r="E3094">
        <f ca="1"/>
        <v>2354</v>
      </c>
      <c r="F3094">
        <f ca="1"/>
        <v>2221</v>
      </c>
      <c r="G3094">
        <f ca="1"/>
        <v>133</v>
      </c>
    </row>
    <row r="3095" spans="4:7" x14ac:dyDescent="0.45">
      <c r="D3095">
        <f ca="1"/>
        <v>465</v>
      </c>
      <c r="E3095">
        <f ca="1"/>
        <v>2338</v>
      </c>
      <c r="F3095">
        <f ca="1"/>
        <v>2237</v>
      </c>
      <c r="G3095">
        <f ca="1"/>
        <v>101</v>
      </c>
    </row>
    <row r="3096" spans="4:7" x14ac:dyDescent="0.45">
      <c r="D3096">
        <f ca="1"/>
        <v>445</v>
      </c>
      <c r="E3096">
        <f ca="1"/>
        <v>2318</v>
      </c>
      <c r="F3096">
        <f ca="1"/>
        <v>2257</v>
      </c>
      <c r="G3096">
        <f ca="1"/>
        <v>61</v>
      </c>
    </row>
    <row r="3097" spans="4:7" x14ac:dyDescent="0.45">
      <c r="D3097">
        <f ca="1"/>
        <v>474</v>
      </c>
      <c r="E3097">
        <f ca="1"/>
        <v>2347</v>
      </c>
      <c r="F3097">
        <f ca="1"/>
        <v>2228</v>
      </c>
      <c r="G3097">
        <f ca="1"/>
        <v>119</v>
      </c>
    </row>
    <row r="3098" spans="4:7" x14ac:dyDescent="0.45">
      <c r="D3098">
        <f ca="1"/>
        <v>470</v>
      </c>
      <c r="E3098">
        <f ca="1"/>
        <v>2343</v>
      </c>
      <c r="F3098">
        <f ca="1"/>
        <v>2232</v>
      </c>
      <c r="G3098">
        <f ca="1"/>
        <v>111</v>
      </c>
    </row>
    <row r="3099" spans="4:7" x14ac:dyDescent="0.45">
      <c r="D3099">
        <f ca="1"/>
        <v>461</v>
      </c>
      <c r="E3099">
        <f ca="1"/>
        <v>2334</v>
      </c>
      <c r="F3099">
        <f ca="1"/>
        <v>2241</v>
      </c>
      <c r="G3099">
        <f ca="1"/>
        <v>93</v>
      </c>
    </row>
    <row r="3100" spans="4:7" x14ac:dyDescent="0.45">
      <c r="D3100">
        <f ca="1"/>
        <v>457</v>
      </c>
      <c r="E3100">
        <f ca="1"/>
        <v>2330</v>
      </c>
      <c r="F3100">
        <f ca="1"/>
        <v>2245</v>
      </c>
      <c r="G3100">
        <f ca="1"/>
        <v>85</v>
      </c>
    </row>
    <row r="3101" spans="4:7" x14ac:dyDescent="0.45">
      <c r="D3101">
        <f ca="1"/>
        <v>475</v>
      </c>
      <c r="E3101">
        <f ca="1"/>
        <v>2348</v>
      </c>
      <c r="F3101">
        <f ca="1"/>
        <v>2227</v>
      </c>
      <c r="G3101">
        <f ca="1"/>
        <v>121</v>
      </c>
    </row>
    <row r="3102" spans="4:7" x14ac:dyDescent="0.45">
      <c r="D3102">
        <f ca="1"/>
        <v>470</v>
      </c>
      <c r="E3102">
        <f ca="1"/>
        <v>2343</v>
      </c>
      <c r="F3102">
        <f ca="1"/>
        <v>2232</v>
      </c>
      <c r="G3102">
        <f ca="1"/>
        <v>111</v>
      </c>
    </row>
    <row r="3103" spans="4:7" x14ac:dyDescent="0.45">
      <c r="D3103">
        <f ca="1"/>
        <v>449</v>
      </c>
      <c r="E3103">
        <f ca="1"/>
        <v>2322</v>
      </c>
      <c r="F3103">
        <f ca="1"/>
        <v>2253</v>
      </c>
      <c r="G3103">
        <f ca="1"/>
        <v>69</v>
      </c>
    </row>
    <row r="3104" spans="4:7" x14ac:dyDescent="0.45">
      <c r="D3104">
        <f ca="1"/>
        <v>482</v>
      </c>
      <c r="E3104">
        <f ca="1"/>
        <v>2355</v>
      </c>
      <c r="F3104">
        <f ca="1"/>
        <v>2220</v>
      </c>
      <c r="G3104">
        <f ca="1"/>
        <v>135</v>
      </c>
    </row>
    <row r="3105" spans="4:7" x14ac:dyDescent="0.45">
      <c r="D3105">
        <f ca="1"/>
        <v>461</v>
      </c>
      <c r="E3105">
        <f ca="1"/>
        <v>2334</v>
      </c>
      <c r="F3105">
        <f ca="1"/>
        <v>2241</v>
      </c>
      <c r="G3105">
        <f ca="1"/>
        <v>93</v>
      </c>
    </row>
    <row r="3106" spans="4:7" x14ac:dyDescent="0.45">
      <c r="D3106">
        <f ca="1"/>
        <v>453</v>
      </c>
      <c r="E3106">
        <f ca="1"/>
        <v>2326</v>
      </c>
      <c r="F3106">
        <f ca="1"/>
        <v>2249</v>
      </c>
      <c r="G3106">
        <f ca="1"/>
        <v>77</v>
      </c>
    </row>
    <row r="3107" spans="4:7" x14ac:dyDescent="0.45">
      <c r="D3107">
        <f ca="1"/>
        <v>477</v>
      </c>
      <c r="E3107">
        <f ca="1"/>
        <v>2350</v>
      </c>
      <c r="F3107">
        <f ca="1"/>
        <v>2225</v>
      </c>
      <c r="G3107">
        <f ca="1"/>
        <v>125</v>
      </c>
    </row>
    <row r="3108" spans="4:7" x14ac:dyDescent="0.45">
      <c r="D3108">
        <f ca="1"/>
        <v>477</v>
      </c>
      <c r="E3108">
        <f ca="1"/>
        <v>2350</v>
      </c>
      <c r="F3108">
        <f ca="1"/>
        <v>2225</v>
      </c>
      <c r="G3108">
        <f ca="1"/>
        <v>125</v>
      </c>
    </row>
    <row r="3109" spans="4:7" x14ac:dyDescent="0.45">
      <c r="D3109">
        <f ca="1"/>
        <v>453</v>
      </c>
      <c r="E3109">
        <f ca="1"/>
        <v>2326</v>
      </c>
      <c r="F3109">
        <f ca="1"/>
        <v>2249</v>
      </c>
      <c r="G3109">
        <f ca="1"/>
        <v>77</v>
      </c>
    </row>
    <row r="3110" spans="4:7" x14ac:dyDescent="0.45">
      <c r="D3110">
        <f ca="1"/>
        <v>465</v>
      </c>
      <c r="E3110">
        <f ca="1"/>
        <v>2338</v>
      </c>
      <c r="F3110">
        <f ca="1"/>
        <v>2237</v>
      </c>
      <c r="G3110">
        <f ca="1"/>
        <v>101</v>
      </c>
    </row>
    <row r="3111" spans="4:7" x14ac:dyDescent="0.45">
      <c r="D3111">
        <f ca="1"/>
        <v>495</v>
      </c>
      <c r="E3111">
        <f ca="1"/>
        <v>2368</v>
      </c>
      <c r="F3111">
        <f ca="1"/>
        <v>2207</v>
      </c>
      <c r="G3111">
        <f ca="1"/>
        <v>161</v>
      </c>
    </row>
    <row r="3112" spans="4:7" x14ac:dyDescent="0.45">
      <c r="D3112">
        <f ca="1"/>
        <v>470</v>
      </c>
      <c r="E3112">
        <f ca="1"/>
        <v>2343</v>
      </c>
      <c r="F3112">
        <f ca="1"/>
        <v>2232</v>
      </c>
      <c r="G3112">
        <f ca="1"/>
        <v>111</v>
      </c>
    </row>
    <row r="3113" spans="4:7" x14ac:dyDescent="0.45">
      <c r="D3113">
        <f ca="1"/>
        <v>470</v>
      </c>
      <c r="E3113">
        <f ca="1"/>
        <v>2343</v>
      </c>
      <c r="F3113">
        <f ca="1"/>
        <v>2232</v>
      </c>
      <c r="G3113">
        <f ca="1"/>
        <v>111</v>
      </c>
    </row>
    <row r="3114" spans="4:7" x14ac:dyDescent="0.45">
      <c r="D3114">
        <f ca="1"/>
        <v>464</v>
      </c>
      <c r="E3114">
        <f ca="1"/>
        <v>2337</v>
      </c>
      <c r="F3114">
        <f ca="1"/>
        <v>2238</v>
      </c>
      <c r="G3114">
        <f ca="1"/>
        <v>99</v>
      </c>
    </row>
    <row r="3115" spans="4:7" x14ac:dyDescent="0.45">
      <c r="D3115">
        <f ca="1"/>
        <v>481</v>
      </c>
      <c r="E3115">
        <f ca="1"/>
        <v>2354</v>
      </c>
      <c r="F3115">
        <f ca="1"/>
        <v>2221</v>
      </c>
      <c r="G3115">
        <f ca="1"/>
        <v>133</v>
      </c>
    </row>
    <row r="3116" spans="4:7" x14ac:dyDescent="0.45">
      <c r="D3116">
        <f ca="1"/>
        <v>459</v>
      </c>
      <c r="E3116">
        <f ca="1"/>
        <v>2332</v>
      </c>
      <c r="F3116">
        <f ca="1"/>
        <v>2243</v>
      </c>
      <c r="G3116">
        <f ca="1"/>
        <v>89</v>
      </c>
    </row>
    <row r="3117" spans="4:7" x14ac:dyDescent="0.45">
      <c r="D3117">
        <f ca="1"/>
        <v>488</v>
      </c>
      <c r="E3117">
        <f ca="1"/>
        <v>2361</v>
      </c>
      <c r="F3117">
        <f ca="1"/>
        <v>2214</v>
      </c>
      <c r="G3117">
        <f ca="1"/>
        <v>147</v>
      </c>
    </row>
    <row r="3118" spans="4:7" x14ac:dyDescent="0.45">
      <c r="D3118">
        <f ca="1"/>
        <v>442</v>
      </c>
      <c r="E3118">
        <f ca="1"/>
        <v>2315</v>
      </c>
      <c r="F3118">
        <f ca="1"/>
        <v>2260</v>
      </c>
      <c r="G3118">
        <f ca="1"/>
        <v>55</v>
      </c>
    </row>
    <row r="3119" spans="4:7" x14ac:dyDescent="0.45">
      <c r="D3119">
        <f ca="1"/>
        <v>457</v>
      </c>
      <c r="E3119">
        <f ca="1"/>
        <v>2330</v>
      </c>
      <c r="F3119">
        <f ca="1"/>
        <v>2245</v>
      </c>
      <c r="G3119">
        <f ca="1"/>
        <v>85</v>
      </c>
    </row>
    <row r="3120" spans="4:7" x14ac:dyDescent="0.45">
      <c r="D3120">
        <f ca="1"/>
        <v>498</v>
      </c>
      <c r="E3120">
        <f ca="1"/>
        <v>2371</v>
      </c>
      <c r="F3120">
        <f ca="1"/>
        <v>2204</v>
      </c>
      <c r="G3120">
        <f ca="1"/>
        <v>167</v>
      </c>
    </row>
    <row r="3121" spans="4:7" x14ac:dyDescent="0.45">
      <c r="D3121">
        <f ca="1"/>
        <v>480</v>
      </c>
      <c r="E3121">
        <f ca="1"/>
        <v>2353</v>
      </c>
      <c r="F3121">
        <f ca="1"/>
        <v>2222</v>
      </c>
      <c r="G3121">
        <f ca="1"/>
        <v>131</v>
      </c>
    </row>
    <row r="3122" spans="4:7" x14ac:dyDescent="0.45">
      <c r="D3122">
        <f ca="1"/>
        <v>468</v>
      </c>
      <c r="E3122">
        <f ca="1"/>
        <v>2341</v>
      </c>
      <c r="F3122">
        <f ca="1"/>
        <v>2234</v>
      </c>
      <c r="G3122">
        <f ca="1"/>
        <v>107</v>
      </c>
    </row>
    <row r="3123" spans="4:7" x14ac:dyDescent="0.45">
      <c r="D3123">
        <f ca="1"/>
        <v>450</v>
      </c>
      <c r="E3123">
        <f ca="1"/>
        <v>2323</v>
      </c>
      <c r="F3123">
        <f ca="1"/>
        <v>2252</v>
      </c>
      <c r="G3123">
        <f ca="1"/>
        <v>71</v>
      </c>
    </row>
    <row r="3124" spans="4:7" x14ac:dyDescent="0.45">
      <c r="D3124">
        <f ca="1"/>
        <v>479</v>
      </c>
      <c r="E3124">
        <f ca="1"/>
        <v>2352</v>
      </c>
      <c r="F3124">
        <f ca="1"/>
        <v>2223</v>
      </c>
      <c r="G3124">
        <f ca="1"/>
        <v>129</v>
      </c>
    </row>
    <row r="3125" spans="4:7" x14ac:dyDescent="0.45">
      <c r="D3125">
        <f ca="1"/>
        <v>482</v>
      </c>
      <c r="E3125">
        <f ca="1"/>
        <v>2355</v>
      </c>
      <c r="F3125">
        <f ca="1"/>
        <v>2220</v>
      </c>
      <c r="G3125">
        <f ca="1"/>
        <v>135</v>
      </c>
    </row>
    <row r="3126" spans="4:7" x14ac:dyDescent="0.45">
      <c r="D3126">
        <f ca="1"/>
        <v>467</v>
      </c>
      <c r="E3126">
        <f ca="1"/>
        <v>2340</v>
      </c>
      <c r="F3126">
        <f ca="1"/>
        <v>2235</v>
      </c>
      <c r="G3126">
        <f ca="1"/>
        <v>105</v>
      </c>
    </row>
    <row r="3127" spans="4:7" x14ac:dyDescent="0.45">
      <c r="D3127">
        <f ca="1"/>
        <v>452</v>
      </c>
      <c r="E3127">
        <f ca="1"/>
        <v>2325</v>
      </c>
      <c r="F3127">
        <f ca="1"/>
        <v>2250</v>
      </c>
      <c r="G3127">
        <f ca="1"/>
        <v>75</v>
      </c>
    </row>
    <row r="3128" spans="4:7" x14ac:dyDescent="0.45">
      <c r="D3128">
        <f ca="1"/>
        <v>451</v>
      </c>
      <c r="E3128">
        <f ca="1"/>
        <v>2324</v>
      </c>
      <c r="F3128">
        <f ca="1"/>
        <v>2251</v>
      </c>
      <c r="G3128">
        <f ca="1"/>
        <v>73</v>
      </c>
    </row>
    <row r="3129" spans="4:7" x14ac:dyDescent="0.45">
      <c r="D3129">
        <f ca="1"/>
        <v>473</v>
      </c>
      <c r="E3129">
        <f ca="1"/>
        <v>2346</v>
      </c>
      <c r="F3129">
        <f ca="1"/>
        <v>2229</v>
      </c>
      <c r="G3129">
        <f ca="1"/>
        <v>117</v>
      </c>
    </row>
    <row r="3130" spans="4:7" x14ac:dyDescent="0.45">
      <c r="D3130">
        <f ca="1"/>
        <v>468</v>
      </c>
      <c r="E3130">
        <f ca="1"/>
        <v>2341</v>
      </c>
      <c r="F3130">
        <f ca="1"/>
        <v>2234</v>
      </c>
      <c r="G3130">
        <f ca="1"/>
        <v>107</v>
      </c>
    </row>
    <row r="3131" spans="4:7" x14ac:dyDescent="0.45">
      <c r="D3131">
        <f ca="1"/>
        <v>460</v>
      </c>
      <c r="E3131">
        <f ca="1"/>
        <v>2333</v>
      </c>
      <c r="F3131">
        <f ca="1"/>
        <v>2242</v>
      </c>
      <c r="G3131">
        <f ca="1"/>
        <v>91</v>
      </c>
    </row>
    <row r="3132" spans="4:7" x14ac:dyDescent="0.45">
      <c r="D3132">
        <f ca="1"/>
        <v>447</v>
      </c>
      <c r="E3132">
        <f ca="1"/>
        <v>2320</v>
      </c>
      <c r="F3132">
        <f ca="1"/>
        <v>2255</v>
      </c>
      <c r="G3132">
        <f ca="1"/>
        <v>65</v>
      </c>
    </row>
    <row r="3133" spans="4:7" x14ac:dyDescent="0.45">
      <c r="D3133">
        <f ca="1"/>
        <v>486</v>
      </c>
      <c r="E3133">
        <f ca="1"/>
        <v>2359</v>
      </c>
      <c r="F3133">
        <f ca="1"/>
        <v>2216</v>
      </c>
      <c r="G3133">
        <f ca="1"/>
        <v>143</v>
      </c>
    </row>
    <row r="3134" spans="4:7" x14ac:dyDescent="0.45">
      <c r="D3134">
        <f ca="1"/>
        <v>458</v>
      </c>
      <c r="E3134">
        <f ca="1"/>
        <v>2331</v>
      </c>
      <c r="F3134">
        <f ca="1"/>
        <v>2244</v>
      </c>
      <c r="G3134">
        <f ca="1"/>
        <v>87</v>
      </c>
    </row>
    <row r="3135" spans="4:7" x14ac:dyDescent="0.45">
      <c r="D3135">
        <f ca="1"/>
        <v>444</v>
      </c>
      <c r="E3135">
        <f ca="1"/>
        <v>2317</v>
      </c>
      <c r="F3135">
        <f ca="1"/>
        <v>2258</v>
      </c>
      <c r="G3135">
        <f ca="1"/>
        <v>59</v>
      </c>
    </row>
    <row r="3136" spans="4:7" x14ac:dyDescent="0.45">
      <c r="D3136">
        <f ca="1"/>
        <v>479</v>
      </c>
      <c r="E3136">
        <f ca="1"/>
        <v>2352</v>
      </c>
      <c r="F3136">
        <f ca="1"/>
        <v>2223</v>
      </c>
      <c r="G3136">
        <f ca="1"/>
        <v>129</v>
      </c>
    </row>
    <row r="3137" spans="4:7" x14ac:dyDescent="0.45">
      <c r="D3137">
        <f ca="1"/>
        <v>462</v>
      </c>
      <c r="E3137">
        <f ca="1"/>
        <v>2335</v>
      </c>
      <c r="F3137">
        <f ca="1"/>
        <v>2240</v>
      </c>
      <c r="G3137">
        <f ca="1"/>
        <v>95</v>
      </c>
    </row>
    <row r="3138" spans="4:7" x14ac:dyDescent="0.45">
      <c r="D3138">
        <f ca="1"/>
        <v>488</v>
      </c>
      <c r="E3138">
        <f ca="1"/>
        <v>2361</v>
      </c>
      <c r="F3138">
        <f ca="1"/>
        <v>2214</v>
      </c>
      <c r="G3138">
        <f ca="1"/>
        <v>147</v>
      </c>
    </row>
    <row r="3139" spans="4:7" x14ac:dyDescent="0.45">
      <c r="D3139">
        <f ca="1"/>
        <v>478</v>
      </c>
      <c r="E3139">
        <f ca="1"/>
        <v>2351</v>
      </c>
      <c r="F3139">
        <f ca="1"/>
        <v>2224</v>
      </c>
      <c r="G3139">
        <f ca="1"/>
        <v>127</v>
      </c>
    </row>
    <row r="3140" spans="4:7" x14ac:dyDescent="0.45">
      <c r="D3140">
        <f ca="1"/>
        <v>445</v>
      </c>
      <c r="E3140">
        <f ca="1"/>
        <v>2318</v>
      </c>
      <c r="F3140">
        <f ca="1"/>
        <v>2257</v>
      </c>
      <c r="G3140">
        <f ca="1"/>
        <v>61</v>
      </c>
    </row>
    <row r="3141" spans="4:7" x14ac:dyDescent="0.45">
      <c r="D3141">
        <f ca="1"/>
        <v>479</v>
      </c>
      <c r="E3141">
        <f ca="1"/>
        <v>2352</v>
      </c>
      <c r="F3141">
        <f ca="1"/>
        <v>2223</v>
      </c>
      <c r="G3141">
        <f ca="1"/>
        <v>129</v>
      </c>
    </row>
    <row r="3142" spans="4:7" x14ac:dyDescent="0.45">
      <c r="D3142">
        <f ca="1"/>
        <v>472</v>
      </c>
      <c r="E3142">
        <f ca="1"/>
        <v>2345</v>
      </c>
      <c r="F3142">
        <f ca="1"/>
        <v>2230</v>
      </c>
      <c r="G3142">
        <f ca="1"/>
        <v>115</v>
      </c>
    </row>
    <row r="3143" spans="4:7" x14ac:dyDescent="0.45">
      <c r="D3143">
        <f ca="1"/>
        <v>465</v>
      </c>
      <c r="E3143">
        <f ca="1"/>
        <v>2338</v>
      </c>
      <c r="F3143">
        <f ca="1"/>
        <v>2237</v>
      </c>
      <c r="G3143">
        <f ca="1"/>
        <v>101</v>
      </c>
    </row>
    <row r="3144" spans="4:7" x14ac:dyDescent="0.45">
      <c r="D3144">
        <f ca="1"/>
        <v>459</v>
      </c>
      <c r="E3144">
        <f ca="1"/>
        <v>2332</v>
      </c>
      <c r="F3144">
        <f ca="1"/>
        <v>2243</v>
      </c>
      <c r="G3144">
        <f ca="1"/>
        <v>89</v>
      </c>
    </row>
    <row r="3145" spans="4:7" x14ac:dyDescent="0.45">
      <c r="D3145">
        <f ca="1"/>
        <v>471</v>
      </c>
      <c r="E3145">
        <f ca="1"/>
        <v>2344</v>
      </c>
      <c r="F3145">
        <f ca="1"/>
        <v>2231</v>
      </c>
      <c r="G3145">
        <f ca="1"/>
        <v>113</v>
      </c>
    </row>
    <row r="3146" spans="4:7" x14ac:dyDescent="0.45">
      <c r="D3146">
        <f ca="1"/>
        <v>463</v>
      </c>
      <c r="E3146">
        <f ca="1"/>
        <v>2336</v>
      </c>
      <c r="F3146">
        <f ca="1"/>
        <v>2239</v>
      </c>
      <c r="G3146">
        <f ca="1"/>
        <v>97</v>
      </c>
    </row>
    <row r="3147" spans="4:7" x14ac:dyDescent="0.45">
      <c r="D3147">
        <f ca="1"/>
        <v>482</v>
      </c>
      <c r="E3147">
        <f ca="1"/>
        <v>2355</v>
      </c>
      <c r="F3147">
        <f ca="1"/>
        <v>2220</v>
      </c>
      <c r="G3147">
        <f ca="1"/>
        <v>135</v>
      </c>
    </row>
    <row r="3148" spans="4:7" x14ac:dyDescent="0.45">
      <c r="D3148">
        <f ca="1"/>
        <v>459</v>
      </c>
      <c r="E3148">
        <f ca="1"/>
        <v>2332</v>
      </c>
      <c r="F3148">
        <f ca="1"/>
        <v>2243</v>
      </c>
      <c r="G3148">
        <f ca="1"/>
        <v>89</v>
      </c>
    </row>
    <row r="3149" spans="4:7" x14ac:dyDescent="0.45">
      <c r="D3149">
        <f ca="1"/>
        <v>474</v>
      </c>
      <c r="E3149">
        <f ca="1"/>
        <v>2347</v>
      </c>
      <c r="F3149">
        <f ca="1"/>
        <v>2228</v>
      </c>
      <c r="G3149">
        <f ca="1"/>
        <v>119</v>
      </c>
    </row>
    <row r="3150" spans="4:7" x14ac:dyDescent="0.45">
      <c r="D3150">
        <f ca="1"/>
        <v>461</v>
      </c>
      <c r="E3150">
        <f ca="1"/>
        <v>2334</v>
      </c>
      <c r="F3150">
        <f ca="1"/>
        <v>2241</v>
      </c>
      <c r="G3150">
        <f ca="1"/>
        <v>93</v>
      </c>
    </row>
    <row r="3151" spans="4:7" x14ac:dyDescent="0.45">
      <c r="D3151">
        <f ca="1"/>
        <v>465</v>
      </c>
      <c r="E3151">
        <f ca="1"/>
        <v>2338</v>
      </c>
      <c r="F3151">
        <f ca="1"/>
        <v>2237</v>
      </c>
      <c r="G3151">
        <f ca="1"/>
        <v>101</v>
      </c>
    </row>
    <row r="3152" spans="4:7" x14ac:dyDescent="0.45">
      <c r="D3152">
        <f ca="1"/>
        <v>478</v>
      </c>
      <c r="E3152">
        <f ca="1"/>
        <v>2351</v>
      </c>
      <c r="F3152">
        <f ca="1"/>
        <v>2224</v>
      </c>
      <c r="G3152">
        <f ca="1"/>
        <v>127</v>
      </c>
    </row>
    <row r="3153" spans="4:7" x14ac:dyDescent="0.45">
      <c r="D3153">
        <f ca="1"/>
        <v>483</v>
      </c>
      <c r="E3153">
        <f ca="1"/>
        <v>2356</v>
      </c>
      <c r="F3153">
        <f ca="1"/>
        <v>2219</v>
      </c>
      <c r="G3153">
        <f ca="1"/>
        <v>137</v>
      </c>
    </row>
    <row r="3154" spans="4:7" x14ac:dyDescent="0.45">
      <c r="D3154">
        <f ca="1"/>
        <v>477</v>
      </c>
      <c r="E3154">
        <f ca="1"/>
        <v>2350</v>
      </c>
      <c r="F3154">
        <f ca="1"/>
        <v>2225</v>
      </c>
      <c r="G3154">
        <f ca="1"/>
        <v>125</v>
      </c>
    </row>
    <row r="3155" spans="4:7" x14ac:dyDescent="0.45">
      <c r="D3155">
        <f ca="1"/>
        <v>484</v>
      </c>
      <c r="E3155">
        <f ca="1"/>
        <v>2357</v>
      </c>
      <c r="F3155">
        <f ca="1"/>
        <v>2218</v>
      </c>
      <c r="G3155">
        <f ca="1"/>
        <v>139</v>
      </c>
    </row>
    <row r="3156" spans="4:7" x14ac:dyDescent="0.45">
      <c r="D3156">
        <f ca="1"/>
        <v>502</v>
      </c>
      <c r="E3156">
        <f ca="1"/>
        <v>2375</v>
      </c>
      <c r="F3156">
        <f ca="1"/>
        <v>2200</v>
      </c>
      <c r="G3156">
        <f ca="1"/>
        <v>175</v>
      </c>
    </row>
    <row r="3157" spans="4:7" x14ac:dyDescent="0.45">
      <c r="D3157">
        <f ca="1"/>
        <v>484</v>
      </c>
      <c r="E3157">
        <f ca="1"/>
        <v>2357</v>
      </c>
      <c r="F3157">
        <f ca="1"/>
        <v>2218</v>
      </c>
      <c r="G3157">
        <f ca="1"/>
        <v>139</v>
      </c>
    </row>
    <row r="3158" spans="4:7" x14ac:dyDescent="0.45">
      <c r="D3158">
        <f ca="1"/>
        <v>478</v>
      </c>
      <c r="E3158">
        <f ca="1"/>
        <v>2351</v>
      </c>
      <c r="F3158">
        <f ca="1"/>
        <v>2224</v>
      </c>
      <c r="G3158">
        <f ca="1"/>
        <v>127</v>
      </c>
    </row>
    <row r="3159" spans="4:7" x14ac:dyDescent="0.45">
      <c r="D3159">
        <f ca="1"/>
        <v>455</v>
      </c>
      <c r="E3159">
        <f ca="1"/>
        <v>2328</v>
      </c>
      <c r="F3159">
        <f ca="1"/>
        <v>2247</v>
      </c>
      <c r="G3159">
        <f ca="1"/>
        <v>81</v>
      </c>
    </row>
    <row r="3160" spans="4:7" x14ac:dyDescent="0.45">
      <c r="D3160">
        <f ca="1"/>
        <v>438</v>
      </c>
      <c r="E3160">
        <f ca="1"/>
        <v>2311</v>
      </c>
      <c r="F3160">
        <f ca="1"/>
        <v>2264</v>
      </c>
      <c r="G3160">
        <f ca="1"/>
        <v>47</v>
      </c>
    </row>
    <row r="3161" spans="4:7" x14ac:dyDescent="0.45">
      <c r="D3161">
        <f ca="1"/>
        <v>459</v>
      </c>
      <c r="E3161">
        <f ca="1"/>
        <v>2332</v>
      </c>
      <c r="F3161">
        <f ca="1"/>
        <v>2243</v>
      </c>
      <c r="G3161">
        <f ca="1"/>
        <v>89</v>
      </c>
    </row>
    <row r="3162" spans="4:7" x14ac:dyDescent="0.45">
      <c r="D3162">
        <f ca="1"/>
        <v>464</v>
      </c>
      <c r="E3162">
        <f ca="1"/>
        <v>2337</v>
      </c>
      <c r="F3162">
        <f ca="1"/>
        <v>2238</v>
      </c>
      <c r="G3162">
        <f ca="1"/>
        <v>99</v>
      </c>
    </row>
    <row r="3163" spans="4:7" x14ac:dyDescent="0.45">
      <c r="D3163">
        <f ca="1"/>
        <v>474</v>
      </c>
      <c r="E3163">
        <f ca="1"/>
        <v>2347</v>
      </c>
      <c r="F3163">
        <f ca="1"/>
        <v>2228</v>
      </c>
      <c r="G3163">
        <f ca="1"/>
        <v>119</v>
      </c>
    </row>
    <row r="3164" spans="4:7" x14ac:dyDescent="0.45">
      <c r="D3164">
        <f ca="1"/>
        <v>475</v>
      </c>
      <c r="E3164">
        <f ca="1"/>
        <v>2348</v>
      </c>
      <c r="F3164">
        <f ca="1"/>
        <v>2227</v>
      </c>
      <c r="G3164">
        <f ca="1"/>
        <v>121</v>
      </c>
    </row>
    <row r="3165" spans="4:7" x14ac:dyDescent="0.45">
      <c r="D3165">
        <f ca="1"/>
        <v>470</v>
      </c>
      <c r="E3165">
        <f ca="1"/>
        <v>2343</v>
      </c>
      <c r="F3165">
        <f ca="1"/>
        <v>2232</v>
      </c>
      <c r="G3165">
        <f ca="1"/>
        <v>111</v>
      </c>
    </row>
    <row r="3166" spans="4:7" x14ac:dyDescent="0.45">
      <c r="D3166">
        <f ca="1"/>
        <v>475</v>
      </c>
      <c r="E3166">
        <f ca="1"/>
        <v>2348</v>
      </c>
      <c r="F3166">
        <f ca="1"/>
        <v>2227</v>
      </c>
      <c r="G3166">
        <f ca="1"/>
        <v>121</v>
      </c>
    </row>
    <row r="3167" spans="4:7" x14ac:dyDescent="0.45">
      <c r="D3167">
        <f ca="1"/>
        <v>521</v>
      </c>
      <c r="E3167">
        <f ca="1"/>
        <v>2394</v>
      </c>
      <c r="F3167">
        <f ca="1"/>
        <v>2181</v>
      </c>
      <c r="G3167">
        <f ca="1"/>
        <v>213</v>
      </c>
    </row>
    <row r="3168" spans="4:7" x14ac:dyDescent="0.45">
      <c r="D3168">
        <f ca="1"/>
        <v>477</v>
      </c>
      <c r="E3168">
        <f ca="1"/>
        <v>2350</v>
      </c>
      <c r="F3168">
        <f ca="1"/>
        <v>2225</v>
      </c>
      <c r="G3168">
        <f ca="1"/>
        <v>125</v>
      </c>
    </row>
    <row r="3169" spans="4:7" x14ac:dyDescent="0.45">
      <c r="D3169">
        <f ca="1"/>
        <v>457</v>
      </c>
      <c r="E3169">
        <f ca="1"/>
        <v>2330</v>
      </c>
      <c r="F3169">
        <f ca="1"/>
        <v>2245</v>
      </c>
      <c r="G3169">
        <f ca="1"/>
        <v>85</v>
      </c>
    </row>
    <row r="3170" spans="4:7" x14ac:dyDescent="0.45">
      <c r="D3170">
        <f ca="1"/>
        <v>488</v>
      </c>
      <c r="E3170">
        <f ca="1"/>
        <v>2361</v>
      </c>
      <c r="F3170">
        <f ca="1"/>
        <v>2214</v>
      </c>
      <c r="G3170">
        <f ca="1"/>
        <v>147</v>
      </c>
    </row>
    <row r="3171" spans="4:7" x14ac:dyDescent="0.45">
      <c r="D3171">
        <f ca="1"/>
        <v>454</v>
      </c>
      <c r="E3171">
        <f ca="1"/>
        <v>2327</v>
      </c>
      <c r="F3171">
        <f ca="1"/>
        <v>2248</v>
      </c>
      <c r="G3171">
        <f ca="1"/>
        <v>79</v>
      </c>
    </row>
    <row r="3172" spans="4:7" x14ac:dyDescent="0.45">
      <c r="D3172">
        <f ca="1"/>
        <v>476</v>
      </c>
      <c r="E3172">
        <f ca="1"/>
        <v>2349</v>
      </c>
      <c r="F3172">
        <f ca="1"/>
        <v>2226</v>
      </c>
      <c r="G3172">
        <f ca="1"/>
        <v>123</v>
      </c>
    </row>
    <row r="3173" spans="4:7" x14ac:dyDescent="0.45">
      <c r="D3173">
        <f ca="1"/>
        <v>453</v>
      </c>
      <c r="E3173">
        <f ca="1"/>
        <v>2326</v>
      </c>
      <c r="F3173">
        <f ca="1"/>
        <v>2249</v>
      </c>
      <c r="G3173">
        <f ca="1"/>
        <v>77</v>
      </c>
    </row>
    <row r="3174" spans="4:7" x14ac:dyDescent="0.45">
      <c r="D3174">
        <f ca="1"/>
        <v>481</v>
      </c>
      <c r="E3174">
        <f ca="1"/>
        <v>2354</v>
      </c>
      <c r="F3174">
        <f ca="1"/>
        <v>2221</v>
      </c>
      <c r="G3174">
        <f ca="1"/>
        <v>133</v>
      </c>
    </row>
    <row r="3175" spans="4:7" x14ac:dyDescent="0.45">
      <c r="D3175">
        <f ca="1"/>
        <v>462</v>
      </c>
      <c r="E3175">
        <f ca="1"/>
        <v>2335</v>
      </c>
      <c r="F3175">
        <f ca="1"/>
        <v>2240</v>
      </c>
      <c r="G3175">
        <f ca="1"/>
        <v>95</v>
      </c>
    </row>
    <row r="3176" spans="4:7" x14ac:dyDescent="0.45">
      <c r="D3176">
        <f ca="1"/>
        <v>497</v>
      </c>
      <c r="E3176">
        <f ca="1"/>
        <v>2370</v>
      </c>
      <c r="F3176">
        <f ca="1"/>
        <v>2205</v>
      </c>
      <c r="G3176">
        <f ca="1"/>
        <v>165</v>
      </c>
    </row>
    <row r="3177" spans="4:7" x14ac:dyDescent="0.45">
      <c r="D3177">
        <f ca="1"/>
        <v>493</v>
      </c>
      <c r="E3177">
        <f ca="1"/>
        <v>2366</v>
      </c>
      <c r="F3177">
        <f ca="1"/>
        <v>2209</v>
      </c>
      <c r="G3177">
        <f ca="1"/>
        <v>157</v>
      </c>
    </row>
    <row r="3178" spans="4:7" x14ac:dyDescent="0.45">
      <c r="D3178">
        <f ca="1"/>
        <v>473</v>
      </c>
      <c r="E3178">
        <f ca="1"/>
        <v>2346</v>
      </c>
      <c r="F3178">
        <f ca="1"/>
        <v>2229</v>
      </c>
      <c r="G3178">
        <f ca="1"/>
        <v>117</v>
      </c>
    </row>
    <row r="3179" spans="4:7" x14ac:dyDescent="0.45">
      <c r="D3179">
        <f ca="1"/>
        <v>455</v>
      </c>
      <c r="E3179">
        <f ca="1"/>
        <v>2328</v>
      </c>
      <c r="F3179">
        <f ca="1"/>
        <v>2247</v>
      </c>
      <c r="G3179">
        <f ca="1"/>
        <v>81</v>
      </c>
    </row>
    <row r="3180" spans="4:7" x14ac:dyDescent="0.45">
      <c r="D3180">
        <f ca="1"/>
        <v>463</v>
      </c>
      <c r="E3180">
        <f ca="1"/>
        <v>2336</v>
      </c>
      <c r="F3180">
        <f ca="1"/>
        <v>2239</v>
      </c>
      <c r="G3180">
        <f ca="1"/>
        <v>97</v>
      </c>
    </row>
    <row r="3181" spans="4:7" x14ac:dyDescent="0.45">
      <c r="D3181">
        <f ca="1"/>
        <v>460</v>
      </c>
      <c r="E3181">
        <f ca="1"/>
        <v>2333</v>
      </c>
      <c r="F3181">
        <f ca="1"/>
        <v>2242</v>
      </c>
      <c r="G3181">
        <f ca="1"/>
        <v>91</v>
      </c>
    </row>
    <row r="3182" spans="4:7" x14ac:dyDescent="0.45">
      <c r="D3182">
        <f ca="1"/>
        <v>446</v>
      </c>
      <c r="E3182">
        <f ca="1"/>
        <v>2319</v>
      </c>
      <c r="F3182">
        <f ca="1"/>
        <v>2256</v>
      </c>
      <c r="G3182">
        <f ca="1"/>
        <v>63</v>
      </c>
    </row>
    <row r="3183" spans="4:7" x14ac:dyDescent="0.45">
      <c r="D3183">
        <f ca="1"/>
        <v>461</v>
      </c>
      <c r="E3183">
        <f ca="1"/>
        <v>2334</v>
      </c>
      <c r="F3183">
        <f ca="1"/>
        <v>2241</v>
      </c>
      <c r="G3183">
        <f ca="1"/>
        <v>93</v>
      </c>
    </row>
    <row r="3184" spans="4:7" x14ac:dyDescent="0.45">
      <c r="D3184">
        <f ca="1"/>
        <v>470</v>
      </c>
      <c r="E3184">
        <f ca="1"/>
        <v>2343</v>
      </c>
      <c r="F3184">
        <f ca="1"/>
        <v>2232</v>
      </c>
      <c r="G3184">
        <f ca="1"/>
        <v>111</v>
      </c>
    </row>
    <row r="3185" spans="4:7" x14ac:dyDescent="0.45">
      <c r="D3185">
        <f ca="1"/>
        <v>482</v>
      </c>
      <c r="E3185">
        <f ca="1"/>
        <v>2355</v>
      </c>
      <c r="F3185">
        <f ca="1"/>
        <v>2220</v>
      </c>
      <c r="G3185">
        <f ca="1"/>
        <v>135</v>
      </c>
    </row>
    <row r="3186" spans="4:7" x14ac:dyDescent="0.45">
      <c r="D3186">
        <f ca="1"/>
        <v>475</v>
      </c>
      <c r="E3186">
        <f ca="1"/>
        <v>2348</v>
      </c>
      <c r="F3186">
        <f ca="1"/>
        <v>2227</v>
      </c>
      <c r="G3186">
        <f ca="1"/>
        <v>121</v>
      </c>
    </row>
    <row r="3187" spans="4:7" x14ac:dyDescent="0.45">
      <c r="D3187">
        <f ca="1"/>
        <v>459</v>
      </c>
      <c r="E3187">
        <f ca="1"/>
        <v>2332</v>
      </c>
      <c r="F3187">
        <f ca="1"/>
        <v>2243</v>
      </c>
      <c r="G3187">
        <f ca="1"/>
        <v>89</v>
      </c>
    </row>
    <row r="3188" spans="4:7" x14ac:dyDescent="0.45">
      <c r="D3188">
        <f ca="1"/>
        <v>452</v>
      </c>
      <c r="E3188">
        <f ca="1"/>
        <v>2325</v>
      </c>
      <c r="F3188">
        <f ca="1"/>
        <v>2250</v>
      </c>
      <c r="G3188">
        <f ca="1"/>
        <v>75</v>
      </c>
    </row>
    <row r="3189" spans="4:7" x14ac:dyDescent="0.45">
      <c r="D3189">
        <f ca="1"/>
        <v>474</v>
      </c>
      <c r="E3189">
        <f ca="1"/>
        <v>2347</v>
      </c>
      <c r="F3189">
        <f ca="1"/>
        <v>2228</v>
      </c>
      <c r="G3189">
        <f ca="1"/>
        <v>119</v>
      </c>
    </row>
    <row r="3190" spans="4:7" x14ac:dyDescent="0.45">
      <c r="D3190">
        <f ca="1"/>
        <v>470</v>
      </c>
      <c r="E3190">
        <f ca="1"/>
        <v>2343</v>
      </c>
      <c r="F3190">
        <f ca="1"/>
        <v>2232</v>
      </c>
      <c r="G3190">
        <f ca="1"/>
        <v>111</v>
      </c>
    </row>
    <row r="3191" spans="4:7" x14ac:dyDescent="0.45">
      <c r="D3191">
        <f ca="1"/>
        <v>497</v>
      </c>
      <c r="E3191">
        <f ca="1"/>
        <v>2370</v>
      </c>
      <c r="F3191">
        <f ca="1"/>
        <v>2205</v>
      </c>
      <c r="G3191">
        <f ca="1"/>
        <v>165</v>
      </c>
    </row>
    <row r="3192" spans="4:7" x14ac:dyDescent="0.45">
      <c r="D3192">
        <f ca="1"/>
        <v>448</v>
      </c>
      <c r="E3192">
        <f ca="1"/>
        <v>2321</v>
      </c>
      <c r="F3192">
        <f ca="1"/>
        <v>2254</v>
      </c>
      <c r="G3192">
        <f ca="1"/>
        <v>67</v>
      </c>
    </row>
    <row r="3193" spans="4:7" x14ac:dyDescent="0.45">
      <c r="D3193">
        <f ca="1"/>
        <v>447</v>
      </c>
      <c r="E3193">
        <f ca="1"/>
        <v>2320</v>
      </c>
      <c r="F3193">
        <f ca="1"/>
        <v>2255</v>
      </c>
      <c r="G3193">
        <f ca="1"/>
        <v>65</v>
      </c>
    </row>
    <row r="3194" spans="4:7" x14ac:dyDescent="0.45">
      <c r="D3194">
        <f ca="1"/>
        <v>477</v>
      </c>
      <c r="E3194">
        <f ca="1"/>
        <v>2350</v>
      </c>
      <c r="F3194">
        <f ca="1"/>
        <v>2225</v>
      </c>
      <c r="G3194">
        <f ca="1"/>
        <v>125</v>
      </c>
    </row>
    <row r="3195" spans="4:7" x14ac:dyDescent="0.45">
      <c r="D3195">
        <f ca="1"/>
        <v>480</v>
      </c>
      <c r="E3195">
        <f ca="1"/>
        <v>2353</v>
      </c>
      <c r="F3195">
        <f ca="1"/>
        <v>2222</v>
      </c>
      <c r="G3195">
        <f ca="1"/>
        <v>131</v>
      </c>
    </row>
    <row r="3196" spans="4:7" x14ac:dyDescent="0.45">
      <c r="D3196">
        <f ca="1"/>
        <v>478</v>
      </c>
      <c r="E3196">
        <f ca="1"/>
        <v>2351</v>
      </c>
      <c r="F3196">
        <f ca="1"/>
        <v>2224</v>
      </c>
      <c r="G3196">
        <f ca="1"/>
        <v>127</v>
      </c>
    </row>
    <row r="3197" spans="4:7" x14ac:dyDescent="0.45">
      <c r="D3197">
        <f ca="1"/>
        <v>476</v>
      </c>
      <c r="E3197">
        <f ca="1"/>
        <v>2349</v>
      </c>
      <c r="F3197">
        <f ca="1"/>
        <v>2226</v>
      </c>
      <c r="G3197">
        <f ca="1"/>
        <v>123</v>
      </c>
    </row>
    <row r="3198" spans="4:7" x14ac:dyDescent="0.45">
      <c r="D3198">
        <f ca="1"/>
        <v>499</v>
      </c>
      <c r="E3198">
        <f ca="1"/>
        <v>2372</v>
      </c>
      <c r="F3198">
        <f ca="1"/>
        <v>2203</v>
      </c>
      <c r="G3198">
        <f ca="1"/>
        <v>169</v>
      </c>
    </row>
    <row r="3199" spans="4:7" x14ac:dyDescent="0.45">
      <c r="D3199">
        <f ca="1"/>
        <v>469</v>
      </c>
      <c r="E3199">
        <f ca="1"/>
        <v>2342</v>
      </c>
      <c r="F3199">
        <f ca="1"/>
        <v>2233</v>
      </c>
      <c r="G3199">
        <f ca="1"/>
        <v>109</v>
      </c>
    </row>
    <row r="3200" spans="4:7" x14ac:dyDescent="0.45">
      <c r="D3200">
        <f ca="1"/>
        <v>453</v>
      </c>
      <c r="E3200">
        <f ca="1"/>
        <v>2326</v>
      </c>
      <c r="F3200">
        <f ca="1"/>
        <v>2249</v>
      </c>
      <c r="G3200">
        <f ca="1"/>
        <v>77</v>
      </c>
    </row>
    <row r="3201" spans="4:7" x14ac:dyDescent="0.45">
      <c r="D3201">
        <f ca="1"/>
        <v>477</v>
      </c>
      <c r="E3201">
        <f ca="1"/>
        <v>2350</v>
      </c>
      <c r="F3201">
        <f ca="1"/>
        <v>2225</v>
      </c>
      <c r="G3201">
        <f ca="1"/>
        <v>125</v>
      </c>
    </row>
    <row r="3202" spans="4:7" x14ac:dyDescent="0.45">
      <c r="D3202">
        <f ca="1"/>
        <v>450</v>
      </c>
      <c r="E3202">
        <f ca="1"/>
        <v>2323</v>
      </c>
      <c r="F3202">
        <f ca="1"/>
        <v>2252</v>
      </c>
      <c r="G3202">
        <f ca="1"/>
        <v>71</v>
      </c>
    </row>
    <row r="3203" spans="4:7" x14ac:dyDescent="0.45">
      <c r="D3203">
        <f ca="1"/>
        <v>455</v>
      </c>
      <c r="E3203">
        <f ca="1"/>
        <v>2328</v>
      </c>
      <c r="F3203">
        <f ca="1"/>
        <v>2247</v>
      </c>
      <c r="G3203">
        <f ca="1"/>
        <v>81</v>
      </c>
    </row>
    <row r="3204" spans="4:7" x14ac:dyDescent="0.45">
      <c r="D3204">
        <f ca="1"/>
        <v>473</v>
      </c>
      <c r="E3204">
        <f ca="1"/>
        <v>2346</v>
      </c>
      <c r="F3204">
        <f ca="1"/>
        <v>2229</v>
      </c>
      <c r="G3204">
        <f ca="1"/>
        <v>117</v>
      </c>
    </row>
    <row r="3205" spans="4:7" x14ac:dyDescent="0.45">
      <c r="D3205">
        <f ca="1"/>
        <v>443</v>
      </c>
      <c r="E3205">
        <f ca="1"/>
        <v>2316</v>
      </c>
      <c r="F3205">
        <f ca="1"/>
        <v>2259</v>
      </c>
      <c r="G3205">
        <f ca="1"/>
        <v>57</v>
      </c>
    </row>
    <row r="3206" spans="4:7" x14ac:dyDescent="0.45">
      <c r="D3206">
        <f ca="1"/>
        <v>471</v>
      </c>
      <c r="E3206">
        <f ca="1"/>
        <v>2344</v>
      </c>
      <c r="F3206">
        <f ca="1"/>
        <v>2231</v>
      </c>
      <c r="G3206">
        <f ca="1"/>
        <v>113</v>
      </c>
    </row>
    <row r="3207" spans="4:7" x14ac:dyDescent="0.45">
      <c r="D3207">
        <f ca="1"/>
        <v>470</v>
      </c>
      <c r="E3207">
        <f ca="1"/>
        <v>2343</v>
      </c>
      <c r="F3207">
        <f ca="1"/>
        <v>2232</v>
      </c>
      <c r="G3207">
        <f ca="1"/>
        <v>111</v>
      </c>
    </row>
    <row r="3208" spans="4:7" x14ac:dyDescent="0.45">
      <c r="D3208">
        <f ca="1"/>
        <v>476</v>
      </c>
      <c r="E3208">
        <f ca="1"/>
        <v>2349</v>
      </c>
      <c r="F3208">
        <f ca="1"/>
        <v>2226</v>
      </c>
      <c r="G3208">
        <f ca="1"/>
        <v>123</v>
      </c>
    </row>
    <row r="3209" spans="4:7" x14ac:dyDescent="0.45">
      <c r="D3209">
        <f ca="1"/>
        <v>485</v>
      </c>
      <c r="E3209">
        <f ca="1"/>
        <v>2358</v>
      </c>
      <c r="F3209">
        <f ca="1"/>
        <v>2217</v>
      </c>
      <c r="G3209">
        <f ca="1"/>
        <v>141</v>
      </c>
    </row>
    <row r="3210" spans="4:7" x14ac:dyDescent="0.45">
      <c r="D3210">
        <f ca="1"/>
        <v>491</v>
      </c>
      <c r="E3210">
        <f ca="1"/>
        <v>2364</v>
      </c>
      <c r="F3210">
        <f ca="1"/>
        <v>2211</v>
      </c>
      <c r="G3210">
        <f ca="1"/>
        <v>153</v>
      </c>
    </row>
    <row r="3211" spans="4:7" x14ac:dyDescent="0.45">
      <c r="D3211">
        <f ca="1"/>
        <v>451</v>
      </c>
      <c r="E3211">
        <f ca="1"/>
        <v>2324</v>
      </c>
      <c r="F3211">
        <f ca="1"/>
        <v>2251</v>
      </c>
      <c r="G3211">
        <f ca="1"/>
        <v>73</v>
      </c>
    </row>
    <row r="3212" spans="4:7" x14ac:dyDescent="0.45">
      <c r="D3212">
        <f ca="1"/>
        <v>471</v>
      </c>
      <c r="E3212">
        <f ca="1"/>
        <v>2344</v>
      </c>
      <c r="F3212">
        <f ca="1"/>
        <v>2231</v>
      </c>
      <c r="G3212">
        <f ca="1"/>
        <v>113</v>
      </c>
    </row>
    <row r="3213" spans="4:7" x14ac:dyDescent="0.45">
      <c r="D3213">
        <f ca="1"/>
        <v>485</v>
      </c>
      <c r="E3213">
        <f ca="1"/>
        <v>2358</v>
      </c>
      <c r="F3213">
        <f ca="1"/>
        <v>2217</v>
      </c>
      <c r="G3213">
        <f ca="1"/>
        <v>141</v>
      </c>
    </row>
    <row r="3214" spans="4:7" x14ac:dyDescent="0.45">
      <c r="D3214">
        <f ca="1"/>
        <v>447</v>
      </c>
      <c r="E3214">
        <f ca="1"/>
        <v>2320</v>
      </c>
      <c r="F3214">
        <f ca="1"/>
        <v>2255</v>
      </c>
      <c r="G3214">
        <f ca="1"/>
        <v>65</v>
      </c>
    </row>
    <row r="3215" spans="4:7" x14ac:dyDescent="0.45">
      <c r="D3215">
        <f ca="1"/>
        <v>488</v>
      </c>
      <c r="E3215">
        <f ca="1"/>
        <v>2361</v>
      </c>
      <c r="F3215">
        <f ca="1"/>
        <v>2214</v>
      </c>
      <c r="G3215">
        <f ca="1"/>
        <v>147</v>
      </c>
    </row>
    <row r="3216" spans="4:7" x14ac:dyDescent="0.45">
      <c r="D3216">
        <f ca="1"/>
        <v>463</v>
      </c>
      <c r="E3216">
        <f ca="1"/>
        <v>2336</v>
      </c>
      <c r="F3216">
        <f ca="1"/>
        <v>2239</v>
      </c>
      <c r="G3216">
        <f ca="1"/>
        <v>97</v>
      </c>
    </row>
    <row r="3217" spans="4:7" x14ac:dyDescent="0.45">
      <c r="D3217">
        <f ca="1"/>
        <v>473</v>
      </c>
      <c r="E3217">
        <f ca="1"/>
        <v>2346</v>
      </c>
      <c r="F3217">
        <f ca="1"/>
        <v>2229</v>
      </c>
      <c r="G3217">
        <f ca="1"/>
        <v>117</v>
      </c>
    </row>
    <row r="3218" spans="4:7" x14ac:dyDescent="0.45">
      <c r="D3218">
        <f ca="1"/>
        <v>521</v>
      </c>
      <c r="E3218">
        <f ca="1"/>
        <v>2394</v>
      </c>
      <c r="F3218">
        <f ca="1"/>
        <v>2181</v>
      </c>
      <c r="G3218">
        <f ca="1"/>
        <v>213</v>
      </c>
    </row>
    <row r="3219" spans="4:7" x14ac:dyDescent="0.45">
      <c r="D3219">
        <f ca="1"/>
        <v>490</v>
      </c>
      <c r="E3219">
        <f ca="1"/>
        <v>2363</v>
      </c>
      <c r="F3219">
        <f ca="1"/>
        <v>2212</v>
      </c>
      <c r="G3219">
        <f ca="1"/>
        <v>151</v>
      </c>
    </row>
    <row r="3220" spans="4:7" x14ac:dyDescent="0.45">
      <c r="D3220">
        <f ca="1"/>
        <v>499</v>
      </c>
      <c r="E3220">
        <f ca="1"/>
        <v>2372</v>
      </c>
      <c r="F3220">
        <f ca="1"/>
        <v>2203</v>
      </c>
      <c r="G3220">
        <f ca="1"/>
        <v>169</v>
      </c>
    </row>
    <row r="3221" spans="4:7" x14ac:dyDescent="0.45">
      <c r="D3221">
        <f ca="1"/>
        <v>461</v>
      </c>
      <c r="E3221">
        <f ca="1"/>
        <v>2334</v>
      </c>
      <c r="F3221">
        <f ca="1"/>
        <v>2241</v>
      </c>
      <c r="G3221">
        <f ca="1"/>
        <v>93</v>
      </c>
    </row>
    <row r="3222" spans="4:7" x14ac:dyDescent="0.45">
      <c r="D3222">
        <f ca="1"/>
        <v>469</v>
      </c>
      <c r="E3222">
        <f ca="1"/>
        <v>2342</v>
      </c>
      <c r="F3222">
        <f ca="1"/>
        <v>2233</v>
      </c>
      <c r="G3222">
        <f ca="1"/>
        <v>109</v>
      </c>
    </row>
    <row r="3223" spans="4:7" x14ac:dyDescent="0.45">
      <c r="D3223">
        <f ca="1"/>
        <v>456</v>
      </c>
      <c r="E3223">
        <f ca="1"/>
        <v>2329</v>
      </c>
      <c r="F3223">
        <f ca="1"/>
        <v>2246</v>
      </c>
      <c r="G3223">
        <f ca="1"/>
        <v>83</v>
      </c>
    </row>
    <row r="3224" spans="4:7" x14ac:dyDescent="0.45">
      <c r="D3224">
        <f ca="1"/>
        <v>460</v>
      </c>
      <c r="E3224">
        <f ca="1"/>
        <v>2333</v>
      </c>
      <c r="F3224">
        <f ca="1"/>
        <v>2242</v>
      </c>
      <c r="G3224">
        <f ca="1"/>
        <v>91</v>
      </c>
    </row>
    <row r="3225" spans="4:7" x14ac:dyDescent="0.45">
      <c r="D3225">
        <f ca="1"/>
        <v>509</v>
      </c>
      <c r="E3225">
        <f ca="1"/>
        <v>2382</v>
      </c>
      <c r="F3225">
        <f ca="1"/>
        <v>2193</v>
      </c>
      <c r="G3225">
        <f ca="1"/>
        <v>189</v>
      </c>
    </row>
    <row r="3226" spans="4:7" x14ac:dyDescent="0.45">
      <c r="D3226">
        <f ca="1"/>
        <v>486</v>
      </c>
      <c r="E3226">
        <f ca="1"/>
        <v>2359</v>
      </c>
      <c r="F3226">
        <f ca="1"/>
        <v>2216</v>
      </c>
      <c r="G3226">
        <f ca="1"/>
        <v>143</v>
      </c>
    </row>
    <row r="3227" spans="4:7" x14ac:dyDescent="0.45">
      <c r="D3227">
        <f ca="1"/>
        <v>473</v>
      </c>
      <c r="E3227">
        <f ca="1"/>
        <v>2346</v>
      </c>
      <c r="F3227">
        <f ca="1"/>
        <v>2229</v>
      </c>
      <c r="G3227">
        <f ca="1"/>
        <v>117</v>
      </c>
    </row>
    <row r="3228" spans="4:7" x14ac:dyDescent="0.45">
      <c r="D3228">
        <f ca="1"/>
        <v>475</v>
      </c>
      <c r="E3228">
        <f ca="1"/>
        <v>2348</v>
      </c>
      <c r="F3228">
        <f ca="1"/>
        <v>2227</v>
      </c>
      <c r="G3228">
        <f ca="1"/>
        <v>121</v>
      </c>
    </row>
    <row r="3229" spans="4:7" x14ac:dyDescent="0.45">
      <c r="D3229">
        <f ca="1"/>
        <v>468</v>
      </c>
      <c r="E3229">
        <f ca="1"/>
        <v>2341</v>
      </c>
      <c r="F3229">
        <f ca="1"/>
        <v>2234</v>
      </c>
      <c r="G3229">
        <f ca="1"/>
        <v>107</v>
      </c>
    </row>
    <row r="3230" spans="4:7" x14ac:dyDescent="0.45">
      <c r="D3230">
        <f ca="1"/>
        <v>478</v>
      </c>
      <c r="E3230">
        <f ca="1"/>
        <v>2351</v>
      </c>
      <c r="F3230">
        <f ca="1"/>
        <v>2224</v>
      </c>
      <c r="G3230">
        <f ca="1"/>
        <v>127</v>
      </c>
    </row>
    <row r="3231" spans="4:7" x14ac:dyDescent="0.45">
      <c r="D3231">
        <f ca="1"/>
        <v>486</v>
      </c>
      <c r="E3231">
        <f ca="1"/>
        <v>2359</v>
      </c>
      <c r="F3231">
        <f ca="1"/>
        <v>2216</v>
      </c>
      <c r="G3231">
        <f ca="1"/>
        <v>143</v>
      </c>
    </row>
    <row r="3232" spans="4:7" x14ac:dyDescent="0.45">
      <c r="D3232">
        <f ca="1"/>
        <v>492</v>
      </c>
      <c r="E3232">
        <f ca="1"/>
        <v>2365</v>
      </c>
      <c r="F3232">
        <f ca="1"/>
        <v>2210</v>
      </c>
      <c r="G3232">
        <f ca="1"/>
        <v>155</v>
      </c>
    </row>
    <row r="3233" spans="4:7" x14ac:dyDescent="0.45">
      <c r="D3233">
        <f ca="1"/>
        <v>481</v>
      </c>
      <c r="E3233">
        <f ca="1"/>
        <v>2354</v>
      </c>
      <c r="F3233">
        <f ca="1"/>
        <v>2221</v>
      </c>
      <c r="G3233">
        <f ca="1"/>
        <v>133</v>
      </c>
    </row>
    <row r="3234" spans="4:7" x14ac:dyDescent="0.45">
      <c r="D3234">
        <f ca="1"/>
        <v>463</v>
      </c>
      <c r="E3234">
        <f ca="1"/>
        <v>2336</v>
      </c>
      <c r="F3234">
        <f ca="1"/>
        <v>2239</v>
      </c>
      <c r="G3234">
        <f ca="1"/>
        <v>97</v>
      </c>
    </row>
    <row r="3235" spans="4:7" x14ac:dyDescent="0.45">
      <c r="D3235">
        <f ca="1"/>
        <v>475</v>
      </c>
      <c r="E3235">
        <f ca="1"/>
        <v>2348</v>
      </c>
      <c r="F3235">
        <f ca="1"/>
        <v>2227</v>
      </c>
      <c r="G3235">
        <f ca="1"/>
        <v>121</v>
      </c>
    </row>
    <row r="3236" spans="4:7" x14ac:dyDescent="0.45">
      <c r="D3236">
        <f ca="1"/>
        <v>486</v>
      </c>
      <c r="E3236">
        <f ca="1"/>
        <v>2359</v>
      </c>
      <c r="F3236">
        <f ca="1"/>
        <v>2216</v>
      </c>
      <c r="G3236">
        <f ca="1"/>
        <v>143</v>
      </c>
    </row>
    <row r="3237" spans="4:7" x14ac:dyDescent="0.45">
      <c r="D3237">
        <f ca="1"/>
        <v>459</v>
      </c>
      <c r="E3237">
        <f ca="1"/>
        <v>2332</v>
      </c>
      <c r="F3237">
        <f ca="1"/>
        <v>2243</v>
      </c>
      <c r="G3237">
        <f ca="1"/>
        <v>89</v>
      </c>
    </row>
    <row r="3238" spans="4:7" x14ac:dyDescent="0.45">
      <c r="D3238">
        <f ca="1"/>
        <v>452</v>
      </c>
      <c r="E3238">
        <f ca="1"/>
        <v>2325</v>
      </c>
      <c r="F3238">
        <f ca="1"/>
        <v>2250</v>
      </c>
      <c r="G3238">
        <f ca="1"/>
        <v>75</v>
      </c>
    </row>
    <row r="3239" spans="4:7" x14ac:dyDescent="0.45">
      <c r="D3239">
        <f ca="1"/>
        <v>455</v>
      </c>
      <c r="E3239">
        <f ca="1"/>
        <v>2328</v>
      </c>
      <c r="F3239">
        <f ca="1"/>
        <v>2247</v>
      </c>
      <c r="G3239">
        <f ca="1"/>
        <v>81</v>
      </c>
    </row>
    <row r="3240" spans="4:7" x14ac:dyDescent="0.45">
      <c r="D3240">
        <f ca="1"/>
        <v>469</v>
      </c>
      <c r="E3240">
        <f ca="1"/>
        <v>2342</v>
      </c>
      <c r="F3240">
        <f ca="1"/>
        <v>2233</v>
      </c>
      <c r="G3240">
        <f ca="1"/>
        <v>109</v>
      </c>
    </row>
    <row r="3241" spans="4:7" x14ac:dyDescent="0.45">
      <c r="D3241">
        <f ca="1"/>
        <v>452</v>
      </c>
      <c r="E3241">
        <f ca="1"/>
        <v>2325</v>
      </c>
      <c r="F3241">
        <f ca="1"/>
        <v>2250</v>
      </c>
      <c r="G3241">
        <f ca="1"/>
        <v>75</v>
      </c>
    </row>
    <row r="3242" spans="4:7" x14ac:dyDescent="0.45">
      <c r="D3242">
        <f ca="1"/>
        <v>471</v>
      </c>
      <c r="E3242">
        <f ca="1"/>
        <v>2344</v>
      </c>
      <c r="F3242">
        <f ca="1"/>
        <v>2231</v>
      </c>
      <c r="G3242">
        <f ca="1"/>
        <v>113</v>
      </c>
    </row>
    <row r="3243" spans="4:7" x14ac:dyDescent="0.45">
      <c r="D3243">
        <f ca="1"/>
        <v>447</v>
      </c>
      <c r="E3243">
        <f ca="1"/>
        <v>2320</v>
      </c>
      <c r="F3243">
        <f ca="1"/>
        <v>2255</v>
      </c>
      <c r="G3243">
        <f ca="1"/>
        <v>65</v>
      </c>
    </row>
    <row r="3244" spans="4:7" x14ac:dyDescent="0.45">
      <c r="D3244">
        <f ca="1"/>
        <v>443</v>
      </c>
      <c r="E3244">
        <f ca="1"/>
        <v>2316</v>
      </c>
      <c r="F3244">
        <f ca="1"/>
        <v>2259</v>
      </c>
      <c r="G3244">
        <f ca="1"/>
        <v>57</v>
      </c>
    </row>
    <row r="3245" spans="4:7" x14ac:dyDescent="0.45">
      <c r="D3245">
        <f ca="1"/>
        <v>482</v>
      </c>
      <c r="E3245">
        <f ca="1"/>
        <v>2355</v>
      </c>
      <c r="F3245">
        <f ca="1"/>
        <v>2220</v>
      </c>
      <c r="G3245">
        <f ca="1"/>
        <v>135</v>
      </c>
    </row>
    <row r="3246" spans="4:7" x14ac:dyDescent="0.45">
      <c r="D3246">
        <f ca="1"/>
        <v>464</v>
      </c>
      <c r="E3246">
        <f ca="1"/>
        <v>2337</v>
      </c>
      <c r="F3246">
        <f ca="1"/>
        <v>2238</v>
      </c>
      <c r="G3246">
        <f ca="1"/>
        <v>99</v>
      </c>
    </row>
    <row r="3247" spans="4:7" x14ac:dyDescent="0.45">
      <c r="D3247">
        <f ca="1"/>
        <v>456</v>
      </c>
      <c r="E3247">
        <f ca="1"/>
        <v>2329</v>
      </c>
      <c r="F3247">
        <f ca="1"/>
        <v>2246</v>
      </c>
      <c r="G3247">
        <f ca="1"/>
        <v>83</v>
      </c>
    </row>
    <row r="3248" spans="4:7" x14ac:dyDescent="0.45">
      <c r="D3248">
        <f ca="1"/>
        <v>456</v>
      </c>
      <c r="E3248">
        <f ca="1"/>
        <v>2329</v>
      </c>
      <c r="F3248">
        <f ca="1"/>
        <v>2246</v>
      </c>
      <c r="G3248">
        <f ca="1"/>
        <v>83</v>
      </c>
    </row>
    <row r="3249" spans="4:7" x14ac:dyDescent="0.45">
      <c r="D3249">
        <f ca="1"/>
        <v>463</v>
      </c>
      <c r="E3249">
        <f ca="1"/>
        <v>2336</v>
      </c>
      <c r="F3249">
        <f ca="1"/>
        <v>2239</v>
      </c>
      <c r="G3249">
        <f ca="1"/>
        <v>97</v>
      </c>
    </row>
    <row r="3250" spans="4:7" x14ac:dyDescent="0.45">
      <c r="D3250">
        <f ca="1"/>
        <v>467</v>
      </c>
      <c r="E3250">
        <f ca="1"/>
        <v>2340</v>
      </c>
      <c r="F3250">
        <f ca="1"/>
        <v>2235</v>
      </c>
      <c r="G3250">
        <f ca="1"/>
        <v>105</v>
      </c>
    </row>
    <row r="3251" spans="4:7" x14ac:dyDescent="0.45">
      <c r="D3251">
        <f ca="1"/>
        <v>479</v>
      </c>
      <c r="E3251">
        <f ca="1"/>
        <v>2352</v>
      </c>
      <c r="F3251">
        <f ca="1"/>
        <v>2223</v>
      </c>
      <c r="G3251">
        <f ca="1"/>
        <v>129</v>
      </c>
    </row>
    <row r="3252" spans="4:7" x14ac:dyDescent="0.45">
      <c r="D3252">
        <f ca="1"/>
        <v>476</v>
      </c>
      <c r="E3252">
        <f ca="1"/>
        <v>2349</v>
      </c>
      <c r="F3252">
        <f ca="1"/>
        <v>2226</v>
      </c>
      <c r="G3252">
        <f ca="1"/>
        <v>123</v>
      </c>
    </row>
    <row r="3253" spans="4:7" x14ac:dyDescent="0.45">
      <c r="D3253">
        <f ca="1"/>
        <v>492</v>
      </c>
      <c r="E3253">
        <f ca="1"/>
        <v>2365</v>
      </c>
      <c r="F3253">
        <f ca="1"/>
        <v>2210</v>
      </c>
      <c r="G3253">
        <f ca="1"/>
        <v>155</v>
      </c>
    </row>
    <row r="3254" spans="4:7" x14ac:dyDescent="0.45">
      <c r="D3254">
        <f ca="1"/>
        <v>489</v>
      </c>
      <c r="E3254">
        <f ca="1"/>
        <v>2362</v>
      </c>
      <c r="F3254">
        <f ca="1"/>
        <v>2213</v>
      </c>
      <c r="G3254">
        <f ca="1"/>
        <v>149</v>
      </c>
    </row>
    <row r="3255" spans="4:7" x14ac:dyDescent="0.45">
      <c r="D3255">
        <f ca="1"/>
        <v>508</v>
      </c>
      <c r="E3255">
        <f ca="1"/>
        <v>2381</v>
      </c>
      <c r="F3255">
        <f ca="1"/>
        <v>2194</v>
      </c>
      <c r="G3255">
        <f ca="1"/>
        <v>187</v>
      </c>
    </row>
    <row r="3256" spans="4:7" x14ac:dyDescent="0.45">
      <c r="D3256">
        <f ca="1"/>
        <v>475</v>
      </c>
      <c r="E3256">
        <f ca="1"/>
        <v>2348</v>
      </c>
      <c r="F3256">
        <f ca="1"/>
        <v>2227</v>
      </c>
      <c r="G3256">
        <f ca="1"/>
        <v>121</v>
      </c>
    </row>
    <row r="3257" spans="4:7" x14ac:dyDescent="0.45">
      <c r="D3257">
        <f ca="1"/>
        <v>448</v>
      </c>
      <c r="E3257">
        <f ca="1"/>
        <v>2321</v>
      </c>
      <c r="F3257">
        <f ca="1"/>
        <v>2254</v>
      </c>
      <c r="G3257">
        <f ca="1"/>
        <v>67</v>
      </c>
    </row>
    <row r="3258" spans="4:7" x14ac:dyDescent="0.45">
      <c r="D3258">
        <f ca="1"/>
        <v>441</v>
      </c>
      <c r="E3258">
        <f ca="1"/>
        <v>2314</v>
      </c>
      <c r="F3258">
        <f ca="1"/>
        <v>2261</v>
      </c>
      <c r="G3258">
        <f ca="1"/>
        <v>53</v>
      </c>
    </row>
    <row r="3259" spans="4:7" x14ac:dyDescent="0.45">
      <c r="D3259">
        <f ca="1"/>
        <v>494</v>
      </c>
      <c r="E3259">
        <f ca="1"/>
        <v>2367</v>
      </c>
      <c r="F3259">
        <f ca="1"/>
        <v>2208</v>
      </c>
      <c r="G3259">
        <f ca="1"/>
        <v>159</v>
      </c>
    </row>
    <row r="3260" spans="4:7" x14ac:dyDescent="0.45">
      <c r="D3260">
        <f ca="1"/>
        <v>480</v>
      </c>
      <c r="E3260">
        <f ca="1"/>
        <v>2353</v>
      </c>
      <c r="F3260">
        <f ca="1"/>
        <v>2222</v>
      </c>
      <c r="G3260">
        <f ca="1"/>
        <v>131</v>
      </c>
    </row>
    <row r="3261" spans="4:7" x14ac:dyDescent="0.45">
      <c r="D3261">
        <f ca="1"/>
        <v>471</v>
      </c>
      <c r="E3261">
        <f ca="1"/>
        <v>2344</v>
      </c>
      <c r="F3261">
        <f ca="1"/>
        <v>2231</v>
      </c>
      <c r="G3261">
        <f ca="1"/>
        <v>113</v>
      </c>
    </row>
    <row r="3262" spans="4:7" x14ac:dyDescent="0.45">
      <c r="D3262">
        <f ca="1"/>
        <v>488</v>
      </c>
      <c r="E3262">
        <f ca="1"/>
        <v>2361</v>
      </c>
      <c r="F3262">
        <f ca="1"/>
        <v>2214</v>
      </c>
      <c r="G3262">
        <f ca="1"/>
        <v>147</v>
      </c>
    </row>
    <row r="3263" spans="4:7" x14ac:dyDescent="0.45">
      <c r="D3263">
        <f ca="1"/>
        <v>490</v>
      </c>
      <c r="E3263">
        <f ca="1"/>
        <v>2363</v>
      </c>
      <c r="F3263">
        <f ca="1"/>
        <v>2212</v>
      </c>
      <c r="G3263">
        <f ca="1"/>
        <v>151</v>
      </c>
    </row>
    <row r="3264" spans="4:7" x14ac:dyDescent="0.45">
      <c r="D3264">
        <f ca="1"/>
        <v>471</v>
      </c>
      <c r="E3264">
        <f ca="1"/>
        <v>2344</v>
      </c>
      <c r="F3264">
        <f ca="1"/>
        <v>2231</v>
      </c>
      <c r="G3264">
        <f ca="1"/>
        <v>113</v>
      </c>
    </row>
    <row r="3265" spans="4:7" x14ac:dyDescent="0.45">
      <c r="D3265">
        <f ca="1"/>
        <v>483</v>
      </c>
      <c r="E3265">
        <f ca="1"/>
        <v>2356</v>
      </c>
      <c r="F3265">
        <f ca="1"/>
        <v>2219</v>
      </c>
      <c r="G3265">
        <f ca="1"/>
        <v>137</v>
      </c>
    </row>
    <row r="3266" spans="4:7" x14ac:dyDescent="0.45">
      <c r="D3266">
        <f ca="1"/>
        <v>468</v>
      </c>
      <c r="E3266">
        <f ca="1"/>
        <v>2341</v>
      </c>
      <c r="F3266">
        <f ca="1"/>
        <v>2234</v>
      </c>
      <c r="G3266">
        <f ca="1"/>
        <v>107</v>
      </c>
    </row>
    <row r="3267" spans="4:7" x14ac:dyDescent="0.45">
      <c r="D3267">
        <f ca="1"/>
        <v>466</v>
      </c>
      <c r="E3267">
        <f ca="1"/>
        <v>2339</v>
      </c>
      <c r="F3267">
        <f ca="1"/>
        <v>2236</v>
      </c>
      <c r="G3267">
        <f ca="1"/>
        <v>103</v>
      </c>
    </row>
    <row r="3268" spans="4:7" x14ac:dyDescent="0.45">
      <c r="D3268">
        <f ca="1"/>
        <v>512</v>
      </c>
      <c r="E3268">
        <f ca="1"/>
        <v>2385</v>
      </c>
      <c r="F3268">
        <f ca="1"/>
        <v>2190</v>
      </c>
      <c r="G3268">
        <f ca="1"/>
        <v>195</v>
      </c>
    </row>
    <row r="3269" spans="4:7" x14ac:dyDescent="0.45">
      <c r="D3269">
        <f ca="1"/>
        <v>483</v>
      </c>
      <c r="E3269">
        <f ca="1"/>
        <v>2356</v>
      </c>
      <c r="F3269">
        <f ca="1"/>
        <v>2219</v>
      </c>
      <c r="G3269">
        <f ca="1"/>
        <v>137</v>
      </c>
    </row>
    <row r="3270" spans="4:7" x14ac:dyDescent="0.45">
      <c r="D3270">
        <f ca="1"/>
        <v>477</v>
      </c>
      <c r="E3270">
        <f ca="1"/>
        <v>2350</v>
      </c>
      <c r="F3270">
        <f ca="1"/>
        <v>2225</v>
      </c>
      <c r="G3270">
        <f ca="1"/>
        <v>125</v>
      </c>
    </row>
    <row r="3271" spans="4:7" x14ac:dyDescent="0.45">
      <c r="D3271">
        <f ca="1"/>
        <v>468</v>
      </c>
      <c r="E3271">
        <f ca="1"/>
        <v>2341</v>
      </c>
      <c r="F3271">
        <f ca="1"/>
        <v>2234</v>
      </c>
      <c r="G3271">
        <f ca="1"/>
        <v>107</v>
      </c>
    </row>
    <row r="3272" spans="4:7" x14ac:dyDescent="0.45">
      <c r="D3272">
        <f ca="1"/>
        <v>454</v>
      </c>
      <c r="E3272">
        <f ca="1"/>
        <v>2327</v>
      </c>
      <c r="F3272">
        <f ca="1"/>
        <v>2248</v>
      </c>
      <c r="G3272">
        <f ca="1"/>
        <v>79</v>
      </c>
    </row>
    <row r="3273" spans="4:7" x14ac:dyDescent="0.45">
      <c r="D3273">
        <f ca="1"/>
        <v>463</v>
      </c>
      <c r="E3273">
        <f ca="1"/>
        <v>2336</v>
      </c>
      <c r="F3273">
        <f ca="1"/>
        <v>2239</v>
      </c>
      <c r="G3273">
        <f ca="1"/>
        <v>97</v>
      </c>
    </row>
    <row r="3274" spans="4:7" x14ac:dyDescent="0.45">
      <c r="D3274">
        <f ca="1"/>
        <v>472</v>
      </c>
      <c r="E3274">
        <f ca="1"/>
        <v>2345</v>
      </c>
      <c r="F3274">
        <f ca="1"/>
        <v>2230</v>
      </c>
      <c r="G3274">
        <f ca="1"/>
        <v>115</v>
      </c>
    </row>
    <row r="3275" spans="4:7" x14ac:dyDescent="0.45">
      <c r="D3275">
        <f ca="1"/>
        <v>444</v>
      </c>
      <c r="E3275">
        <f ca="1"/>
        <v>2317</v>
      </c>
      <c r="F3275">
        <f ca="1"/>
        <v>2258</v>
      </c>
      <c r="G3275">
        <f ca="1"/>
        <v>59</v>
      </c>
    </row>
    <row r="3276" spans="4:7" x14ac:dyDescent="0.45">
      <c r="D3276">
        <f ca="1"/>
        <v>479</v>
      </c>
      <c r="E3276">
        <f ca="1"/>
        <v>2352</v>
      </c>
      <c r="F3276">
        <f ca="1"/>
        <v>2223</v>
      </c>
      <c r="G3276">
        <f ca="1"/>
        <v>129</v>
      </c>
    </row>
    <row r="3277" spans="4:7" x14ac:dyDescent="0.45">
      <c r="D3277">
        <f ca="1"/>
        <v>464</v>
      </c>
      <c r="E3277">
        <f ca="1"/>
        <v>2337</v>
      </c>
      <c r="F3277">
        <f ca="1"/>
        <v>2238</v>
      </c>
      <c r="G3277">
        <f ca="1"/>
        <v>99</v>
      </c>
    </row>
    <row r="3278" spans="4:7" x14ac:dyDescent="0.45">
      <c r="D3278">
        <f ca="1"/>
        <v>442</v>
      </c>
      <c r="E3278">
        <f ca="1"/>
        <v>2315</v>
      </c>
      <c r="F3278">
        <f ca="1"/>
        <v>2260</v>
      </c>
      <c r="G3278">
        <f ca="1"/>
        <v>55</v>
      </c>
    </row>
    <row r="3279" spans="4:7" x14ac:dyDescent="0.45">
      <c r="D3279">
        <f ca="1"/>
        <v>471</v>
      </c>
      <c r="E3279">
        <f ca="1"/>
        <v>2344</v>
      </c>
      <c r="F3279">
        <f ca="1"/>
        <v>2231</v>
      </c>
      <c r="G3279">
        <f ca="1"/>
        <v>113</v>
      </c>
    </row>
    <row r="3280" spans="4:7" x14ac:dyDescent="0.45">
      <c r="D3280">
        <f ca="1"/>
        <v>438</v>
      </c>
      <c r="E3280">
        <f ca="1"/>
        <v>2311</v>
      </c>
      <c r="F3280">
        <f ca="1"/>
        <v>2264</v>
      </c>
      <c r="G3280">
        <f ca="1"/>
        <v>47</v>
      </c>
    </row>
    <row r="3281" spans="4:7" x14ac:dyDescent="0.45">
      <c r="D3281">
        <f ca="1"/>
        <v>481</v>
      </c>
      <c r="E3281">
        <f ca="1"/>
        <v>2354</v>
      </c>
      <c r="F3281">
        <f ca="1"/>
        <v>2221</v>
      </c>
      <c r="G3281">
        <f ca="1"/>
        <v>133</v>
      </c>
    </row>
    <row r="3282" spans="4:7" x14ac:dyDescent="0.45">
      <c r="D3282">
        <f ca="1"/>
        <v>488</v>
      </c>
      <c r="E3282">
        <f ca="1"/>
        <v>2361</v>
      </c>
      <c r="F3282">
        <f ca="1"/>
        <v>2214</v>
      </c>
      <c r="G3282">
        <f ca="1"/>
        <v>147</v>
      </c>
    </row>
    <row r="3283" spans="4:7" x14ac:dyDescent="0.45">
      <c r="D3283">
        <f ca="1"/>
        <v>478</v>
      </c>
      <c r="E3283">
        <f ca="1"/>
        <v>2351</v>
      </c>
      <c r="F3283">
        <f ca="1"/>
        <v>2224</v>
      </c>
      <c r="G3283">
        <f ca="1"/>
        <v>127</v>
      </c>
    </row>
    <row r="3284" spans="4:7" x14ac:dyDescent="0.45">
      <c r="D3284">
        <f ca="1"/>
        <v>463</v>
      </c>
      <c r="E3284">
        <f ca="1"/>
        <v>2336</v>
      </c>
      <c r="F3284">
        <f ca="1"/>
        <v>2239</v>
      </c>
      <c r="G3284">
        <f ca="1"/>
        <v>97</v>
      </c>
    </row>
    <row r="3285" spans="4:7" x14ac:dyDescent="0.45">
      <c r="D3285">
        <f ca="1"/>
        <v>459</v>
      </c>
      <c r="E3285">
        <f ca="1"/>
        <v>2332</v>
      </c>
      <c r="F3285">
        <f ca="1"/>
        <v>2243</v>
      </c>
      <c r="G3285">
        <f ca="1"/>
        <v>89</v>
      </c>
    </row>
    <row r="3286" spans="4:7" x14ac:dyDescent="0.45">
      <c r="D3286">
        <f ca="1"/>
        <v>470</v>
      </c>
      <c r="E3286">
        <f ca="1"/>
        <v>2343</v>
      </c>
      <c r="F3286">
        <f ca="1"/>
        <v>2232</v>
      </c>
      <c r="G3286">
        <f ca="1"/>
        <v>111</v>
      </c>
    </row>
    <row r="3287" spans="4:7" x14ac:dyDescent="0.45">
      <c r="D3287">
        <f ca="1"/>
        <v>469</v>
      </c>
      <c r="E3287">
        <f ca="1"/>
        <v>2342</v>
      </c>
      <c r="F3287">
        <f ca="1"/>
        <v>2233</v>
      </c>
      <c r="G3287">
        <f ca="1"/>
        <v>109</v>
      </c>
    </row>
    <row r="3288" spans="4:7" x14ac:dyDescent="0.45">
      <c r="D3288">
        <f ca="1"/>
        <v>462</v>
      </c>
      <c r="E3288">
        <f ca="1"/>
        <v>2335</v>
      </c>
      <c r="F3288">
        <f ca="1"/>
        <v>2240</v>
      </c>
      <c r="G3288">
        <f ca="1"/>
        <v>95</v>
      </c>
    </row>
    <row r="3289" spans="4:7" x14ac:dyDescent="0.45">
      <c r="D3289">
        <f ca="1"/>
        <v>483</v>
      </c>
      <c r="E3289">
        <f ca="1"/>
        <v>2356</v>
      </c>
      <c r="F3289">
        <f ca="1"/>
        <v>2219</v>
      </c>
      <c r="G3289">
        <f ca="1"/>
        <v>137</v>
      </c>
    </row>
    <row r="3290" spans="4:7" x14ac:dyDescent="0.45">
      <c r="D3290">
        <f ca="1"/>
        <v>484</v>
      </c>
      <c r="E3290">
        <f ca="1"/>
        <v>2357</v>
      </c>
      <c r="F3290">
        <f ca="1"/>
        <v>2218</v>
      </c>
      <c r="G3290">
        <f ca="1"/>
        <v>139</v>
      </c>
    </row>
    <row r="3291" spans="4:7" x14ac:dyDescent="0.45">
      <c r="D3291">
        <f ca="1"/>
        <v>484</v>
      </c>
      <c r="E3291">
        <f ca="1"/>
        <v>2357</v>
      </c>
      <c r="F3291">
        <f ca="1"/>
        <v>2218</v>
      </c>
      <c r="G3291">
        <f ca="1"/>
        <v>139</v>
      </c>
    </row>
    <row r="3292" spans="4:7" x14ac:dyDescent="0.45">
      <c r="D3292">
        <f ca="1"/>
        <v>453</v>
      </c>
      <c r="E3292">
        <f ca="1"/>
        <v>2326</v>
      </c>
      <c r="F3292">
        <f ca="1"/>
        <v>2249</v>
      </c>
      <c r="G3292">
        <f ca="1"/>
        <v>77</v>
      </c>
    </row>
    <row r="3293" spans="4:7" x14ac:dyDescent="0.45">
      <c r="D3293">
        <f ca="1"/>
        <v>451</v>
      </c>
      <c r="E3293">
        <f ca="1"/>
        <v>2324</v>
      </c>
      <c r="F3293">
        <f ca="1"/>
        <v>2251</v>
      </c>
      <c r="G3293">
        <f ca="1"/>
        <v>73</v>
      </c>
    </row>
    <row r="3294" spans="4:7" x14ac:dyDescent="0.45">
      <c r="D3294">
        <f ca="1"/>
        <v>470</v>
      </c>
      <c r="E3294">
        <f ca="1"/>
        <v>2343</v>
      </c>
      <c r="F3294">
        <f ca="1"/>
        <v>2232</v>
      </c>
      <c r="G3294">
        <f ca="1"/>
        <v>111</v>
      </c>
    </row>
    <row r="3295" spans="4:7" x14ac:dyDescent="0.45">
      <c r="D3295">
        <f ca="1"/>
        <v>472</v>
      </c>
      <c r="E3295">
        <f ca="1"/>
        <v>2345</v>
      </c>
      <c r="F3295">
        <f ca="1"/>
        <v>2230</v>
      </c>
      <c r="G3295">
        <f ca="1"/>
        <v>115</v>
      </c>
    </row>
    <row r="3296" spans="4:7" x14ac:dyDescent="0.45">
      <c r="D3296">
        <f ca="1"/>
        <v>473</v>
      </c>
      <c r="E3296">
        <f ca="1"/>
        <v>2346</v>
      </c>
      <c r="F3296">
        <f ca="1"/>
        <v>2229</v>
      </c>
      <c r="G3296">
        <f ca="1"/>
        <v>117</v>
      </c>
    </row>
    <row r="3297" spans="4:7" x14ac:dyDescent="0.45">
      <c r="D3297">
        <f ca="1"/>
        <v>491</v>
      </c>
      <c r="E3297">
        <f ca="1"/>
        <v>2364</v>
      </c>
      <c r="F3297">
        <f ca="1"/>
        <v>2211</v>
      </c>
      <c r="G3297">
        <f ca="1"/>
        <v>153</v>
      </c>
    </row>
    <row r="3298" spans="4:7" x14ac:dyDescent="0.45">
      <c r="D3298">
        <f ca="1"/>
        <v>474</v>
      </c>
      <c r="E3298">
        <f ca="1"/>
        <v>2347</v>
      </c>
      <c r="F3298">
        <f ca="1"/>
        <v>2228</v>
      </c>
      <c r="G3298">
        <f ca="1"/>
        <v>119</v>
      </c>
    </row>
    <row r="3299" spans="4:7" x14ac:dyDescent="0.45">
      <c r="D3299">
        <f ca="1"/>
        <v>480</v>
      </c>
      <c r="E3299">
        <f ca="1"/>
        <v>2353</v>
      </c>
      <c r="F3299">
        <f ca="1"/>
        <v>2222</v>
      </c>
      <c r="G3299">
        <f ca="1"/>
        <v>131</v>
      </c>
    </row>
    <row r="3300" spans="4:7" x14ac:dyDescent="0.45">
      <c r="D3300">
        <f ca="1"/>
        <v>470</v>
      </c>
      <c r="E3300">
        <f ca="1"/>
        <v>2343</v>
      </c>
      <c r="F3300">
        <f ca="1"/>
        <v>2232</v>
      </c>
      <c r="G3300">
        <f ca="1"/>
        <v>111</v>
      </c>
    </row>
    <row r="3301" spans="4:7" x14ac:dyDescent="0.45">
      <c r="D3301">
        <f ca="1"/>
        <v>471</v>
      </c>
      <c r="E3301">
        <f ca="1"/>
        <v>2344</v>
      </c>
      <c r="F3301">
        <f ca="1"/>
        <v>2231</v>
      </c>
      <c r="G3301">
        <f ca="1"/>
        <v>113</v>
      </c>
    </row>
    <row r="3302" spans="4:7" x14ac:dyDescent="0.45">
      <c r="D3302">
        <f ca="1"/>
        <v>470</v>
      </c>
      <c r="E3302">
        <f ca="1"/>
        <v>2343</v>
      </c>
      <c r="F3302">
        <f ca="1"/>
        <v>2232</v>
      </c>
      <c r="G3302">
        <f ca="1"/>
        <v>111</v>
      </c>
    </row>
    <row r="3303" spans="4:7" x14ac:dyDescent="0.45">
      <c r="D3303">
        <f ca="1"/>
        <v>488</v>
      </c>
      <c r="E3303">
        <f ca="1"/>
        <v>2361</v>
      </c>
      <c r="F3303">
        <f ca="1"/>
        <v>2214</v>
      </c>
      <c r="G3303">
        <f ca="1"/>
        <v>147</v>
      </c>
    </row>
    <row r="3304" spans="4:7" x14ac:dyDescent="0.45">
      <c r="D3304">
        <f ca="1"/>
        <v>478</v>
      </c>
      <c r="E3304">
        <f ca="1"/>
        <v>2351</v>
      </c>
      <c r="F3304">
        <f ca="1"/>
        <v>2224</v>
      </c>
      <c r="G3304">
        <f ca="1"/>
        <v>127</v>
      </c>
    </row>
    <row r="3305" spans="4:7" x14ac:dyDescent="0.45">
      <c r="D3305">
        <f ca="1"/>
        <v>470</v>
      </c>
      <c r="E3305">
        <f ca="1"/>
        <v>2343</v>
      </c>
      <c r="F3305">
        <f ca="1"/>
        <v>2232</v>
      </c>
      <c r="G3305">
        <f ca="1"/>
        <v>111</v>
      </c>
    </row>
    <row r="3306" spans="4:7" x14ac:dyDescent="0.45">
      <c r="D3306">
        <f ca="1"/>
        <v>478</v>
      </c>
      <c r="E3306">
        <f ca="1"/>
        <v>2351</v>
      </c>
      <c r="F3306">
        <f ca="1"/>
        <v>2224</v>
      </c>
      <c r="G3306">
        <f ca="1"/>
        <v>127</v>
      </c>
    </row>
    <row r="3307" spans="4:7" x14ac:dyDescent="0.45">
      <c r="D3307">
        <f ca="1"/>
        <v>468</v>
      </c>
      <c r="E3307">
        <f ca="1"/>
        <v>2341</v>
      </c>
      <c r="F3307">
        <f ca="1"/>
        <v>2234</v>
      </c>
      <c r="G3307">
        <f ca="1"/>
        <v>107</v>
      </c>
    </row>
    <row r="3308" spans="4:7" x14ac:dyDescent="0.45">
      <c r="D3308">
        <f ca="1"/>
        <v>488</v>
      </c>
      <c r="E3308">
        <f ca="1"/>
        <v>2361</v>
      </c>
      <c r="F3308">
        <f ca="1"/>
        <v>2214</v>
      </c>
      <c r="G3308">
        <f ca="1"/>
        <v>147</v>
      </c>
    </row>
    <row r="3309" spans="4:7" x14ac:dyDescent="0.45">
      <c r="D3309">
        <f ca="1"/>
        <v>472</v>
      </c>
      <c r="E3309">
        <f ca="1"/>
        <v>2345</v>
      </c>
      <c r="F3309">
        <f ca="1"/>
        <v>2230</v>
      </c>
      <c r="G3309">
        <f ca="1"/>
        <v>115</v>
      </c>
    </row>
    <row r="3310" spans="4:7" x14ac:dyDescent="0.45">
      <c r="D3310">
        <f ca="1"/>
        <v>468</v>
      </c>
      <c r="E3310">
        <f ca="1"/>
        <v>2341</v>
      </c>
      <c r="F3310">
        <f ca="1"/>
        <v>2234</v>
      </c>
      <c r="G3310">
        <f ca="1"/>
        <v>107</v>
      </c>
    </row>
    <row r="3311" spans="4:7" x14ac:dyDescent="0.45">
      <c r="D3311">
        <f ca="1"/>
        <v>468</v>
      </c>
      <c r="E3311">
        <f ca="1"/>
        <v>2341</v>
      </c>
      <c r="F3311">
        <f ca="1"/>
        <v>2234</v>
      </c>
      <c r="G3311">
        <f ca="1"/>
        <v>107</v>
      </c>
    </row>
    <row r="3312" spans="4:7" x14ac:dyDescent="0.45">
      <c r="D3312">
        <f ca="1"/>
        <v>471</v>
      </c>
      <c r="E3312">
        <f ca="1"/>
        <v>2344</v>
      </c>
      <c r="F3312">
        <f ca="1"/>
        <v>2231</v>
      </c>
      <c r="G3312">
        <f ca="1"/>
        <v>113</v>
      </c>
    </row>
    <row r="3313" spans="4:7" x14ac:dyDescent="0.45">
      <c r="D3313">
        <f ca="1"/>
        <v>466</v>
      </c>
      <c r="E3313">
        <f ca="1"/>
        <v>2339</v>
      </c>
      <c r="F3313">
        <f ca="1"/>
        <v>2236</v>
      </c>
      <c r="G3313">
        <f ca="1"/>
        <v>103</v>
      </c>
    </row>
    <row r="3314" spans="4:7" x14ac:dyDescent="0.45">
      <c r="D3314">
        <f ca="1"/>
        <v>467</v>
      </c>
      <c r="E3314">
        <f ca="1"/>
        <v>2340</v>
      </c>
      <c r="F3314">
        <f ca="1"/>
        <v>2235</v>
      </c>
      <c r="G3314">
        <f ca="1"/>
        <v>105</v>
      </c>
    </row>
    <row r="3315" spans="4:7" x14ac:dyDescent="0.45">
      <c r="D3315">
        <f ca="1"/>
        <v>492</v>
      </c>
      <c r="E3315">
        <f ca="1"/>
        <v>2365</v>
      </c>
      <c r="F3315">
        <f ca="1"/>
        <v>2210</v>
      </c>
      <c r="G3315">
        <f ca="1"/>
        <v>155</v>
      </c>
    </row>
    <row r="3316" spans="4:7" x14ac:dyDescent="0.45">
      <c r="D3316">
        <f ca="1"/>
        <v>458</v>
      </c>
      <c r="E3316">
        <f ca="1"/>
        <v>2331</v>
      </c>
      <c r="F3316">
        <f ca="1"/>
        <v>2244</v>
      </c>
      <c r="G3316">
        <f ca="1"/>
        <v>87</v>
      </c>
    </row>
    <row r="3317" spans="4:7" x14ac:dyDescent="0.45">
      <c r="D3317">
        <f ca="1"/>
        <v>462</v>
      </c>
      <c r="E3317">
        <f ca="1"/>
        <v>2335</v>
      </c>
      <c r="F3317">
        <f ca="1"/>
        <v>2240</v>
      </c>
      <c r="G3317">
        <f ca="1"/>
        <v>95</v>
      </c>
    </row>
    <row r="3318" spans="4:7" x14ac:dyDescent="0.45">
      <c r="D3318">
        <f ca="1"/>
        <v>458</v>
      </c>
      <c r="E3318">
        <f ca="1"/>
        <v>2331</v>
      </c>
      <c r="F3318">
        <f ca="1"/>
        <v>2244</v>
      </c>
      <c r="G3318">
        <f ca="1"/>
        <v>87</v>
      </c>
    </row>
    <row r="3319" spans="4:7" x14ac:dyDescent="0.45">
      <c r="D3319">
        <f ca="1"/>
        <v>469</v>
      </c>
      <c r="E3319">
        <f ca="1"/>
        <v>2342</v>
      </c>
      <c r="F3319">
        <f ca="1"/>
        <v>2233</v>
      </c>
      <c r="G3319">
        <f ca="1"/>
        <v>109</v>
      </c>
    </row>
    <row r="3320" spans="4:7" x14ac:dyDescent="0.45">
      <c r="D3320">
        <f ca="1"/>
        <v>468</v>
      </c>
      <c r="E3320">
        <f ca="1"/>
        <v>2341</v>
      </c>
      <c r="F3320">
        <f ca="1"/>
        <v>2234</v>
      </c>
      <c r="G3320">
        <f ca="1"/>
        <v>107</v>
      </c>
    </row>
    <row r="3321" spans="4:7" x14ac:dyDescent="0.45">
      <c r="D3321">
        <f ca="1"/>
        <v>460</v>
      </c>
      <c r="E3321">
        <f ca="1"/>
        <v>2333</v>
      </c>
      <c r="F3321">
        <f ca="1"/>
        <v>2242</v>
      </c>
      <c r="G3321">
        <f ca="1"/>
        <v>91</v>
      </c>
    </row>
    <row r="3322" spans="4:7" x14ac:dyDescent="0.45">
      <c r="D3322">
        <f ca="1"/>
        <v>477</v>
      </c>
      <c r="E3322">
        <f ca="1"/>
        <v>2350</v>
      </c>
      <c r="F3322">
        <f ca="1"/>
        <v>2225</v>
      </c>
      <c r="G3322">
        <f ca="1"/>
        <v>125</v>
      </c>
    </row>
    <row r="3323" spans="4:7" x14ac:dyDescent="0.45">
      <c r="D3323">
        <f ca="1"/>
        <v>450</v>
      </c>
      <c r="E3323">
        <f ca="1"/>
        <v>2323</v>
      </c>
      <c r="F3323">
        <f ca="1"/>
        <v>2252</v>
      </c>
      <c r="G3323">
        <f ca="1"/>
        <v>71</v>
      </c>
    </row>
    <row r="3324" spans="4:7" x14ac:dyDescent="0.45">
      <c r="D3324">
        <f ca="1"/>
        <v>481</v>
      </c>
      <c r="E3324">
        <f ca="1"/>
        <v>2354</v>
      </c>
      <c r="F3324">
        <f ca="1"/>
        <v>2221</v>
      </c>
      <c r="G3324">
        <f ca="1"/>
        <v>133</v>
      </c>
    </row>
    <row r="3325" spans="4:7" x14ac:dyDescent="0.45">
      <c r="D3325">
        <f ca="1"/>
        <v>486</v>
      </c>
      <c r="E3325">
        <f ca="1"/>
        <v>2359</v>
      </c>
      <c r="F3325">
        <f ca="1"/>
        <v>2216</v>
      </c>
      <c r="G3325">
        <f ca="1"/>
        <v>143</v>
      </c>
    </row>
    <row r="3326" spans="4:7" x14ac:dyDescent="0.45">
      <c r="D3326">
        <f ca="1"/>
        <v>463</v>
      </c>
      <c r="E3326">
        <f ca="1"/>
        <v>2336</v>
      </c>
      <c r="F3326">
        <f ca="1"/>
        <v>2239</v>
      </c>
      <c r="G3326">
        <f ca="1"/>
        <v>97</v>
      </c>
    </row>
    <row r="3327" spans="4:7" x14ac:dyDescent="0.45">
      <c r="D3327">
        <f ca="1"/>
        <v>486</v>
      </c>
      <c r="E3327">
        <f ca="1"/>
        <v>2359</v>
      </c>
      <c r="F3327">
        <f ca="1"/>
        <v>2216</v>
      </c>
      <c r="G3327">
        <f ca="1"/>
        <v>143</v>
      </c>
    </row>
    <row r="3328" spans="4:7" x14ac:dyDescent="0.45">
      <c r="D3328">
        <f ca="1"/>
        <v>456</v>
      </c>
      <c r="E3328">
        <f ca="1"/>
        <v>2329</v>
      </c>
      <c r="F3328">
        <f ca="1"/>
        <v>2246</v>
      </c>
      <c r="G3328">
        <f ca="1"/>
        <v>83</v>
      </c>
    </row>
    <row r="3329" spans="4:7" x14ac:dyDescent="0.45">
      <c r="D3329">
        <f ca="1"/>
        <v>479</v>
      </c>
      <c r="E3329">
        <f ca="1"/>
        <v>2352</v>
      </c>
      <c r="F3329">
        <f ca="1"/>
        <v>2223</v>
      </c>
      <c r="G3329">
        <f ca="1"/>
        <v>129</v>
      </c>
    </row>
    <row r="3330" spans="4:7" x14ac:dyDescent="0.45">
      <c r="D3330">
        <f ca="1"/>
        <v>456</v>
      </c>
      <c r="E3330">
        <f ca="1"/>
        <v>2329</v>
      </c>
      <c r="F3330">
        <f ca="1"/>
        <v>2246</v>
      </c>
      <c r="G3330">
        <f ca="1"/>
        <v>83</v>
      </c>
    </row>
    <row r="3331" spans="4:7" x14ac:dyDescent="0.45">
      <c r="D3331">
        <f ca="1"/>
        <v>449</v>
      </c>
      <c r="E3331">
        <f ca="1"/>
        <v>2322</v>
      </c>
      <c r="F3331">
        <f ca="1"/>
        <v>2253</v>
      </c>
      <c r="G3331">
        <f ca="1"/>
        <v>69</v>
      </c>
    </row>
    <row r="3332" spans="4:7" x14ac:dyDescent="0.45">
      <c r="D3332">
        <f ca="1"/>
        <v>456</v>
      </c>
      <c r="E3332">
        <f ca="1"/>
        <v>2329</v>
      </c>
      <c r="F3332">
        <f ca="1"/>
        <v>2246</v>
      </c>
      <c r="G3332">
        <f ca="1"/>
        <v>83</v>
      </c>
    </row>
    <row r="3333" spans="4:7" x14ac:dyDescent="0.45">
      <c r="D3333">
        <f ca="1"/>
        <v>490</v>
      </c>
      <c r="E3333">
        <f ca="1"/>
        <v>2363</v>
      </c>
      <c r="F3333">
        <f ca="1"/>
        <v>2212</v>
      </c>
      <c r="G3333">
        <f ca="1"/>
        <v>151</v>
      </c>
    </row>
    <row r="3334" spans="4:7" x14ac:dyDescent="0.45">
      <c r="D3334">
        <f ca="1"/>
        <v>476</v>
      </c>
      <c r="E3334">
        <f ca="1"/>
        <v>2349</v>
      </c>
      <c r="F3334">
        <f ca="1"/>
        <v>2226</v>
      </c>
      <c r="G3334">
        <f ca="1"/>
        <v>123</v>
      </c>
    </row>
    <row r="3335" spans="4:7" x14ac:dyDescent="0.45">
      <c r="D3335">
        <f ca="1"/>
        <v>464</v>
      </c>
      <c r="E3335">
        <f ca="1"/>
        <v>2337</v>
      </c>
      <c r="F3335">
        <f ca="1"/>
        <v>2238</v>
      </c>
      <c r="G3335">
        <f ca="1"/>
        <v>99</v>
      </c>
    </row>
    <row r="3336" spans="4:7" x14ac:dyDescent="0.45">
      <c r="D3336">
        <f ca="1"/>
        <v>470</v>
      </c>
      <c r="E3336">
        <f ca="1"/>
        <v>2343</v>
      </c>
      <c r="F3336">
        <f ca="1"/>
        <v>2232</v>
      </c>
      <c r="G3336">
        <f ca="1"/>
        <v>111</v>
      </c>
    </row>
    <row r="3337" spans="4:7" x14ac:dyDescent="0.45">
      <c r="D3337">
        <f ca="1"/>
        <v>494</v>
      </c>
      <c r="E3337">
        <f ca="1"/>
        <v>2367</v>
      </c>
      <c r="F3337">
        <f ca="1"/>
        <v>2208</v>
      </c>
      <c r="G3337">
        <f ca="1"/>
        <v>159</v>
      </c>
    </row>
    <row r="3338" spans="4:7" x14ac:dyDescent="0.45">
      <c r="D3338">
        <f ca="1"/>
        <v>460</v>
      </c>
      <c r="E3338">
        <f ca="1"/>
        <v>2333</v>
      </c>
      <c r="F3338">
        <f ca="1"/>
        <v>2242</v>
      </c>
      <c r="G3338">
        <f ca="1"/>
        <v>91</v>
      </c>
    </row>
    <row r="3339" spans="4:7" x14ac:dyDescent="0.45">
      <c r="D3339">
        <f ca="1"/>
        <v>467</v>
      </c>
      <c r="E3339">
        <f ca="1"/>
        <v>2340</v>
      </c>
      <c r="F3339">
        <f ca="1"/>
        <v>2235</v>
      </c>
      <c r="G3339">
        <f ca="1"/>
        <v>105</v>
      </c>
    </row>
    <row r="3340" spans="4:7" x14ac:dyDescent="0.45">
      <c r="D3340">
        <f ca="1"/>
        <v>472</v>
      </c>
      <c r="E3340">
        <f ca="1"/>
        <v>2345</v>
      </c>
      <c r="F3340">
        <f ca="1"/>
        <v>2230</v>
      </c>
      <c r="G3340">
        <f ca="1"/>
        <v>115</v>
      </c>
    </row>
    <row r="3341" spans="4:7" x14ac:dyDescent="0.45">
      <c r="D3341">
        <f ca="1"/>
        <v>458</v>
      </c>
      <c r="E3341">
        <f ca="1"/>
        <v>2331</v>
      </c>
      <c r="F3341">
        <f ca="1"/>
        <v>2244</v>
      </c>
      <c r="G3341">
        <f ca="1"/>
        <v>87</v>
      </c>
    </row>
    <row r="3342" spans="4:7" x14ac:dyDescent="0.45">
      <c r="D3342">
        <f ca="1"/>
        <v>463</v>
      </c>
      <c r="E3342">
        <f ca="1"/>
        <v>2336</v>
      </c>
      <c r="F3342">
        <f ca="1"/>
        <v>2239</v>
      </c>
      <c r="G3342">
        <f ca="1"/>
        <v>97</v>
      </c>
    </row>
    <row r="3343" spans="4:7" x14ac:dyDescent="0.45">
      <c r="D3343">
        <f ca="1"/>
        <v>475</v>
      </c>
      <c r="E3343">
        <f ca="1"/>
        <v>2348</v>
      </c>
      <c r="F3343">
        <f ca="1"/>
        <v>2227</v>
      </c>
      <c r="G3343">
        <f ca="1"/>
        <v>121</v>
      </c>
    </row>
    <row r="3344" spans="4:7" x14ac:dyDescent="0.45">
      <c r="D3344">
        <f ca="1"/>
        <v>452</v>
      </c>
      <c r="E3344">
        <f ca="1"/>
        <v>2325</v>
      </c>
      <c r="F3344">
        <f ca="1"/>
        <v>2250</v>
      </c>
      <c r="G3344">
        <f ca="1"/>
        <v>75</v>
      </c>
    </row>
    <row r="3345" spans="4:7" x14ac:dyDescent="0.45">
      <c r="D3345">
        <f ca="1"/>
        <v>460</v>
      </c>
      <c r="E3345">
        <f ca="1"/>
        <v>2333</v>
      </c>
      <c r="F3345">
        <f ca="1"/>
        <v>2242</v>
      </c>
      <c r="G3345">
        <f ca="1"/>
        <v>91</v>
      </c>
    </row>
    <row r="3346" spans="4:7" x14ac:dyDescent="0.45">
      <c r="D3346">
        <f ca="1"/>
        <v>484</v>
      </c>
      <c r="E3346">
        <f ca="1"/>
        <v>2357</v>
      </c>
      <c r="F3346">
        <f ca="1"/>
        <v>2218</v>
      </c>
      <c r="G3346">
        <f ca="1"/>
        <v>139</v>
      </c>
    </row>
    <row r="3347" spans="4:7" x14ac:dyDescent="0.45">
      <c r="D3347">
        <f ca="1"/>
        <v>479</v>
      </c>
      <c r="E3347">
        <f ca="1"/>
        <v>2352</v>
      </c>
      <c r="F3347">
        <f ca="1"/>
        <v>2223</v>
      </c>
      <c r="G3347">
        <f ca="1"/>
        <v>129</v>
      </c>
    </row>
    <row r="3348" spans="4:7" x14ac:dyDescent="0.45">
      <c r="D3348">
        <f ca="1"/>
        <v>454</v>
      </c>
      <c r="E3348">
        <f ca="1"/>
        <v>2327</v>
      </c>
      <c r="F3348">
        <f ca="1"/>
        <v>2248</v>
      </c>
      <c r="G3348">
        <f ca="1"/>
        <v>79</v>
      </c>
    </row>
    <row r="3349" spans="4:7" x14ac:dyDescent="0.45">
      <c r="D3349">
        <f ca="1"/>
        <v>449</v>
      </c>
      <c r="E3349">
        <f ca="1"/>
        <v>2322</v>
      </c>
      <c r="F3349">
        <f ca="1"/>
        <v>2253</v>
      </c>
      <c r="G3349">
        <f ca="1"/>
        <v>69</v>
      </c>
    </row>
    <row r="3350" spans="4:7" x14ac:dyDescent="0.45">
      <c r="D3350">
        <f ca="1"/>
        <v>465</v>
      </c>
      <c r="E3350">
        <f ca="1"/>
        <v>2338</v>
      </c>
      <c r="F3350">
        <f ca="1"/>
        <v>2237</v>
      </c>
      <c r="G3350">
        <f ca="1"/>
        <v>101</v>
      </c>
    </row>
    <row r="3351" spans="4:7" x14ac:dyDescent="0.45">
      <c r="D3351">
        <f ca="1"/>
        <v>466</v>
      </c>
      <c r="E3351">
        <f ca="1"/>
        <v>2339</v>
      </c>
      <c r="F3351">
        <f ca="1"/>
        <v>2236</v>
      </c>
      <c r="G3351">
        <f ca="1"/>
        <v>103</v>
      </c>
    </row>
    <row r="3352" spans="4:7" x14ac:dyDescent="0.45">
      <c r="D3352">
        <f ca="1"/>
        <v>506</v>
      </c>
      <c r="E3352">
        <f ca="1"/>
        <v>2379</v>
      </c>
      <c r="F3352">
        <f ca="1"/>
        <v>2196</v>
      </c>
      <c r="G3352">
        <f ca="1"/>
        <v>183</v>
      </c>
    </row>
    <row r="3353" spans="4:7" x14ac:dyDescent="0.45">
      <c r="D3353">
        <f ca="1"/>
        <v>470</v>
      </c>
      <c r="E3353">
        <f ca="1"/>
        <v>2343</v>
      </c>
      <c r="F3353">
        <f ca="1"/>
        <v>2232</v>
      </c>
      <c r="G3353">
        <f ca="1"/>
        <v>111</v>
      </c>
    </row>
    <row r="3354" spans="4:7" x14ac:dyDescent="0.45">
      <c r="D3354">
        <f ca="1"/>
        <v>469</v>
      </c>
      <c r="E3354">
        <f ca="1"/>
        <v>2342</v>
      </c>
      <c r="F3354">
        <f ca="1"/>
        <v>2233</v>
      </c>
      <c r="G3354">
        <f ca="1"/>
        <v>109</v>
      </c>
    </row>
    <row r="3355" spans="4:7" x14ac:dyDescent="0.45">
      <c r="D3355">
        <f ca="1"/>
        <v>478</v>
      </c>
      <c r="E3355">
        <f ca="1"/>
        <v>2351</v>
      </c>
      <c r="F3355">
        <f ca="1"/>
        <v>2224</v>
      </c>
      <c r="G3355">
        <f ca="1"/>
        <v>127</v>
      </c>
    </row>
    <row r="3356" spans="4:7" x14ac:dyDescent="0.45">
      <c r="D3356">
        <f ca="1"/>
        <v>469</v>
      </c>
      <c r="E3356">
        <f ca="1"/>
        <v>2342</v>
      </c>
      <c r="F3356">
        <f ca="1"/>
        <v>2233</v>
      </c>
      <c r="G3356">
        <f ca="1"/>
        <v>109</v>
      </c>
    </row>
    <row r="3357" spans="4:7" x14ac:dyDescent="0.45">
      <c r="D3357">
        <f ca="1"/>
        <v>461</v>
      </c>
      <c r="E3357">
        <f ca="1"/>
        <v>2334</v>
      </c>
      <c r="F3357">
        <f ca="1"/>
        <v>2241</v>
      </c>
      <c r="G3357">
        <f ca="1"/>
        <v>93</v>
      </c>
    </row>
    <row r="3358" spans="4:7" x14ac:dyDescent="0.45">
      <c r="D3358">
        <f ca="1"/>
        <v>475</v>
      </c>
      <c r="E3358">
        <f ca="1"/>
        <v>2348</v>
      </c>
      <c r="F3358">
        <f ca="1"/>
        <v>2227</v>
      </c>
      <c r="G3358">
        <f ca="1"/>
        <v>121</v>
      </c>
    </row>
    <row r="3359" spans="4:7" x14ac:dyDescent="0.45">
      <c r="D3359">
        <f ca="1"/>
        <v>449</v>
      </c>
      <c r="E3359">
        <f ca="1"/>
        <v>2322</v>
      </c>
      <c r="F3359">
        <f ca="1"/>
        <v>2253</v>
      </c>
      <c r="G3359">
        <f ca="1"/>
        <v>69</v>
      </c>
    </row>
    <row r="3360" spans="4:7" x14ac:dyDescent="0.45">
      <c r="D3360">
        <f ca="1"/>
        <v>470</v>
      </c>
      <c r="E3360">
        <f ca="1"/>
        <v>2343</v>
      </c>
      <c r="F3360">
        <f ca="1"/>
        <v>2232</v>
      </c>
      <c r="G3360">
        <f ca="1"/>
        <v>111</v>
      </c>
    </row>
    <row r="3361" spans="4:7" x14ac:dyDescent="0.45">
      <c r="D3361">
        <f ca="1"/>
        <v>467</v>
      </c>
      <c r="E3361">
        <f ca="1"/>
        <v>2340</v>
      </c>
      <c r="F3361">
        <f ca="1"/>
        <v>2235</v>
      </c>
      <c r="G3361">
        <f ca="1"/>
        <v>105</v>
      </c>
    </row>
    <row r="3362" spans="4:7" x14ac:dyDescent="0.45">
      <c r="D3362">
        <f ca="1"/>
        <v>463</v>
      </c>
      <c r="E3362">
        <f ca="1"/>
        <v>2336</v>
      </c>
      <c r="F3362">
        <f ca="1"/>
        <v>2239</v>
      </c>
      <c r="G3362">
        <f ca="1"/>
        <v>97</v>
      </c>
    </row>
    <row r="3363" spans="4:7" x14ac:dyDescent="0.45">
      <c r="D3363">
        <f ca="1"/>
        <v>480</v>
      </c>
      <c r="E3363">
        <f ca="1"/>
        <v>2353</v>
      </c>
      <c r="F3363">
        <f ca="1"/>
        <v>2222</v>
      </c>
      <c r="G3363">
        <f ca="1"/>
        <v>131</v>
      </c>
    </row>
    <row r="3364" spans="4:7" x14ac:dyDescent="0.45">
      <c r="D3364">
        <f ca="1"/>
        <v>469</v>
      </c>
      <c r="E3364">
        <f ca="1"/>
        <v>2342</v>
      </c>
      <c r="F3364">
        <f ca="1"/>
        <v>2233</v>
      </c>
      <c r="G3364">
        <f ca="1"/>
        <v>109</v>
      </c>
    </row>
    <row r="3365" spans="4:7" x14ac:dyDescent="0.45">
      <c r="D3365">
        <f ca="1"/>
        <v>469</v>
      </c>
      <c r="E3365">
        <f ca="1"/>
        <v>2342</v>
      </c>
      <c r="F3365">
        <f ca="1"/>
        <v>2233</v>
      </c>
      <c r="G3365">
        <f ca="1"/>
        <v>109</v>
      </c>
    </row>
    <row r="3366" spans="4:7" x14ac:dyDescent="0.45">
      <c r="D3366">
        <f ca="1"/>
        <v>473</v>
      </c>
      <c r="E3366">
        <f ca="1"/>
        <v>2346</v>
      </c>
      <c r="F3366">
        <f ca="1"/>
        <v>2229</v>
      </c>
      <c r="G3366">
        <f ca="1"/>
        <v>117</v>
      </c>
    </row>
    <row r="3367" spans="4:7" x14ac:dyDescent="0.45">
      <c r="D3367">
        <f ca="1"/>
        <v>465</v>
      </c>
      <c r="E3367">
        <f ca="1"/>
        <v>2338</v>
      </c>
      <c r="F3367">
        <f ca="1"/>
        <v>2237</v>
      </c>
      <c r="G3367">
        <f ca="1"/>
        <v>101</v>
      </c>
    </row>
    <row r="3368" spans="4:7" x14ac:dyDescent="0.45">
      <c r="D3368">
        <f ca="1"/>
        <v>458</v>
      </c>
      <c r="E3368">
        <f ca="1"/>
        <v>2331</v>
      </c>
      <c r="F3368">
        <f ca="1"/>
        <v>2244</v>
      </c>
      <c r="G3368">
        <f ca="1"/>
        <v>87</v>
      </c>
    </row>
    <row r="3369" spans="4:7" x14ac:dyDescent="0.45">
      <c r="D3369">
        <f ca="1"/>
        <v>440</v>
      </c>
      <c r="E3369">
        <f ca="1"/>
        <v>2313</v>
      </c>
      <c r="F3369">
        <f ca="1"/>
        <v>2262</v>
      </c>
      <c r="G3369">
        <f ca="1"/>
        <v>51</v>
      </c>
    </row>
    <row r="3370" spans="4:7" x14ac:dyDescent="0.45">
      <c r="D3370">
        <f ca="1"/>
        <v>490</v>
      </c>
      <c r="E3370">
        <f ca="1"/>
        <v>2363</v>
      </c>
      <c r="F3370">
        <f ca="1"/>
        <v>2212</v>
      </c>
      <c r="G3370">
        <f ca="1"/>
        <v>151</v>
      </c>
    </row>
    <row r="3371" spans="4:7" x14ac:dyDescent="0.45">
      <c r="D3371">
        <f ca="1"/>
        <v>476</v>
      </c>
      <c r="E3371">
        <f ca="1"/>
        <v>2349</v>
      </c>
      <c r="F3371">
        <f ca="1"/>
        <v>2226</v>
      </c>
      <c r="G3371">
        <f ca="1"/>
        <v>123</v>
      </c>
    </row>
    <row r="3372" spans="4:7" x14ac:dyDescent="0.45">
      <c r="D3372">
        <f ca="1"/>
        <v>429</v>
      </c>
      <c r="E3372">
        <f ca="1"/>
        <v>2302</v>
      </c>
      <c r="F3372">
        <f ca="1"/>
        <v>2273</v>
      </c>
      <c r="G3372">
        <f ca="1"/>
        <v>29</v>
      </c>
    </row>
    <row r="3373" spans="4:7" x14ac:dyDescent="0.45">
      <c r="D3373">
        <f ca="1"/>
        <v>482</v>
      </c>
      <c r="E3373">
        <f ca="1"/>
        <v>2355</v>
      </c>
      <c r="F3373">
        <f ca="1"/>
        <v>2220</v>
      </c>
      <c r="G3373">
        <f ca="1"/>
        <v>135</v>
      </c>
    </row>
    <row r="3374" spans="4:7" x14ac:dyDescent="0.45">
      <c r="D3374">
        <f ca="1"/>
        <v>456</v>
      </c>
      <c r="E3374">
        <f ca="1"/>
        <v>2329</v>
      </c>
      <c r="F3374">
        <f ca="1"/>
        <v>2246</v>
      </c>
      <c r="G3374">
        <f ca="1"/>
        <v>83</v>
      </c>
    </row>
    <row r="3375" spans="4:7" x14ac:dyDescent="0.45">
      <c r="D3375">
        <f ca="1"/>
        <v>475</v>
      </c>
      <c r="E3375">
        <f ca="1"/>
        <v>2348</v>
      </c>
      <c r="F3375">
        <f ca="1"/>
        <v>2227</v>
      </c>
      <c r="G3375">
        <f ca="1"/>
        <v>121</v>
      </c>
    </row>
    <row r="3376" spans="4:7" x14ac:dyDescent="0.45">
      <c r="D3376">
        <f ca="1"/>
        <v>446</v>
      </c>
      <c r="E3376">
        <f ca="1"/>
        <v>2319</v>
      </c>
      <c r="F3376">
        <f ca="1"/>
        <v>2256</v>
      </c>
      <c r="G3376">
        <f ca="1"/>
        <v>63</v>
      </c>
    </row>
    <row r="3377" spans="4:7" x14ac:dyDescent="0.45">
      <c r="D3377">
        <f ca="1"/>
        <v>483</v>
      </c>
      <c r="E3377">
        <f ca="1"/>
        <v>2356</v>
      </c>
      <c r="F3377">
        <f ca="1"/>
        <v>2219</v>
      </c>
      <c r="G3377">
        <f ca="1"/>
        <v>137</v>
      </c>
    </row>
    <row r="3378" spans="4:7" x14ac:dyDescent="0.45">
      <c r="D3378">
        <f ca="1"/>
        <v>450</v>
      </c>
      <c r="E3378">
        <f ca="1"/>
        <v>2323</v>
      </c>
      <c r="F3378">
        <f ca="1"/>
        <v>2252</v>
      </c>
      <c r="G3378">
        <f ca="1"/>
        <v>71</v>
      </c>
    </row>
    <row r="3379" spans="4:7" x14ac:dyDescent="0.45">
      <c r="D3379">
        <f ca="1"/>
        <v>497</v>
      </c>
      <c r="E3379">
        <f ca="1"/>
        <v>2370</v>
      </c>
      <c r="F3379">
        <f ca="1"/>
        <v>2205</v>
      </c>
      <c r="G3379">
        <f ca="1"/>
        <v>165</v>
      </c>
    </row>
    <row r="3380" spans="4:7" x14ac:dyDescent="0.45">
      <c r="D3380">
        <f ca="1"/>
        <v>428</v>
      </c>
      <c r="E3380">
        <f ca="1"/>
        <v>2301</v>
      </c>
      <c r="F3380">
        <f ca="1"/>
        <v>2274</v>
      </c>
      <c r="G3380">
        <f ca="1"/>
        <v>27</v>
      </c>
    </row>
    <row r="3381" spans="4:7" x14ac:dyDescent="0.45">
      <c r="D3381">
        <f ca="1"/>
        <v>454</v>
      </c>
      <c r="E3381">
        <f ca="1"/>
        <v>2327</v>
      </c>
      <c r="F3381">
        <f ca="1"/>
        <v>2248</v>
      </c>
      <c r="G3381">
        <f ca="1"/>
        <v>79</v>
      </c>
    </row>
    <row r="3382" spans="4:7" x14ac:dyDescent="0.45">
      <c r="D3382">
        <f ca="1"/>
        <v>453</v>
      </c>
      <c r="E3382">
        <f ca="1"/>
        <v>2326</v>
      </c>
      <c r="F3382">
        <f ca="1"/>
        <v>2249</v>
      </c>
      <c r="G3382">
        <f ca="1"/>
        <v>77</v>
      </c>
    </row>
    <row r="3383" spans="4:7" x14ac:dyDescent="0.45">
      <c r="D3383">
        <f ca="1"/>
        <v>474</v>
      </c>
      <c r="E3383">
        <f ca="1"/>
        <v>2347</v>
      </c>
      <c r="F3383">
        <f ca="1"/>
        <v>2228</v>
      </c>
      <c r="G3383">
        <f ca="1"/>
        <v>119</v>
      </c>
    </row>
    <row r="3384" spans="4:7" x14ac:dyDescent="0.45">
      <c r="D3384">
        <f ca="1"/>
        <v>447</v>
      </c>
      <c r="E3384">
        <f ca="1"/>
        <v>2320</v>
      </c>
      <c r="F3384">
        <f ca="1"/>
        <v>2255</v>
      </c>
      <c r="G3384">
        <f ca="1"/>
        <v>65</v>
      </c>
    </row>
    <row r="3385" spans="4:7" x14ac:dyDescent="0.45">
      <c r="D3385">
        <f ca="1"/>
        <v>455</v>
      </c>
      <c r="E3385">
        <f ca="1"/>
        <v>2328</v>
      </c>
      <c r="F3385">
        <f ca="1"/>
        <v>2247</v>
      </c>
      <c r="G3385">
        <f ca="1"/>
        <v>81</v>
      </c>
    </row>
    <row r="3386" spans="4:7" x14ac:dyDescent="0.45">
      <c r="D3386">
        <f ca="1"/>
        <v>456</v>
      </c>
      <c r="E3386">
        <f ca="1"/>
        <v>2329</v>
      </c>
      <c r="F3386">
        <f ca="1"/>
        <v>2246</v>
      </c>
      <c r="G3386">
        <f ca="1"/>
        <v>83</v>
      </c>
    </row>
    <row r="3387" spans="4:7" x14ac:dyDescent="0.45">
      <c r="D3387">
        <f ca="1"/>
        <v>475</v>
      </c>
      <c r="E3387">
        <f ca="1"/>
        <v>2348</v>
      </c>
      <c r="F3387">
        <f ca="1"/>
        <v>2227</v>
      </c>
      <c r="G3387">
        <f ca="1"/>
        <v>121</v>
      </c>
    </row>
    <row r="3388" spans="4:7" x14ac:dyDescent="0.45">
      <c r="D3388">
        <f ca="1"/>
        <v>468</v>
      </c>
      <c r="E3388">
        <f ca="1"/>
        <v>2341</v>
      </c>
      <c r="F3388">
        <f ca="1"/>
        <v>2234</v>
      </c>
      <c r="G3388">
        <f ca="1"/>
        <v>107</v>
      </c>
    </row>
    <row r="3389" spans="4:7" x14ac:dyDescent="0.45">
      <c r="D3389">
        <f ca="1"/>
        <v>452</v>
      </c>
      <c r="E3389">
        <f ca="1"/>
        <v>2325</v>
      </c>
      <c r="F3389">
        <f ca="1"/>
        <v>2250</v>
      </c>
      <c r="G3389">
        <f ca="1"/>
        <v>75</v>
      </c>
    </row>
    <row r="3390" spans="4:7" x14ac:dyDescent="0.45">
      <c r="D3390">
        <f ca="1"/>
        <v>462</v>
      </c>
      <c r="E3390">
        <f ca="1"/>
        <v>2335</v>
      </c>
      <c r="F3390">
        <f ca="1"/>
        <v>2240</v>
      </c>
      <c r="G3390">
        <f ca="1"/>
        <v>95</v>
      </c>
    </row>
    <row r="3391" spans="4:7" x14ac:dyDescent="0.45">
      <c r="D3391">
        <f ca="1"/>
        <v>483</v>
      </c>
      <c r="E3391">
        <f ca="1"/>
        <v>2356</v>
      </c>
      <c r="F3391">
        <f ca="1"/>
        <v>2219</v>
      </c>
      <c r="G3391">
        <f ca="1"/>
        <v>137</v>
      </c>
    </row>
    <row r="3392" spans="4:7" x14ac:dyDescent="0.45">
      <c r="D3392">
        <f ca="1"/>
        <v>465</v>
      </c>
      <c r="E3392">
        <f ca="1"/>
        <v>2338</v>
      </c>
      <c r="F3392">
        <f ca="1"/>
        <v>2237</v>
      </c>
      <c r="G3392">
        <f ca="1"/>
        <v>101</v>
      </c>
    </row>
    <row r="3393" spans="4:7" x14ac:dyDescent="0.45">
      <c r="D3393">
        <f ca="1"/>
        <v>450</v>
      </c>
      <c r="E3393">
        <f ca="1"/>
        <v>2323</v>
      </c>
      <c r="F3393">
        <f ca="1"/>
        <v>2252</v>
      </c>
      <c r="G3393">
        <f ca="1"/>
        <v>71</v>
      </c>
    </row>
    <row r="3394" spans="4:7" x14ac:dyDescent="0.45">
      <c r="D3394">
        <f ca="1"/>
        <v>493</v>
      </c>
      <c r="E3394">
        <f ca="1"/>
        <v>2366</v>
      </c>
      <c r="F3394">
        <f ca="1"/>
        <v>2209</v>
      </c>
      <c r="G3394">
        <f ca="1"/>
        <v>157</v>
      </c>
    </row>
    <row r="3395" spans="4:7" x14ac:dyDescent="0.45">
      <c r="D3395">
        <f ca="1"/>
        <v>442</v>
      </c>
      <c r="E3395">
        <f ca="1"/>
        <v>2315</v>
      </c>
      <c r="F3395">
        <f ca="1"/>
        <v>2260</v>
      </c>
      <c r="G3395">
        <f ca="1"/>
        <v>55</v>
      </c>
    </row>
    <row r="3396" spans="4:7" x14ac:dyDescent="0.45">
      <c r="D3396">
        <f ca="1"/>
        <v>494</v>
      </c>
      <c r="E3396">
        <f ca="1"/>
        <v>2367</v>
      </c>
      <c r="F3396">
        <f ca="1"/>
        <v>2208</v>
      </c>
      <c r="G3396">
        <f ca="1"/>
        <v>159</v>
      </c>
    </row>
    <row r="3397" spans="4:7" x14ac:dyDescent="0.45">
      <c r="D3397">
        <f ca="1"/>
        <v>455</v>
      </c>
      <c r="E3397">
        <f ca="1"/>
        <v>2328</v>
      </c>
      <c r="F3397">
        <f ca="1"/>
        <v>2247</v>
      </c>
      <c r="G3397">
        <f ca="1"/>
        <v>81</v>
      </c>
    </row>
    <row r="3398" spans="4:7" x14ac:dyDescent="0.45">
      <c r="D3398">
        <f ca="1"/>
        <v>475</v>
      </c>
      <c r="E3398">
        <f ca="1"/>
        <v>2348</v>
      </c>
      <c r="F3398">
        <f ca="1"/>
        <v>2227</v>
      </c>
      <c r="G3398">
        <f ca="1"/>
        <v>121</v>
      </c>
    </row>
    <row r="3399" spans="4:7" x14ac:dyDescent="0.45">
      <c r="D3399">
        <f ca="1"/>
        <v>472</v>
      </c>
      <c r="E3399">
        <f ca="1"/>
        <v>2345</v>
      </c>
      <c r="F3399">
        <f ca="1"/>
        <v>2230</v>
      </c>
      <c r="G3399">
        <f ca="1"/>
        <v>115</v>
      </c>
    </row>
    <row r="3400" spans="4:7" x14ac:dyDescent="0.45">
      <c r="D3400">
        <f ca="1"/>
        <v>463</v>
      </c>
      <c r="E3400">
        <f ca="1"/>
        <v>2336</v>
      </c>
      <c r="F3400">
        <f ca="1"/>
        <v>2239</v>
      </c>
      <c r="G3400">
        <f ca="1"/>
        <v>97</v>
      </c>
    </row>
    <row r="3401" spans="4:7" x14ac:dyDescent="0.45">
      <c r="D3401">
        <f ca="1"/>
        <v>430</v>
      </c>
      <c r="E3401">
        <f ca="1"/>
        <v>2303</v>
      </c>
      <c r="F3401">
        <f ca="1"/>
        <v>2272</v>
      </c>
      <c r="G3401">
        <f ca="1"/>
        <v>31</v>
      </c>
    </row>
    <row r="3402" spans="4:7" x14ac:dyDescent="0.45">
      <c r="D3402">
        <f ca="1"/>
        <v>486</v>
      </c>
      <c r="E3402">
        <f ca="1"/>
        <v>2359</v>
      </c>
      <c r="F3402">
        <f ca="1"/>
        <v>2216</v>
      </c>
      <c r="G3402">
        <f ca="1"/>
        <v>143</v>
      </c>
    </row>
    <row r="3403" spans="4:7" x14ac:dyDescent="0.45">
      <c r="D3403">
        <f ca="1"/>
        <v>477</v>
      </c>
      <c r="E3403">
        <f ca="1"/>
        <v>2350</v>
      </c>
      <c r="F3403">
        <f ca="1"/>
        <v>2225</v>
      </c>
      <c r="G3403">
        <f ca="1"/>
        <v>125</v>
      </c>
    </row>
    <row r="3404" spans="4:7" x14ac:dyDescent="0.45">
      <c r="D3404">
        <f ca="1"/>
        <v>465</v>
      </c>
      <c r="E3404">
        <f ca="1"/>
        <v>2338</v>
      </c>
      <c r="F3404">
        <f ca="1"/>
        <v>2237</v>
      </c>
      <c r="G3404">
        <f ca="1"/>
        <v>101</v>
      </c>
    </row>
    <row r="3405" spans="4:7" x14ac:dyDescent="0.45">
      <c r="D3405">
        <f ca="1"/>
        <v>472</v>
      </c>
      <c r="E3405">
        <f ca="1"/>
        <v>2345</v>
      </c>
      <c r="F3405">
        <f ca="1"/>
        <v>2230</v>
      </c>
      <c r="G3405">
        <f ca="1"/>
        <v>115</v>
      </c>
    </row>
    <row r="3406" spans="4:7" x14ac:dyDescent="0.45">
      <c r="D3406">
        <f ca="1"/>
        <v>454</v>
      </c>
      <c r="E3406">
        <f ca="1"/>
        <v>2327</v>
      </c>
      <c r="F3406">
        <f ca="1"/>
        <v>2248</v>
      </c>
      <c r="G3406">
        <f ca="1"/>
        <v>79</v>
      </c>
    </row>
    <row r="3407" spans="4:7" x14ac:dyDescent="0.45">
      <c r="D3407">
        <f ca="1"/>
        <v>470</v>
      </c>
      <c r="E3407">
        <f ca="1"/>
        <v>2343</v>
      </c>
      <c r="F3407">
        <f ca="1"/>
        <v>2232</v>
      </c>
      <c r="G3407">
        <f ca="1"/>
        <v>111</v>
      </c>
    </row>
    <row r="3408" spans="4:7" x14ac:dyDescent="0.45">
      <c r="D3408">
        <f ca="1"/>
        <v>478</v>
      </c>
      <c r="E3408">
        <f ca="1"/>
        <v>2351</v>
      </c>
      <c r="F3408">
        <f ca="1"/>
        <v>2224</v>
      </c>
      <c r="G3408">
        <f ca="1"/>
        <v>127</v>
      </c>
    </row>
    <row r="3409" spans="4:7" x14ac:dyDescent="0.45">
      <c r="D3409">
        <f ca="1"/>
        <v>441</v>
      </c>
      <c r="E3409">
        <f ca="1"/>
        <v>2314</v>
      </c>
      <c r="F3409">
        <f ca="1"/>
        <v>2261</v>
      </c>
      <c r="G3409">
        <f ca="1"/>
        <v>53</v>
      </c>
    </row>
    <row r="3410" spans="4:7" x14ac:dyDescent="0.45">
      <c r="D3410">
        <f ca="1"/>
        <v>483</v>
      </c>
      <c r="E3410">
        <f ca="1"/>
        <v>2356</v>
      </c>
      <c r="F3410">
        <f ca="1"/>
        <v>2219</v>
      </c>
      <c r="G3410">
        <f ca="1"/>
        <v>137</v>
      </c>
    </row>
    <row r="3411" spans="4:7" x14ac:dyDescent="0.45">
      <c r="D3411">
        <f ca="1"/>
        <v>453</v>
      </c>
      <c r="E3411">
        <f ca="1"/>
        <v>2326</v>
      </c>
      <c r="F3411">
        <f ca="1"/>
        <v>2249</v>
      </c>
      <c r="G3411">
        <f ca="1"/>
        <v>77</v>
      </c>
    </row>
    <row r="3412" spans="4:7" x14ac:dyDescent="0.45">
      <c r="D3412">
        <f ca="1"/>
        <v>467</v>
      </c>
      <c r="E3412">
        <f ca="1"/>
        <v>2340</v>
      </c>
      <c r="F3412">
        <f ca="1"/>
        <v>2235</v>
      </c>
      <c r="G3412">
        <f ca="1"/>
        <v>105</v>
      </c>
    </row>
    <row r="3413" spans="4:7" x14ac:dyDescent="0.45">
      <c r="D3413">
        <f ca="1"/>
        <v>468</v>
      </c>
      <c r="E3413">
        <f ca="1"/>
        <v>2341</v>
      </c>
      <c r="F3413">
        <f ca="1"/>
        <v>2234</v>
      </c>
      <c r="G3413">
        <f ca="1"/>
        <v>107</v>
      </c>
    </row>
    <row r="3414" spans="4:7" x14ac:dyDescent="0.45">
      <c r="D3414">
        <f ca="1"/>
        <v>465</v>
      </c>
      <c r="E3414">
        <f ca="1"/>
        <v>2338</v>
      </c>
      <c r="F3414">
        <f ca="1"/>
        <v>2237</v>
      </c>
      <c r="G3414">
        <f ca="1"/>
        <v>101</v>
      </c>
    </row>
    <row r="3415" spans="4:7" x14ac:dyDescent="0.45">
      <c r="D3415">
        <f ca="1"/>
        <v>481</v>
      </c>
      <c r="E3415">
        <f ca="1"/>
        <v>2354</v>
      </c>
      <c r="F3415">
        <f ca="1"/>
        <v>2221</v>
      </c>
      <c r="G3415">
        <f ca="1"/>
        <v>133</v>
      </c>
    </row>
    <row r="3416" spans="4:7" x14ac:dyDescent="0.45">
      <c r="D3416">
        <f ca="1"/>
        <v>471</v>
      </c>
      <c r="E3416">
        <f ca="1"/>
        <v>2344</v>
      </c>
      <c r="F3416">
        <f ca="1"/>
        <v>2231</v>
      </c>
      <c r="G3416">
        <f ca="1"/>
        <v>113</v>
      </c>
    </row>
    <row r="3417" spans="4:7" x14ac:dyDescent="0.45">
      <c r="D3417">
        <f ca="1"/>
        <v>483</v>
      </c>
      <c r="E3417">
        <f ca="1"/>
        <v>2356</v>
      </c>
      <c r="F3417">
        <f ca="1"/>
        <v>2219</v>
      </c>
      <c r="G3417">
        <f ca="1"/>
        <v>137</v>
      </c>
    </row>
    <row r="3418" spans="4:7" x14ac:dyDescent="0.45">
      <c r="D3418">
        <f ca="1"/>
        <v>497</v>
      </c>
      <c r="E3418">
        <f ca="1"/>
        <v>2370</v>
      </c>
      <c r="F3418">
        <f ca="1"/>
        <v>2205</v>
      </c>
      <c r="G3418">
        <f ca="1"/>
        <v>165</v>
      </c>
    </row>
    <row r="3419" spans="4:7" x14ac:dyDescent="0.45">
      <c r="D3419">
        <f ca="1"/>
        <v>488</v>
      </c>
      <c r="E3419">
        <f ca="1"/>
        <v>2361</v>
      </c>
      <c r="F3419">
        <f ca="1"/>
        <v>2214</v>
      </c>
      <c r="G3419">
        <f ca="1"/>
        <v>147</v>
      </c>
    </row>
    <row r="3420" spans="4:7" x14ac:dyDescent="0.45">
      <c r="D3420">
        <f ca="1"/>
        <v>483</v>
      </c>
      <c r="E3420">
        <f ca="1"/>
        <v>2356</v>
      </c>
      <c r="F3420">
        <f ca="1"/>
        <v>2219</v>
      </c>
      <c r="G3420">
        <f ca="1"/>
        <v>137</v>
      </c>
    </row>
    <row r="3421" spans="4:7" x14ac:dyDescent="0.45">
      <c r="D3421">
        <f ca="1"/>
        <v>469</v>
      </c>
      <c r="E3421">
        <f ca="1"/>
        <v>2342</v>
      </c>
      <c r="F3421">
        <f ca="1"/>
        <v>2233</v>
      </c>
      <c r="G3421">
        <f ca="1"/>
        <v>109</v>
      </c>
    </row>
    <row r="3422" spans="4:7" x14ac:dyDescent="0.45">
      <c r="D3422">
        <f ca="1"/>
        <v>440</v>
      </c>
      <c r="E3422">
        <f ca="1"/>
        <v>2313</v>
      </c>
      <c r="F3422">
        <f ca="1"/>
        <v>2262</v>
      </c>
      <c r="G3422">
        <f ca="1"/>
        <v>51</v>
      </c>
    </row>
    <row r="3423" spans="4:7" x14ac:dyDescent="0.45">
      <c r="D3423">
        <f ca="1"/>
        <v>450</v>
      </c>
      <c r="E3423">
        <f ca="1"/>
        <v>2323</v>
      </c>
      <c r="F3423">
        <f ca="1"/>
        <v>2252</v>
      </c>
      <c r="G3423">
        <f ca="1"/>
        <v>71</v>
      </c>
    </row>
    <row r="3424" spans="4:7" x14ac:dyDescent="0.45">
      <c r="D3424">
        <f ca="1"/>
        <v>458</v>
      </c>
      <c r="E3424">
        <f ca="1"/>
        <v>2331</v>
      </c>
      <c r="F3424">
        <f ca="1"/>
        <v>2244</v>
      </c>
      <c r="G3424">
        <f ca="1"/>
        <v>87</v>
      </c>
    </row>
    <row r="3425" spans="4:7" x14ac:dyDescent="0.45">
      <c r="D3425">
        <f ca="1"/>
        <v>445</v>
      </c>
      <c r="E3425">
        <f ca="1"/>
        <v>2318</v>
      </c>
      <c r="F3425">
        <f ca="1"/>
        <v>2257</v>
      </c>
      <c r="G3425">
        <f ca="1"/>
        <v>61</v>
      </c>
    </row>
    <row r="3426" spans="4:7" x14ac:dyDescent="0.45">
      <c r="D3426">
        <f ca="1"/>
        <v>443</v>
      </c>
      <c r="E3426">
        <f ca="1"/>
        <v>2316</v>
      </c>
      <c r="F3426">
        <f ca="1"/>
        <v>2259</v>
      </c>
      <c r="G3426">
        <f ca="1"/>
        <v>57</v>
      </c>
    </row>
    <row r="3427" spans="4:7" x14ac:dyDescent="0.45">
      <c r="D3427">
        <f ca="1"/>
        <v>473</v>
      </c>
      <c r="E3427">
        <f ca="1"/>
        <v>2346</v>
      </c>
      <c r="F3427">
        <f ca="1"/>
        <v>2229</v>
      </c>
      <c r="G3427">
        <f ca="1"/>
        <v>117</v>
      </c>
    </row>
    <row r="3428" spans="4:7" x14ac:dyDescent="0.45">
      <c r="D3428">
        <f ca="1"/>
        <v>459</v>
      </c>
      <c r="E3428">
        <f ca="1"/>
        <v>2332</v>
      </c>
      <c r="F3428">
        <f ca="1"/>
        <v>2243</v>
      </c>
      <c r="G3428">
        <f ca="1"/>
        <v>89</v>
      </c>
    </row>
    <row r="3429" spans="4:7" x14ac:dyDescent="0.45">
      <c r="D3429">
        <f ca="1"/>
        <v>446</v>
      </c>
      <c r="E3429">
        <f ca="1"/>
        <v>2319</v>
      </c>
      <c r="F3429">
        <f ca="1"/>
        <v>2256</v>
      </c>
      <c r="G3429">
        <f ca="1"/>
        <v>63</v>
      </c>
    </row>
    <row r="3430" spans="4:7" x14ac:dyDescent="0.45">
      <c r="D3430">
        <f ca="1"/>
        <v>466</v>
      </c>
      <c r="E3430">
        <f ca="1"/>
        <v>2339</v>
      </c>
      <c r="F3430">
        <f ca="1"/>
        <v>2236</v>
      </c>
      <c r="G3430">
        <f ca="1"/>
        <v>103</v>
      </c>
    </row>
    <row r="3431" spans="4:7" x14ac:dyDescent="0.45">
      <c r="D3431">
        <f ca="1"/>
        <v>480</v>
      </c>
      <c r="E3431">
        <f ca="1"/>
        <v>2353</v>
      </c>
      <c r="F3431">
        <f ca="1"/>
        <v>2222</v>
      </c>
      <c r="G3431">
        <f ca="1"/>
        <v>131</v>
      </c>
    </row>
    <row r="3432" spans="4:7" x14ac:dyDescent="0.45">
      <c r="D3432">
        <f ca="1"/>
        <v>457</v>
      </c>
      <c r="E3432">
        <f ca="1"/>
        <v>2330</v>
      </c>
      <c r="F3432">
        <f ca="1"/>
        <v>2245</v>
      </c>
      <c r="G3432">
        <f ca="1"/>
        <v>85</v>
      </c>
    </row>
    <row r="3433" spans="4:7" x14ac:dyDescent="0.45">
      <c r="D3433">
        <f ca="1"/>
        <v>477</v>
      </c>
      <c r="E3433">
        <f ca="1"/>
        <v>2350</v>
      </c>
      <c r="F3433">
        <f ca="1"/>
        <v>2225</v>
      </c>
      <c r="G3433">
        <f ca="1"/>
        <v>125</v>
      </c>
    </row>
    <row r="3434" spans="4:7" x14ac:dyDescent="0.45">
      <c r="D3434">
        <f ca="1"/>
        <v>431</v>
      </c>
      <c r="E3434">
        <f ca="1"/>
        <v>2304</v>
      </c>
      <c r="F3434">
        <f ca="1"/>
        <v>2271</v>
      </c>
      <c r="G3434">
        <f ca="1"/>
        <v>33</v>
      </c>
    </row>
    <row r="3435" spans="4:7" x14ac:dyDescent="0.45">
      <c r="D3435">
        <f ca="1"/>
        <v>452</v>
      </c>
      <c r="E3435">
        <f ca="1"/>
        <v>2325</v>
      </c>
      <c r="F3435">
        <f ca="1"/>
        <v>2250</v>
      </c>
      <c r="G3435">
        <f ca="1"/>
        <v>75</v>
      </c>
    </row>
    <row r="3436" spans="4:7" x14ac:dyDescent="0.45">
      <c r="D3436">
        <f ca="1"/>
        <v>446</v>
      </c>
      <c r="E3436">
        <f ca="1"/>
        <v>2319</v>
      </c>
      <c r="F3436">
        <f ca="1"/>
        <v>2256</v>
      </c>
      <c r="G3436">
        <f ca="1"/>
        <v>63</v>
      </c>
    </row>
    <row r="3437" spans="4:7" x14ac:dyDescent="0.45">
      <c r="D3437">
        <f ca="1"/>
        <v>457</v>
      </c>
      <c r="E3437">
        <f ca="1"/>
        <v>2330</v>
      </c>
      <c r="F3437">
        <f ca="1"/>
        <v>2245</v>
      </c>
      <c r="G3437">
        <f ca="1"/>
        <v>85</v>
      </c>
    </row>
    <row r="3438" spans="4:7" x14ac:dyDescent="0.45">
      <c r="D3438">
        <f ca="1"/>
        <v>465</v>
      </c>
      <c r="E3438">
        <f ca="1"/>
        <v>2338</v>
      </c>
      <c r="F3438">
        <f ca="1"/>
        <v>2237</v>
      </c>
      <c r="G3438">
        <f ca="1"/>
        <v>101</v>
      </c>
    </row>
    <row r="3439" spans="4:7" x14ac:dyDescent="0.45">
      <c r="D3439">
        <f ca="1"/>
        <v>495</v>
      </c>
      <c r="E3439">
        <f ca="1"/>
        <v>2368</v>
      </c>
      <c r="F3439">
        <f ca="1"/>
        <v>2207</v>
      </c>
      <c r="G3439">
        <f ca="1"/>
        <v>161</v>
      </c>
    </row>
    <row r="3440" spans="4:7" x14ac:dyDescent="0.45">
      <c r="D3440">
        <f ca="1"/>
        <v>479</v>
      </c>
      <c r="E3440">
        <f ca="1"/>
        <v>2352</v>
      </c>
      <c r="F3440">
        <f ca="1"/>
        <v>2223</v>
      </c>
      <c r="G3440">
        <f ca="1"/>
        <v>129</v>
      </c>
    </row>
    <row r="3441" spans="4:7" x14ac:dyDescent="0.45">
      <c r="D3441">
        <f ca="1"/>
        <v>485</v>
      </c>
      <c r="E3441">
        <f ca="1"/>
        <v>2358</v>
      </c>
      <c r="F3441">
        <f ca="1"/>
        <v>2217</v>
      </c>
      <c r="G3441">
        <f ca="1"/>
        <v>141</v>
      </c>
    </row>
    <row r="3442" spans="4:7" x14ac:dyDescent="0.45">
      <c r="D3442">
        <f ca="1"/>
        <v>481</v>
      </c>
      <c r="E3442">
        <f ca="1"/>
        <v>2354</v>
      </c>
      <c r="F3442">
        <f ca="1"/>
        <v>2221</v>
      </c>
      <c r="G3442">
        <f ca="1"/>
        <v>133</v>
      </c>
    </row>
    <row r="3443" spans="4:7" x14ac:dyDescent="0.45">
      <c r="D3443">
        <f ca="1"/>
        <v>475</v>
      </c>
      <c r="E3443">
        <f ca="1"/>
        <v>2348</v>
      </c>
      <c r="F3443">
        <f ca="1"/>
        <v>2227</v>
      </c>
      <c r="G3443">
        <f ca="1"/>
        <v>121</v>
      </c>
    </row>
    <row r="3444" spans="4:7" x14ac:dyDescent="0.45">
      <c r="D3444">
        <f ca="1"/>
        <v>458</v>
      </c>
      <c r="E3444">
        <f ca="1"/>
        <v>2331</v>
      </c>
      <c r="F3444">
        <f ca="1"/>
        <v>2244</v>
      </c>
      <c r="G3444">
        <f ca="1"/>
        <v>87</v>
      </c>
    </row>
    <row r="3445" spans="4:7" x14ac:dyDescent="0.45">
      <c r="D3445">
        <f ca="1"/>
        <v>474</v>
      </c>
      <c r="E3445">
        <f ca="1"/>
        <v>2347</v>
      </c>
      <c r="F3445">
        <f ca="1"/>
        <v>2228</v>
      </c>
      <c r="G3445">
        <f ca="1"/>
        <v>119</v>
      </c>
    </row>
    <row r="3446" spans="4:7" x14ac:dyDescent="0.45">
      <c r="D3446">
        <f ca="1"/>
        <v>446</v>
      </c>
      <c r="E3446">
        <f ca="1"/>
        <v>2319</v>
      </c>
      <c r="F3446">
        <f ca="1"/>
        <v>2256</v>
      </c>
      <c r="G3446">
        <f ca="1"/>
        <v>63</v>
      </c>
    </row>
    <row r="3447" spans="4:7" x14ac:dyDescent="0.45">
      <c r="D3447">
        <f ca="1"/>
        <v>490</v>
      </c>
      <c r="E3447">
        <f ca="1"/>
        <v>2363</v>
      </c>
      <c r="F3447">
        <f ca="1"/>
        <v>2212</v>
      </c>
      <c r="G3447">
        <f ca="1"/>
        <v>151</v>
      </c>
    </row>
    <row r="3448" spans="4:7" x14ac:dyDescent="0.45">
      <c r="D3448">
        <f ca="1"/>
        <v>467</v>
      </c>
      <c r="E3448">
        <f ca="1"/>
        <v>2340</v>
      </c>
      <c r="F3448">
        <f ca="1"/>
        <v>2235</v>
      </c>
      <c r="G3448">
        <f ca="1"/>
        <v>105</v>
      </c>
    </row>
    <row r="3449" spans="4:7" x14ac:dyDescent="0.45">
      <c r="D3449">
        <f ca="1"/>
        <v>456</v>
      </c>
      <c r="E3449">
        <f ca="1"/>
        <v>2329</v>
      </c>
      <c r="F3449">
        <f ca="1"/>
        <v>2246</v>
      </c>
      <c r="G3449">
        <f ca="1"/>
        <v>83</v>
      </c>
    </row>
    <row r="3450" spans="4:7" x14ac:dyDescent="0.45">
      <c r="D3450">
        <f ca="1"/>
        <v>463</v>
      </c>
      <c r="E3450">
        <f ca="1"/>
        <v>2336</v>
      </c>
      <c r="F3450">
        <f ca="1"/>
        <v>2239</v>
      </c>
      <c r="G3450">
        <f ca="1"/>
        <v>97</v>
      </c>
    </row>
    <row r="3451" spans="4:7" x14ac:dyDescent="0.45">
      <c r="D3451">
        <f ca="1"/>
        <v>473</v>
      </c>
      <c r="E3451">
        <f ca="1"/>
        <v>2346</v>
      </c>
      <c r="F3451">
        <f ca="1"/>
        <v>2229</v>
      </c>
      <c r="G3451">
        <f ca="1"/>
        <v>117</v>
      </c>
    </row>
    <row r="3452" spans="4:7" x14ac:dyDescent="0.45">
      <c r="D3452">
        <f ca="1"/>
        <v>445</v>
      </c>
      <c r="E3452">
        <f ca="1"/>
        <v>2318</v>
      </c>
      <c r="F3452">
        <f ca="1"/>
        <v>2257</v>
      </c>
      <c r="G3452">
        <f ca="1"/>
        <v>61</v>
      </c>
    </row>
    <row r="3453" spans="4:7" x14ac:dyDescent="0.45">
      <c r="D3453">
        <f ca="1"/>
        <v>455</v>
      </c>
      <c r="E3453">
        <f ca="1"/>
        <v>2328</v>
      </c>
      <c r="F3453">
        <f ca="1"/>
        <v>2247</v>
      </c>
      <c r="G3453">
        <f ca="1"/>
        <v>81</v>
      </c>
    </row>
    <row r="3454" spans="4:7" x14ac:dyDescent="0.45">
      <c r="D3454">
        <f ca="1"/>
        <v>459</v>
      </c>
      <c r="E3454">
        <f ca="1"/>
        <v>2332</v>
      </c>
      <c r="F3454">
        <f ca="1"/>
        <v>2243</v>
      </c>
      <c r="G3454">
        <f ca="1"/>
        <v>89</v>
      </c>
    </row>
    <row r="3455" spans="4:7" x14ac:dyDescent="0.45">
      <c r="D3455">
        <f ca="1"/>
        <v>492</v>
      </c>
      <c r="E3455">
        <f ca="1"/>
        <v>2365</v>
      </c>
      <c r="F3455">
        <f ca="1"/>
        <v>2210</v>
      </c>
      <c r="G3455">
        <f ca="1"/>
        <v>155</v>
      </c>
    </row>
    <row r="3456" spans="4:7" x14ac:dyDescent="0.45">
      <c r="D3456">
        <f ca="1"/>
        <v>453</v>
      </c>
      <c r="E3456">
        <f ca="1"/>
        <v>2326</v>
      </c>
      <c r="F3456">
        <f ca="1"/>
        <v>2249</v>
      </c>
      <c r="G3456">
        <f ca="1"/>
        <v>77</v>
      </c>
    </row>
    <row r="3457" spans="4:7" x14ac:dyDescent="0.45">
      <c r="D3457">
        <f ca="1"/>
        <v>478</v>
      </c>
      <c r="E3457">
        <f ca="1"/>
        <v>2351</v>
      </c>
      <c r="F3457">
        <f ca="1"/>
        <v>2224</v>
      </c>
      <c r="G3457">
        <f ca="1"/>
        <v>127</v>
      </c>
    </row>
    <row r="3458" spans="4:7" x14ac:dyDescent="0.45">
      <c r="D3458">
        <f ca="1"/>
        <v>462</v>
      </c>
      <c r="E3458">
        <f ca="1"/>
        <v>2335</v>
      </c>
      <c r="F3458">
        <f ca="1"/>
        <v>2240</v>
      </c>
      <c r="G3458">
        <f ca="1"/>
        <v>95</v>
      </c>
    </row>
    <row r="3459" spans="4:7" x14ac:dyDescent="0.45">
      <c r="D3459">
        <f ca="1"/>
        <v>470</v>
      </c>
      <c r="E3459">
        <f ca="1"/>
        <v>2343</v>
      </c>
      <c r="F3459">
        <f ca="1"/>
        <v>2232</v>
      </c>
      <c r="G3459">
        <f ca="1"/>
        <v>111</v>
      </c>
    </row>
    <row r="3460" spans="4:7" x14ac:dyDescent="0.45">
      <c r="D3460">
        <f ca="1"/>
        <v>484</v>
      </c>
      <c r="E3460">
        <f ca="1"/>
        <v>2357</v>
      </c>
      <c r="F3460">
        <f ca="1"/>
        <v>2218</v>
      </c>
      <c r="G3460">
        <f ca="1"/>
        <v>139</v>
      </c>
    </row>
    <row r="3461" spans="4:7" x14ac:dyDescent="0.45">
      <c r="D3461">
        <f ca="1"/>
        <v>459</v>
      </c>
      <c r="E3461">
        <f ca="1"/>
        <v>2332</v>
      </c>
      <c r="F3461">
        <f ca="1"/>
        <v>2243</v>
      </c>
      <c r="G3461">
        <f ca="1"/>
        <v>89</v>
      </c>
    </row>
    <row r="3462" spans="4:7" x14ac:dyDescent="0.45">
      <c r="D3462">
        <f ca="1"/>
        <v>494</v>
      </c>
      <c r="E3462">
        <f ca="1"/>
        <v>2367</v>
      </c>
      <c r="F3462">
        <f ca="1"/>
        <v>2208</v>
      </c>
      <c r="G3462">
        <f ca="1"/>
        <v>159</v>
      </c>
    </row>
    <row r="3463" spans="4:7" x14ac:dyDescent="0.45">
      <c r="D3463">
        <f ca="1"/>
        <v>484</v>
      </c>
      <c r="E3463">
        <f ca="1"/>
        <v>2357</v>
      </c>
      <c r="F3463">
        <f ca="1"/>
        <v>2218</v>
      </c>
      <c r="G3463">
        <f ca="1"/>
        <v>139</v>
      </c>
    </row>
    <row r="3464" spans="4:7" x14ac:dyDescent="0.45">
      <c r="D3464">
        <f ca="1"/>
        <v>475</v>
      </c>
      <c r="E3464">
        <f ca="1"/>
        <v>2348</v>
      </c>
      <c r="F3464">
        <f ca="1"/>
        <v>2227</v>
      </c>
      <c r="G3464">
        <f ca="1"/>
        <v>121</v>
      </c>
    </row>
    <row r="3465" spans="4:7" x14ac:dyDescent="0.45">
      <c r="D3465">
        <f ca="1"/>
        <v>466</v>
      </c>
      <c r="E3465">
        <f ca="1"/>
        <v>2339</v>
      </c>
      <c r="F3465">
        <f ca="1"/>
        <v>2236</v>
      </c>
      <c r="G3465">
        <f ca="1"/>
        <v>103</v>
      </c>
    </row>
    <row r="3466" spans="4:7" x14ac:dyDescent="0.45">
      <c r="D3466">
        <f ca="1"/>
        <v>468</v>
      </c>
      <c r="E3466">
        <f ca="1"/>
        <v>2341</v>
      </c>
      <c r="F3466">
        <f ca="1"/>
        <v>2234</v>
      </c>
      <c r="G3466">
        <f ca="1"/>
        <v>107</v>
      </c>
    </row>
    <row r="3467" spans="4:7" x14ac:dyDescent="0.45">
      <c r="D3467">
        <f ca="1"/>
        <v>458</v>
      </c>
      <c r="E3467">
        <f ca="1"/>
        <v>2331</v>
      </c>
      <c r="F3467">
        <f ca="1"/>
        <v>2244</v>
      </c>
      <c r="G3467">
        <f ca="1"/>
        <v>87</v>
      </c>
    </row>
    <row r="3468" spans="4:7" x14ac:dyDescent="0.45">
      <c r="D3468">
        <f ca="1"/>
        <v>455</v>
      </c>
      <c r="E3468">
        <f ca="1"/>
        <v>2328</v>
      </c>
      <c r="F3468">
        <f ca="1"/>
        <v>2247</v>
      </c>
      <c r="G3468">
        <f ca="1"/>
        <v>81</v>
      </c>
    </row>
    <row r="3469" spans="4:7" x14ac:dyDescent="0.45">
      <c r="D3469">
        <f ca="1"/>
        <v>461</v>
      </c>
      <c r="E3469">
        <f ca="1"/>
        <v>2334</v>
      </c>
      <c r="F3469">
        <f ca="1"/>
        <v>2241</v>
      </c>
      <c r="G3469">
        <f ca="1"/>
        <v>93</v>
      </c>
    </row>
    <row r="3470" spans="4:7" x14ac:dyDescent="0.45">
      <c r="D3470">
        <f ca="1"/>
        <v>499</v>
      </c>
      <c r="E3470">
        <f ca="1"/>
        <v>2372</v>
      </c>
      <c r="F3470">
        <f ca="1"/>
        <v>2203</v>
      </c>
      <c r="G3470">
        <f ca="1"/>
        <v>169</v>
      </c>
    </row>
    <row r="3471" spans="4:7" x14ac:dyDescent="0.45">
      <c r="D3471">
        <f ca="1"/>
        <v>455</v>
      </c>
      <c r="E3471">
        <f ca="1"/>
        <v>2328</v>
      </c>
      <c r="F3471">
        <f ca="1"/>
        <v>2247</v>
      </c>
      <c r="G3471">
        <f ca="1"/>
        <v>81</v>
      </c>
    </row>
    <row r="3472" spans="4:7" x14ac:dyDescent="0.45">
      <c r="D3472">
        <f ca="1"/>
        <v>452</v>
      </c>
      <c r="E3472">
        <f ca="1"/>
        <v>2325</v>
      </c>
      <c r="F3472">
        <f ca="1"/>
        <v>2250</v>
      </c>
      <c r="G3472">
        <f ca="1"/>
        <v>75</v>
      </c>
    </row>
    <row r="3473" spans="4:7" x14ac:dyDescent="0.45">
      <c r="D3473">
        <f ca="1"/>
        <v>447</v>
      </c>
      <c r="E3473">
        <f ca="1"/>
        <v>2320</v>
      </c>
      <c r="F3473">
        <f ca="1"/>
        <v>2255</v>
      </c>
      <c r="G3473">
        <f ca="1"/>
        <v>65</v>
      </c>
    </row>
    <row r="3474" spans="4:7" x14ac:dyDescent="0.45">
      <c r="D3474">
        <f ca="1"/>
        <v>456</v>
      </c>
      <c r="E3474">
        <f ca="1"/>
        <v>2329</v>
      </c>
      <c r="F3474">
        <f ca="1"/>
        <v>2246</v>
      </c>
      <c r="G3474">
        <f ca="1"/>
        <v>83</v>
      </c>
    </row>
    <row r="3475" spans="4:7" x14ac:dyDescent="0.45">
      <c r="D3475">
        <f ca="1"/>
        <v>472</v>
      </c>
      <c r="E3475">
        <f ca="1"/>
        <v>2345</v>
      </c>
      <c r="F3475">
        <f ca="1"/>
        <v>2230</v>
      </c>
      <c r="G3475">
        <f ca="1"/>
        <v>115</v>
      </c>
    </row>
    <row r="3476" spans="4:7" x14ac:dyDescent="0.45">
      <c r="D3476">
        <f ca="1"/>
        <v>471</v>
      </c>
      <c r="E3476">
        <f ca="1"/>
        <v>2344</v>
      </c>
      <c r="F3476">
        <f ca="1"/>
        <v>2231</v>
      </c>
      <c r="G3476">
        <f ca="1"/>
        <v>113</v>
      </c>
    </row>
    <row r="3477" spans="4:7" x14ac:dyDescent="0.45">
      <c r="D3477">
        <f ca="1"/>
        <v>464</v>
      </c>
      <c r="E3477">
        <f ca="1"/>
        <v>2337</v>
      </c>
      <c r="F3477">
        <f ca="1"/>
        <v>2238</v>
      </c>
      <c r="G3477">
        <f ca="1"/>
        <v>99</v>
      </c>
    </row>
    <row r="3478" spans="4:7" x14ac:dyDescent="0.45">
      <c r="D3478">
        <f ca="1"/>
        <v>451</v>
      </c>
      <c r="E3478">
        <f ca="1"/>
        <v>2324</v>
      </c>
      <c r="F3478">
        <f ca="1"/>
        <v>2251</v>
      </c>
      <c r="G3478">
        <f ca="1"/>
        <v>73</v>
      </c>
    </row>
    <row r="3479" spans="4:7" x14ac:dyDescent="0.45">
      <c r="D3479">
        <f ca="1"/>
        <v>480</v>
      </c>
      <c r="E3479">
        <f ca="1"/>
        <v>2353</v>
      </c>
      <c r="F3479">
        <f ca="1"/>
        <v>2222</v>
      </c>
      <c r="G3479">
        <f ca="1"/>
        <v>131</v>
      </c>
    </row>
    <row r="3480" spans="4:7" x14ac:dyDescent="0.45">
      <c r="D3480">
        <f ca="1"/>
        <v>464</v>
      </c>
      <c r="E3480">
        <f ca="1"/>
        <v>2337</v>
      </c>
      <c r="F3480">
        <f ca="1"/>
        <v>2238</v>
      </c>
      <c r="G3480">
        <f ca="1"/>
        <v>99</v>
      </c>
    </row>
    <row r="3481" spans="4:7" x14ac:dyDescent="0.45">
      <c r="D3481">
        <f ca="1"/>
        <v>468</v>
      </c>
      <c r="E3481">
        <f ca="1"/>
        <v>2341</v>
      </c>
      <c r="F3481">
        <f ca="1"/>
        <v>2234</v>
      </c>
      <c r="G3481">
        <f ca="1"/>
        <v>107</v>
      </c>
    </row>
    <row r="3482" spans="4:7" x14ac:dyDescent="0.45">
      <c r="D3482">
        <f ca="1"/>
        <v>475</v>
      </c>
      <c r="E3482">
        <f ca="1"/>
        <v>2348</v>
      </c>
      <c r="F3482">
        <f ca="1"/>
        <v>2227</v>
      </c>
      <c r="G3482">
        <f ca="1"/>
        <v>121</v>
      </c>
    </row>
    <row r="3483" spans="4:7" x14ac:dyDescent="0.45">
      <c r="D3483">
        <f ca="1"/>
        <v>470</v>
      </c>
      <c r="E3483">
        <f ca="1"/>
        <v>2343</v>
      </c>
      <c r="F3483">
        <f ca="1"/>
        <v>2232</v>
      </c>
      <c r="G3483">
        <f ca="1"/>
        <v>111</v>
      </c>
    </row>
    <row r="3484" spans="4:7" x14ac:dyDescent="0.45">
      <c r="D3484">
        <f ca="1"/>
        <v>476</v>
      </c>
      <c r="E3484">
        <f ca="1"/>
        <v>2349</v>
      </c>
      <c r="F3484">
        <f ca="1"/>
        <v>2226</v>
      </c>
      <c r="G3484">
        <f ca="1"/>
        <v>123</v>
      </c>
    </row>
    <row r="3485" spans="4:7" x14ac:dyDescent="0.45">
      <c r="D3485">
        <f ca="1"/>
        <v>450</v>
      </c>
      <c r="E3485">
        <f ca="1"/>
        <v>2323</v>
      </c>
      <c r="F3485">
        <f ca="1"/>
        <v>2252</v>
      </c>
      <c r="G3485">
        <f ca="1"/>
        <v>71</v>
      </c>
    </row>
    <row r="3486" spans="4:7" x14ac:dyDescent="0.45">
      <c r="D3486">
        <f ca="1"/>
        <v>467</v>
      </c>
      <c r="E3486">
        <f ca="1"/>
        <v>2340</v>
      </c>
      <c r="F3486">
        <f ca="1"/>
        <v>2235</v>
      </c>
      <c r="G3486">
        <f ca="1"/>
        <v>105</v>
      </c>
    </row>
    <row r="3487" spans="4:7" x14ac:dyDescent="0.45">
      <c r="D3487">
        <f ca="1"/>
        <v>477</v>
      </c>
      <c r="E3487">
        <f ca="1"/>
        <v>2350</v>
      </c>
      <c r="F3487">
        <f ca="1"/>
        <v>2225</v>
      </c>
      <c r="G3487">
        <f ca="1"/>
        <v>125</v>
      </c>
    </row>
    <row r="3488" spans="4:7" x14ac:dyDescent="0.45">
      <c r="D3488">
        <f ca="1"/>
        <v>458</v>
      </c>
      <c r="E3488">
        <f ca="1"/>
        <v>2331</v>
      </c>
      <c r="F3488">
        <f ca="1"/>
        <v>2244</v>
      </c>
      <c r="G3488">
        <f ca="1"/>
        <v>87</v>
      </c>
    </row>
    <row r="3489" spans="4:7" x14ac:dyDescent="0.45">
      <c r="D3489">
        <f ca="1"/>
        <v>455</v>
      </c>
      <c r="E3489">
        <f ca="1"/>
        <v>2328</v>
      </c>
      <c r="F3489">
        <f ca="1"/>
        <v>2247</v>
      </c>
      <c r="G3489">
        <f ca="1"/>
        <v>81</v>
      </c>
    </row>
    <row r="3490" spans="4:7" x14ac:dyDescent="0.45">
      <c r="D3490">
        <f ca="1"/>
        <v>480</v>
      </c>
      <c r="E3490">
        <f ca="1"/>
        <v>2353</v>
      </c>
      <c r="F3490">
        <f ca="1"/>
        <v>2222</v>
      </c>
      <c r="G3490">
        <f ca="1"/>
        <v>131</v>
      </c>
    </row>
    <row r="3491" spans="4:7" x14ac:dyDescent="0.45">
      <c r="D3491">
        <f ca="1"/>
        <v>461</v>
      </c>
      <c r="E3491">
        <f ca="1"/>
        <v>2334</v>
      </c>
      <c r="F3491">
        <f ca="1"/>
        <v>2241</v>
      </c>
      <c r="G3491">
        <f ca="1"/>
        <v>93</v>
      </c>
    </row>
    <row r="3492" spans="4:7" x14ac:dyDescent="0.45">
      <c r="D3492">
        <f ca="1"/>
        <v>488</v>
      </c>
      <c r="E3492">
        <f ca="1"/>
        <v>2361</v>
      </c>
      <c r="F3492">
        <f ca="1"/>
        <v>2214</v>
      </c>
      <c r="G3492">
        <f ca="1"/>
        <v>147</v>
      </c>
    </row>
    <row r="3493" spans="4:7" x14ac:dyDescent="0.45">
      <c r="D3493">
        <f ca="1"/>
        <v>495</v>
      </c>
      <c r="E3493">
        <f ca="1"/>
        <v>2368</v>
      </c>
      <c r="F3493">
        <f ca="1"/>
        <v>2207</v>
      </c>
      <c r="G3493">
        <f ca="1"/>
        <v>161</v>
      </c>
    </row>
    <row r="3494" spans="4:7" x14ac:dyDescent="0.45">
      <c r="D3494">
        <f ca="1"/>
        <v>443</v>
      </c>
      <c r="E3494">
        <f ca="1"/>
        <v>2316</v>
      </c>
      <c r="F3494">
        <f ca="1"/>
        <v>2259</v>
      </c>
      <c r="G3494">
        <f ca="1"/>
        <v>57</v>
      </c>
    </row>
    <row r="3495" spans="4:7" x14ac:dyDescent="0.45">
      <c r="D3495">
        <f ca="1"/>
        <v>494</v>
      </c>
      <c r="E3495">
        <f ca="1"/>
        <v>2367</v>
      </c>
      <c r="F3495">
        <f ca="1"/>
        <v>2208</v>
      </c>
      <c r="G3495">
        <f ca="1"/>
        <v>159</v>
      </c>
    </row>
    <row r="3496" spans="4:7" x14ac:dyDescent="0.45">
      <c r="D3496">
        <f ca="1"/>
        <v>480</v>
      </c>
      <c r="E3496">
        <f ca="1"/>
        <v>2353</v>
      </c>
      <c r="F3496">
        <f ca="1"/>
        <v>2222</v>
      </c>
      <c r="G3496">
        <f ca="1"/>
        <v>131</v>
      </c>
    </row>
    <row r="3497" spans="4:7" x14ac:dyDescent="0.45">
      <c r="D3497">
        <f ca="1"/>
        <v>476</v>
      </c>
      <c r="E3497">
        <f ca="1"/>
        <v>2349</v>
      </c>
      <c r="F3497">
        <f ca="1"/>
        <v>2226</v>
      </c>
      <c r="G3497">
        <f ca="1"/>
        <v>123</v>
      </c>
    </row>
    <row r="3498" spans="4:7" x14ac:dyDescent="0.45">
      <c r="D3498">
        <f ca="1"/>
        <v>494</v>
      </c>
      <c r="E3498">
        <f ca="1"/>
        <v>2367</v>
      </c>
      <c r="F3498">
        <f ca="1"/>
        <v>2208</v>
      </c>
      <c r="G3498">
        <f ca="1"/>
        <v>159</v>
      </c>
    </row>
    <row r="3499" spans="4:7" x14ac:dyDescent="0.45">
      <c r="D3499">
        <f ca="1"/>
        <v>430</v>
      </c>
      <c r="E3499">
        <f ca="1"/>
        <v>2303</v>
      </c>
      <c r="F3499">
        <f ca="1"/>
        <v>2272</v>
      </c>
      <c r="G3499">
        <f ca="1"/>
        <v>31</v>
      </c>
    </row>
    <row r="3500" spans="4:7" x14ac:dyDescent="0.45">
      <c r="D3500">
        <f ca="1"/>
        <v>463</v>
      </c>
      <c r="E3500">
        <f ca="1"/>
        <v>2336</v>
      </c>
      <c r="F3500">
        <f ca="1"/>
        <v>2239</v>
      </c>
      <c r="G3500">
        <f ca="1"/>
        <v>97</v>
      </c>
    </row>
    <row r="3501" spans="4:7" x14ac:dyDescent="0.45">
      <c r="D3501">
        <f ca="1"/>
        <v>455</v>
      </c>
      <c r="E3501">
        <f ca="1"/>
        <v>2328</v>
      </c>
      <c r="F3501">
        <f ca="1"/>
        <v>2247</v>
      </c>
      <c r="G3501">
        <f ca="1"/>
        <v>81</v>
      </c>
    </row>
    <row r="3502" spans="4:7" x14ac:dyDescent="0.45">
      <c r="D3502">
        <f ca="1"/>
        <v>454</v>
      </c>
      <c r="E3502">
        <f ca="1"/>
        <v>2327</v>
      </c>
      <c r="F3502">
        <f ca="1"/>
        <v>2248</v>
      </c>
      <c r="G3502">
        <f ca="1"/>
        <v>79</v>
      </c>
    </row>
    <row r="3503" spans="4:7" x14ac:dyDescent="0.45">
      <c r="D3503">
        <f ca="1"/>
        <v>478</v>
      </c>
      <c r="E3503">
        <f ca="1"/>
        <v>2351</v>
      </c>
      <c r="F3503">
        <f ca="1"/>
        <v>2224</v>
      </c>
      <c r="G3503">
        <f ca="1"/>
        <v>127</v>
      </c>
    </row>
    <row r="3504" spans="4:7" x14ac:dyDescent="0.45">
      <c r="D3504">
        <f ca="1"/>
        <v>454</v>
      </c>
      <c r="E3504">
        <f ca="1"/>
        <v>2327</v>
      </c>
      <c r="F3504">
        <f ca="1"/>
        <v>2248</v>
      </c>
      <c r="G3504">
        <f ca="1"/>
        <v>79</v>
      </c>
    </row>
    <row r="3505" spans="4:7" x14ac:dyDescent="0.45">
      <c r="D3505">
        <f ca="1"/>
        <v>463</v>
      </c>
      <c r="E3505">
        <f ca="1"/>
        <v>2336</v>
      </c>
      <c r="F3505">
        <f ca="1"/>
        <v>2239</v>
      </c>
      <c r="G3505">
        <f ca="1"/>
        <v>97</v>
      </c>
    </row>
    <row r="3506" spans="4:7" x14ac:dyDescent="0.45">
      <c r="D3506">
        <f ca="1"/>
        <v>450</v>
      </c>
      <c r="E3506">
        <f ca="1"/>
        <v>2323</v>
      </c>
      <c r="F3506">
        <f ca="1"/>
        <v>2252</v>
      </c>
      <c r="G3506">
        <f ca="1"/>
        <v>71</v>
      </c>
    </row>
    <row r="3507" spans="4:7" x14ac:dyDescent="0.45">
      <c r="D3507">
        <f ca="1"/>
        <v>455</v>
      </c>
      <c r="E3507">
        <f ca="1"/>
        <v>2328</v>
      </c>
      <c r="F3507">
        <f ca="1"/>
        <v>2247</v>
      </c>
      <c r="G3507">
        <f ca="1"/>
        <v>81</v>
      </c>
    </row>
    <row r="3508" spans="4:7" x14ac:dyDescent="0.45">
      <c r="D3508">
        <f ca="1"/>
        <v>448</v>
      </c>
      <c r="E3508">
        <f ca="1"/>
        <v>2321</v>
      </c>
      <c r="F3508">
        <f ca="1"/>
        <v>2254</v>
      </c>
      <c r="G3508">
        <f ca="1"/>
        <v>67</v>
      </c>
    </row>
    <row r="3509" spans="4:7" x14ac:dyDescent="0.45">
      <c r="D3509">
        <f ca="1"/>
        <v>473</v>
      </c>
      <c r="E3509">
        <f ca="1"/>
        <v>2346</v>
      </c>
      <c r="F3509">
        <f ca="1"/>
        <v>2229</v>
      </c>
      <c r="G3509">
        <f ca="1"/>
        <v>117</v>
      </c>
    </row>
    <row r="3510" spans="4:7" x14ac:dyDescent="0.45">
      <c r="D3510">
        <f ca="1"/>
        <v>459</v>
      </c>
      <c r="E3510">
        <f ca="1"/>
        <v>2332</v>
      </c>
      <c r="F3510">
        <f ca="1"/>
        <v>2243</v>
      </c>
      <c r="G3510">
        <f ca="1"/>
        <v>89</v>
      </c>
    </row>
    <row r="3511" spans="4:7" x14ac:dyDescent="0.45">
      <c r="D3511">
        <f ca="1"/>
        <v>459</v>
      </c>
      <c r="E3511">
        <f ca="1"/>
        <v>2332</v>
      </c>
      <c r="F3511">
        <f ca="1"/>
        <v>2243</v>
      </c>
      <c r="G3511">
        <f ca="1"/>
        <v>89</v>
      </c>
    </row>
    <row r="3512" spans="4:7" x14ac:dyDescent="0.45">
      <c r="D3512">
        <f ca="1"/>
        <v>470</v>
      </c>
      <c r="E3512">
        <f ca="1"/>
        <v>2343</v>
      </c>
      <c r="F3512">
        <f ca="1"/>
        <v>2232</v>
      </c>
      <c r="G3512">
        <f ca="1"/>
        <v>111</v>
      </c>
    </row>
    <row r="3513" spans="4:7" x14ac:dyDescent="0.45">
      <c r="D3513">
        <f ca="1"/>
        <v>464</v>
      </c>
      <c r="E3513">
        <f ca="1"/>
        <v>2337</v>
      </c>
      <c r="F3513">
        <f ca="1"/>
        <v>2238</v>
      </c>
      <c r="G3513">
        <f ca="1"/>
        <v>99</v>
      </c>
    </row>
    <row r="3514" spans="4:7" x14ac:dyDescent="0.45">
      <c r="D3514">
        <f ca="1"/>
        <v>461</v>
      </c>
      <c r="E3514">
        <f ca="1"/>
        <v>2334</v>
      </c>
      <c r="F3514">
        <f ca="1"/>
        <v>2241</v>
      </c>
      <c r="G3514">
        <f ca="1"/>
        <v>93</v>
      </c>
    </row>
    <row r="3515" spans="4:7" x14ac:dyDescent="0.45">
      <c r="D3515">
        <f ca="1"/>
        <v>482</v>
      </c>
      <c r="E3515">
        <f ca="1"/>
        <v>2355</v>
      </c>
      <c r="F3515">
        <f ca="1"/>
        <v>2220</v>
      </c>
      <c r="G3515">
        <f ca="1"/>
        <v>135</v>
      </c>
    </row>
    <row r="3516" spans="4:7" x14ac:dyDescent="0.45">
      <c r="D3516">
        <f ca="1"/>
        <v>452</v>
      </c>
      <c r="E3516">
        <f ca="1"/>
        <v>2325</v>
      </c>
      <c r="F3516">
        <f ca="1"/>
        <v>2250</v>
      </c>
      <c r="G3516">
        <f ca="1"/>
        <v>75</v>
      </c>
    </row>
    <row r="3517" spans="4:7" x14ac:dyDescent="0.45">
      <c r="D3517">
        <f ca="1"/>
        <v>482</v>
      </c>
      <c r="E3517">
        <f ca="1"/>
        <v>2355</v>
      </c>
      <c r="F3517">
        <f ca="1"/>
        <v>2220</v>
      </c>
      <c r="G3517">
        <f ca="1"/>
        <v>135</v>
      </c>
    </row>
    <row r="3518" spans="4:7" x14ac:dyDescent="0.45">
      <c r="D3518">
        <f ca="1"/>
        <v>483</v>
      </c>
      <c r="E3518">
        <f ca="1"/>
        <v>2356</v>
      </c>
      <c r="F3518">
        <f ca="1"/>
        <v>2219</v>
      </c>
      <c r="G3518">
        <f ca="1"/>
        <v>137</v>
      </c>
    </row>
    <row r="3519" spans="4:7" x14ac:dyDescent="0.45">
      <c r="D3519">
        <f ca="1"/>
        <v>436</v>
      </c>
      <c r="E3519">
        <f ca="1"/>
        <v>2309</v>
      </c>
      <c r="F3519">
        <f ca="1"/>
        <v>2266</v>
      </c>
      <c r="G3519">
        <f ca="1"/>
        <v>43</v>
      </c>
    </row>
    <row r="3520" spans="4:7" x14ac:dyDescent="0.45">
      <c r="D3520">
        <f ca="1"/>
        <v>488</v>
      </c>
      <c r="E3520">
        <f ca="1"/>
        <v>2361</v>
      </c>
      <c r="F3520">
        <f ca="1"/>
        <v>2214</v>
      </c>
      <c r="G3520">
        <f ca="1"/>
        <v>147</v>
      </c>
    </row>
    <row r="3521" spans="4:7" x14ac:dyDescent="0.45">
      <c r="D3521">
        <f ca="1"/>
        <v>441</v>
      </c>
      <c r="E3521">
        <f ca="1"/>
        <v>2314</v>
      </c>
      <c r="F3521">
        <f ca="1"/>
        <v>2261</v>
      </c>
      <c r="G3521">
        <f ca="1"/>
        <v>53</v>
      </c>
    </row>
    <row r="3522" spans="4:7" x14ac:dyDescent="0.45">
      <c r="D3522">
        <f ca="1"/>
        <v>454</v>
      </c>
      <c r="E3522">
        <f ca="1"/>
        <v>2327</v>
      </c>
      <c r="F3522">
        <f ca="1"/>
        <v>2248</v>
      </c>
      <c r="G3522">
        <f ca="1"/>
        <v>79</v>
      </c>
    </row>
    <row r="3523" spans="4:7" x14ac:dyDescent="0.45">
      <c r="D3523">
        <f ca="1"/>
        <v>473</v>
      </c>
      <c r="E3523">
        <f ca="1"/>
        <v>2346</v>
      </c>
      <c r="F3523">
        <f ca="1"/>
        <v>2229</v>
      </c>
      <c r="G3523">
        <f ca="1"/>
        <v>117</v>
      </c>
    </row>
    <row r="3524" spans="4:7" x14ac:dyDescent="0.45">
      <c r="D3524">
        <f ca="1"/>
        <v>471</v>
      </c>
      <c r="E3524">
        <f ca="1"/>
        <v>2344</v>
      </c>
      <c r="F3524">
        <f ca="1"/>
        <v>2231</v>
      </c>
      <c r="G3524">
        <f ca="1"/>
        <v>113</v>
      </c>
    </row>
    <row r="3525" spans="4:7" x14ac:dyDescent="0.45">
      <c r="D3525">
        <f ca="1"/>
        <v>462</v>
      </c>
      <c r="E3525">
        <f ca="1"/>
        <v>2335</v>
      </c>
      <c r="F3525">
        <f ca="1"/>
        <v>2240</v>
      </c>
      <c r="G3525">
        <f ca="1"/>
        <v>95</v>
      </c>
    </row>
    <row r="3526" spans="4:7" x14ac:dyDescent="0.45">
      <c r="D3526">
        <f ca="1"/>
        <v>473</v>
      </c>
      <c r="E3526">
        <f ca="1"/>
        <v>2346</v>
      </c>
      <c r="F3526">
        <f ca="1"/>
        <v>2229</v>
      </c>
      <c r="G3526">
        <f ca="1"/>
        <v>117</v>
      </c>
    </row>
    <row r="3527" spans="4:7" x14ac:dyDescent="0.45">
      <c r="D3527">
        <f ca="1"/>
        <v>483</v>
      </c>
      <c r="E3527">
        <f ca="1"/>
        <v>2356</v>
      </c>
      <c r="F3527">
        <f ca="1"/>
        <v>2219</v>
      </c>
      <c r="G3527">
        <f ca="1"/>
        <v>137</v>
      </c>
    </row>
    <row r="3528" spans="4:7" x14ac:dyDescent="0.45">
      <c r="D3528">
        <f ca="1"/>
        <v>456</v>
      </c>
      <c r="E3528">
        <f ca="1"/>
        <v>2329</v>
      </c>
      <c r="F3528">
        <f ca="1"/>
        <v>2246</v>
      </c>
      <c r="G3528">
        <f ca="1"/>
        <v>83</v>
      </c>
    </row>
    <row r="3529" spans="4:7" x14ac:dyDescent="0.45">
      <c r="D3529">
        <f ca="1"/>
        <v>506</v>
      </c>
      <c r="E3529">
        <f ca="1"/>
        <v>2379</v>
      </c>
      <c r="F3529">
        <f ca="1"/>
        <v>2196</v>
      </c>
      <c r="G3529">
        <f ca="1"/>
        <v>183</v>
      </c>
    </row>
    <row r="3530" spans="4:7" x14ac:dyDescent="0.45">
      <c r="D3530">
        <f ca="1"/>
        <v>436</v>
      </c>
      <c r="E3530">
        <f ca="1"/>
        <v>2309</v>
      </c>
      <c r="F3530">
        <f ca="1"/>
        <v>2266</v>
      </c>
      <c r="G3530">
        <f ca="1"/>
        <v>43</v>
      </c>
    </row>
    <row r="3531" spans="4:7" x14ac:dyDescent="0.45">
      <c r="D3531">
        <f ca="1"/>
        <v>482</v>
      </c>
      <c r="E3531">
        <f ca="1"/>
        <v>2355</v>
      </c>
      <c r="F3531">
        <f ca="1"/>
        <v>2220</v>
      </c>
      <c r="G3531">
        <f ca="1"/>
        <v>135</v>
      </c>
    </row>
    <row r="3532" spans="4:7" x14ac:dyDescent="0.45">
      <c r="D3532">
        <f ca="1"/>
        <v>475</v>
      </c>
      <c r="E3532">
        <f ca="1"/>
        <v>2348</v>
      </c>
      <c r="F3532">
        <f ca="1"/>
        <v>2227</v>
      </c>
      <c r="G3532">
        <f ca="1"/>
        <v>121</v>
      </c>
    </row>
    <row r="3533" spans="4:7" x14ac:dyDescent="0.45">
      <c r="D3533">
        <f ca="1"/>
        <v>477</v>
      </c>
      <c r="E3533">
        <f ca="1"/>
        <v>2350</v>
      </c>
      <c r="F3533">
        <f ca="1"/>
        <v>2225</v>
      </c>
      <c r="G3533">
        <f ca="1"/>
        <v>125</v>
      </c>
    </row>
    <row r="3534" spans="4:7" x14ac:dyDescent="0.45">
      <c r="D3534">
        <f ca="1"/>
        <v>464</v>
      </c>
      <c r="E3534">
        <f ca="1"/>
        <v>2337</v>
      </c>
      <c r="F3534">
        <f ca="1"/>
        <v>2238</v>
      </c>
      <c r="G3534">
        <f ca="1"/>
        <v>99</v>
      </c>
    </row>
    <row r="3535" spans="4:7" x14ac:dyDescent="0.45">
      <c r="D3535">
        <f ca="1"/>
        <v>439</v>
      </c>
      <c r="E3535">
        <f ca="1"/>
        <v>2312</v>
      </c>
      <c r="F3535">
        <f ca="1"/>
        <v>2263</v>
      </c>
      <c r="G3535">
        <f ca="1"/>
        <v>49</v>
      </c>
    </row>
    <row r="3536" spans="4:7" x14ac:dyDescent="0.45">
      <c r="D3536">
        <f ca="1"/>
        <v>462</v>
      </c>
      <c r="E3536">
        <f ca="1"/>
        <v>2335</v>
      </c>
      <c r="F3536">
        <f ca="1"/>
        <v>2240</v>
      </c>
      <c r="G3536">
        <f ca="1"/>
        <v>95</v>
      </c>
    </row>
    <row r="3537" spans="4:7" x14ac:dyDescent="0.45">
      <c r="D3537">
        <f ca="1"/>
        <v>470</v>
      </c>
      <c r="E3537">
        <f ca="1"/>
        <v>2343</v>
      </c>
      <c r="F3537">
        <f ca="1"/>
        <v>2232</v>
      </c>
      <c r="G3537">
        <f ca="1"/>
        <v>111</v>
      </c>
    </row>
    <row r="3538" spans="4:7" x14ac:dyDescent="0.45">
      <c r="D3538">
        <f ca="1"/>
        <v>473</v>
      </c>
      <c r="E3538">
        <f ca="1"/>
        <v>2346</v>
      </c>
      <c r="F3538">
        <f ca="1"/>
        <v>2229</v>
      </c>
      <c r="G3538">
        <f ca="1"/>
        <v>117</v>
      </c>
    </row>
    <row r="3539" spans="4:7" x14ac:dyDescent="0.45">
      <c r="D3539">
        <f ca="1"/>
        <v>492</v>
      </c>
      <c r="E3539">
        <f ca="1"/>
        <v>2365</v>
      </c>
      <c r="F3539">
        <f ca="1"/>
        <v>2210</v>
      </c>
      <c r="G3539">
        <f ca="1"/>
        <v>155</v>
      </c>
    </row>
    <row r="3540" spans="4:7" x14ac:dyDescent="0.45">
      <c r="D3540">
        <f ca="1"/>
        <v>443</v>
      </c>
      <c r="E3540">
        <f ca="1"/>
        <v>2316</v>
      </c>
      <c r="F3540">
        <f ca="1"/>
        <v>2259</v>
      </c>
      <c r="G3540">
        <f ca="1"/>
        <v>57</v>
      </c>
    </row>
    <row r="3541" spans="4:7" x14ac:dyDescent="0.45">
      <c r="D3541">
        <f ca="1"/>
        <v>465</v>
      </c>
      <c r="E3541">
        <f ca="1"/>
        <v>2338</v>
      </c>
      <c r="F3541">
        <f ca="1"/>
        <v>2237</v>
      </c>
      <c r="G3541">
        <f ca="1"/>
        <v>101</v>
      </c>
    </row>
    <row r="3542" spans="4:7" x14ac:dyDescent="0.45">
      <c r="D3542">
        <f ca="1"/>
        <v>470</v>
      </c>
      <c r="E3542">
        <f ca="1"/>
        <v>2343</v>
      </c>
      <c r="F3542">
        <f ca="1"/>
        <v>2232</v>
      </c>
      <c r="G3542">
        <f ca="1"/>
        <v>111</v>
      </c>
    </row>
    <row r="3543" spans="4:7" x14ac:dyDescent="0.45">
      <c r="D3543">
        <f ca="1"/>
        <v>453</v>
      </c>
      <c r="E3543">
        <f ca="1"/>
        <v>2326</v>
      </c>
      <c r="F3543">
        <f ca="1"/>
        <v>2249</v>
      </c>
      <c r="G3543">
        <f ca="1"/>
        <v>77</v>
      </c>
    </row>
    <row r="3544" spans="4:7" x14ac:dyDescent="0.45">
      <c r="D3544">
        <f ca="1"/>
        <v>476</v>
      </c>
      <c r="E3544">
        <f ca="1"/>
        <v>2349</v>
      </c>
      <c r="F3544">
        <f ca="1"/>
        <v>2226</v>
      </c>
      <c r="G3544">
        <f ca="1"/>
        <v>123</v>
      </c>
    </row>
    <row r="3545" spans="4:7" x14ac:dyDescent="0.45">
      <c r="D3545">
        <f ca="1"/>
        <v>440</v>
      </c>
      <c r="E3545">
        <f ca="1"/>
        <v>2313</v>
      </c>
      <c r="F3545">
        <f ca="1"/>
        <v>2262</v>
      </c>
      <c r="G3545">
        <f ca="1"/>
        <v>51</v>
      </c>
    </row>
    <row r="3546" spans="4:7" x14ac:dyDescent="0.45">
      <c r="D3546">
        <f ca="1"/>
        <v>489</v>
      </c>
      <c r="E3546">
        <f ca="1"/>
        <v>2362</v>
      </c>
      <c r="F3546">
        <f ca="1"/>
        <v>2213</v>
      </c>
      <c r="G3546">
        <f ca="1"/>
        <v>149</v>
      </c>
    </row>
    <row r="3547" spans="4:7" x14ac:dyDescent="0.45">
      <c r="D3547">
        <f ca="1"/>
        <v>472</v>
      </c>
      <c r="E3547">
        <f ca="1"/>
        <v>2345</v>
      </c>
      <c r="F3547">
        <f ca="1"/>
        <v>2230</v>
      </c>
      <c r="G3547">
        <f ca="1"/>
        <v>115</v>
      </c>
    </row>
    <row r="3548" spans="4:7" x14ac:dyDescent="0.45">
      <c r="D3548">
        <f ca="1"/>
        <v>464</v>
      </c>
      <c r="E3548">
        <f ca="1"/>
        <v>2337</v>
      </c>
      <c r="F3548">
        <f ca="1"/>
        <v>2238</v>
      </c>
      <c r="G3548">
        <f ca="1"/>
        <v>99</v>
      </c>
    </row>
    <row r="3549" spans="4:7" x14ac:dyDescent="0.45">
      <c r="D3549">
        <f ca="1"/>
        <v>499</v>
      </c>
      <c r="E3549">
        <f ca="1"/>
        <v>2372</v>
      </c>
      <c r="F3549">
        <f ca="1"/>
        <v>2203</v>
      </c>
      <c r="G3549">
        <f ca="1"/>
        <v>169</v>
      </c>
    </row>
    <row r="3550" spans="4:7" x14ac:dyDescent="0.45">
      <c r="D3550">
        <f ca="1"/>
        <v>464</v>
      </c>
      <c r="E3550">
        <f ca="1"/>
        <v>2337</v>
      </c>
      <c r="F3550">
        <f ca="1"/>
        <v>2238</v>
      </c>
      <c r="G3550">
        <f ca="1"/>
        <v>99</v>
      </c>
    </row>
    <row r="3551" spans="4:7" x14ac:dyDescent="0.45">
      <c r="D3551">
        <f ca="1"/>
        <v>462</v>
      </c>
      <c r="E3551">
        <f ca="1"/>
        <v>2335</v>
      </c>
      <c r="F3551">
        <f ca="1"/>
        <v>2240</v>
      </c>
      <c r="G3551">
        <f ca="1"/>
        <v>95</v>
      </c>
    </row>
    <row r="3552" spans="4:7" x14ac:dyDescent="0.45">
      <c r="D3552">
        <f ca="1"/>
        <v>482</v>
      </c>
      <c r="E3552">
        <f ca="1"/>
        <v>2355</v>
      </c>
      <c r="F3552">
        <f ca="1"/>
        <v>2220</v>
      </c>
      <c r="G3552">
        <f ca="1"/>
        <v>135</v>
      </c>
    </row>
    <row r="3553" spans="4:7" x14ac:dyDescent="0.45">
      <c r="D3553">
        <f ca="1"/>
        <v>466</v>
      </c>
      <c r="E3553">
        <f ca="1"/>
        <v>2339</v>
      </c>
      <c r="F3553">
        <f ca="1"/>
        <v>2236</v>
      </c>
      <c r="G3553">
        <f ca="1"/>
        <v>103</v>
      </c>
    </row>
    <row r="3554" spans="4:7" x14ac:dyDescent="0.45">
      <c r="D3554">
        <f ca="1"/>
        <v>465</v>
      </c>
      <c r="E3554">
        <f ca="1"/>
        <v>2338</v>
      </c>
      <c r="F3554">
        <f ca="1"/>
        <v>2237</v>
      </c>
      <c r="G3554">
        <f ca="1"/>
        <v>101</v>
      </c>
    </row>
    <row r="3555" spans="4:7" x14ac:dyDescent="0.45">
      <c r="D3555">
        <f ca="1"/>
        <v>476</v>
      </c>
      <c r="E3555">
        <f ca="1"/>
        <v>2349</v>
      </c>
      <c r="F3555">
        <f ca="1"/>
        <v>2226</v>
      </c>
      <c r="G3555">
        <f ca="1"/>
        <v>123</v>
      </c>
    </row>
    <row r="3556" spans="4:7" x14ac:dyDescent="0.45">
      <c r="D3556">
        <f ca="1"/>
        <v>446</v>
      </c>
      <c r="E3556">
        <f ca="1"/>
        <v>2319</v>
      </c>
      <c r="F3556">
        <f ca="1"/>
        <v>2256</v>
      </c>
      <c r="G3556">
        <f ca="1"/>
        <v>63</v>
      </c>
    </row>
    <row r="3557" spans="4:7" x14ac:dyDescent="0.45">
      <c r="D3557">
        <f ca="1"/>
        <v>457</v>
      </c>
      <c r="E3557">
        <f ca="1"/>
        <v>2330</v>
      </c>
      <c r="F3557">
        <f ca="1"/>
        <v>2245</v>
      </c>
      <c r="G3557">
        <f ca="1"/>
        <v>85</v>
      </c>
    </row>
    <row r="3558" spans="4:7" x14ac:dyDescent="0.45">
      <c r="D3558">
        <f ca="1"/>
        <v>452</v>
      </c>
      <c r="E3558">
        <f ca="1"/>
        <v>2325</v>
      </c>
      <c r="F3558">
        <f ca="1"/>
        <v>2250</v>
      </c>
      <c r="G3558">
        <f ca="1"/>
        <v>75</v>
      </c>
    </row>
    <row r="3559" spans="4:7" x14ac:dyDescent="0.45">
      <c r="D3559">
        <f ca="1"/>
        <v>483</v>
      </c>
      <c r="E3559">
        <f ca="1"/>
        <v>2356</v>
      </c>
      <c r="F3559">
        <f ca="1"/>
        <v>2219</v>
      </c>
      <c r="G3559">
        <f ca="1"/>
        <v>137</v>
      </c>
    </row>
    <row r="3560" spans="4:7" x14ac:dyDescent="0.45">
      <c r="D3560">
        <f ca="1"/>
        <v>464</v>
      </c>
      <c r="E3560">
        <f ca="1"/>
        <v>2337</v>
      </c>
      <c r="F3560">
        <f ca="1"/>
        <v>2238</v>
      </c>
      <c r="G3560">
        <f ca="1"/>
        <v>99</v>
      </c>
    </row>
    <row r="3561" spans="4:7" x14ac:dyDescent="0.45">
      <c r="D3561">
        <f ca="1"/>
        <v>478</v>
      </c>
      <c r="E3561">
        <f ca="1"/>
        <v>2351</v>
      </c>
      <c r="F3561">
        <f ca="1"/>
        <v>2224</v>
      </c>
      <c r="G3561">
        <f ca="1"/>
        <v>127</v>
      </c>
    </row>
    <row r="3562" spans="4:7" x14ac:dyDescent="0.45">
      <c r="D3562">
        <f ca="1"/>
        <v>467</v>
      </c>
      <c r="E3562">
        <f ca="1"/>
        <v>2340</v>
      </c>
      <c r="F3562">
        <f ca="1"/>
        <v>2235</v>
      </c>
      <c r="G3562">
        <f ca="1"/>
        <v>105</v>
      </c>
    </row>
    <row r="3563" spans="4:7" x14ac:dyDescent="0.45">
      <c r="D3563">
        <f ca="1"/>
        <v>482</v>
      </c>
      <c r="E3563">
        <f ca="1"/>
        <v>2355</v>
      </c>
      <c r="F3563">
        <f ca="1"/>
        <v>2220</v>
      </c>
      <c r="G3563">
        <f ca="1"/>
        <v>135</v>
      </c>
    </row>
    <row r="3564" spans="4:7" x14ac:dyDescent="0.45">
      <c r="D3564">
        <f ca="1"/>
        <v>468</v>
      </c>
      <c r="E3564">
        <f ca="1"/>
        <v>2341</v>
      </c>
      <c r="F3564">
        <f ca="1"/>
        <v>2234</v>
      </c>
      <c r="G3564">
        <f ca="1"/>
        <v>107</v>
      </c>
    </row>
    <row r="3565" spans="4:7" x14ac:dyDescent="0.45">
      <c r="D3565">
        <f ca="1"/>
        <v>466</v>
      </c>
      <c r="E3565">
        <f ca="1"/>
        <v>2339</v>
      </c>
      <c r="F3565">
        <f ca="1"/>
        <v>2236</v>
      </c>
      <c r="G3565">
        <f ca="1"/>
        <v>103</v>
      </c>
    </row>
    <row r="3566" spans="4:7" x14ac:dyDescent="0.45">
      <c r="D3566">
        <f ca="1"/>
        <v>477</v>
      </c>
      <c r="E3566">
        <f ca="1"/>
        <v>2350</v>
      </c>
      <c r="F3566">
        <f ca="1"/>
        <v>2225</v>
      </c>
      <c r="G3566">
        <f ca="1"/>
        <v>125</v>
      </c>
    </row>
    <row r="3567" spans="4:7" x14ac:dyDescent="0.45">
      <c r="D3567">
        <f ca="1"/>
        <v>494</v>
      </c>
      <c r="E3567">
        <f ca="1"/>
        <v>2367</v>
      </c>
      <c r="F3567">
        <f ca="1"/>
        <v>2208</v>
      </c>
      <c r="G3567">
        <f ca="1"/>
        <v>159</v>
      </c>
    </row>
    <row r="3568" spans="4:7" x14ac:dyDescent="0.45">
      <c r="D3568">
        <f ca="1"/>
        <v>483</v>
      </c>
      <c r="E3568">
        <f ca="1"/>
        <v>2356</v>
      </c>
      <c r="F3568">
        <f ca="1"/>
        <v>2219</v>
      </c>
      <c r="G3568">
        <f ca="1"/>
        <v>137</v>
      </c>
    </row>
    <row r="3569" spans="4:7" x14ac:dyDescent="0.45">
      <c r="D3569">
        <f ca="1"/>
        <v>459</v>
      </c>
      <c r="E3569">
        <f ca="1"/>
        <v>2332</v>
      </c>
      <c r="F3569">
        <f ca="1"/>
        <v>2243</v>
      </c>
      <c r="G3569">
        <f ca="1"/>
        <v>89</v>
      </c>
    </row>
    <row r="3570" spans="4:7" x14ac:dyDescent="0.45">
      <c r="D3570">
        <f ca="1"/>
        <v>480</v>
      </c>
      <c r="E3570">
        <f ca="1"/>
        <v>2353</v>
      </c>
      <c r="F3570">
        <f ca="1"/>
        <v>2222</v>
      </c>
      <c r="G3570">
        <f ca="1"/>
        <v>131</v>
      </c>
    </row>
    <row r="3571" spans="4:7" x14ac:dyDescent="0.45">
      <c r="D3571">
        <f ca="1"/>
        <v>466</v>
      </c>
      <c r="E3571">
        <f ca="1"/>
        <v>2339</v>
      </c>
      <c r="F3571">
        <f ca="1"/>
        <v>2236</v>
      </c>
      <c r="G3571">
        <f ca="1"/>
        <v>103</v>
      </c>
    </row>
    <row r="3572" spans="4:7" x14ac:dyDescent="0.45">
      <c r="D3572">
        <f ca="1"/>
        <v>471</v>
      </c>
      <c r="E3572">
        <f ca="1"/>
        <v>2344</v>
      </c>
      <c r="F3572">
        <f ca="1"/>
        <v>2231</v>
      </c>
      <c r="G3572">
        <f ca="1"/>
        <v>113</v>
      </c>
    </row>
    <row r="3573" spans="4:7" x14ac:dyDescent="0.45">
      <c r="D3573">
        <f ca="1"/>
        <v>465</v>
      </c>
      <c r="E3573">
        <f ca="1"/>
        <v>2338</v>
      </c>
      <c r="F3573">
        <f ca="1"/>
        <v>2237</v>
      </c>
      <c r="G3573">
        <f ca="1"/>
        <v>101</v>
      </c>
    </row>
    <row r="3574" spans="4:7" x14ac:dyDescent="0.45">
      <c r="D3574">
        <f ca="1"/>
        <v>463</v>
      </c>
      <c r="E3574">
        <f ca="1"/>
        <v>2336</v>
      </c>
      <c r="F3574">
        <f ca="1"/>
        <v>2239</v>
      </c>
      <c r="G3574">
        <f ca="1"/>
        <v>97</v>
      </c>
    </row>
    <row r="3575" spans="4:7" x14ac:dyDescent="0.45">
      <c r="D3575">
        <f ca="1"/>
        <v>453</v>
      </c>
      <c r="E3575">
        <f ca="1"/>
        <v>2326</v>
      </c>
      <c r="F3575">
        <f ca="1"/>
        <v>2249</v>
      </c>
      <c r="G3575">
        <f ca="1"/>
        <v>77</v>
      </c>
    </row>
    <row r="3576" spans="4:7" x14ac:dyDescent="0.45">
      <c r="D3576">
        <f ca="1"/>
        <v>473</v>
      </c>
      <c r="E3576">
        <f ca="1"/>
        <v>2346</v>
      </c>
      <c r="F3576">
        <f ca="1"/>
        <v>2229</v>
      </c>
      <c r="G3576">
        <f ca="1"/>
        <v>117</v>
      </c>
    </row>
    <row r="3577" spans="4:7" x14ac:dyDescent="0.45">
      <c r="D3577">
        <f ca="1"/>
        <v>469</v>
      </c>
      <c r="E3577">
        <f ca="1"/>
        <v>2342</v>
      </c>
      <c r="F3577">
        <f ca="1"/>
        <v>2233</v>
      </c>
      <c r="G3577">
        <f ca="1"/>
        <v>109</v>
      </c>
    </row>
    <row r="3578" spans="4:7" x14ac:dyDescent="0.45">
      <c r="D3578">
        <f ca="1"/>
        <v>473</v>
      </c>
      <c r="E3578">
        <f ca="1"/>
        <v>2346</v>
      </c>
      <c r="F3578">
        <f ca="1"/>
        <v>2229</v>
      </c>
      <c r="G3578">
        <f ca="1"/>
        <v>117</v>
      </c>
    </row>
    <row r="3579" spans="4:7" x14ac:dyDescent="0.45">
      <c r="D3579">
        <f ca="1"/>
        <v>470</v>
      </c>
      <c r="E3579">
        <f ca="1"/>
        <v>2343</v>
      </c>
      <c r="F3579">
        <f ca="1"/>
        <v>2232</v>
      </c>
      <c r="G3579">
        <f ca="1"/>
        <v>111</v>
      </c>
    </row>
    <row r="3580" spans="4:7" x14ac:dyDescent="0.45">
      <c r="D3580">
        <f ca="1"/>
        <v>450</v>
      </c>
      <c r="E3580">
        <f ca="1"/>
        <v>2323</v>
      </c>
      <c r="F3580">
        <f ca="1"/>
        <v>2252</v>
      </c>
      <c r="G3580">
        <f ca="1"/>
        <v>71</v>
      </c>
    </row>
    <row r="3581" spans="4:7" x14ac:dyDescent="0.45">
      <c r="D3581">
        <f ca="1"/>
        <v>451</v>
      </c>
      <c r="E3581">
        <f ca="1"/>
        <v>2324</v>
      </c>
      <c r="F3581">
        <f ca="1"/>
        <v>2251</v>
      </c>
      <c r="G3581">
        <f ca="1"/>
        <v>73</v>
      </c>
    </row>
    <row r="3582" spans="4:7" x14ac:dyDescent="0.45">
      <c r="D3582">
        <f ca="1"/>
        <v>467</v>
      </c>
      <c r="E3582">
        <f ca="1"/>
        <v>2340</v>
      </c>
      <c r="F3582">
        <f ca="1"/>
        <v>2235</v>
      </c>
      <c r="G3582">
        <f ca="1"/>
        <v>105</v>
      </c>
    </row>
    <row r="3583" spans="4:7" x14ac:dyDescent="0.45">
      <c r="D3583">
        <f ca="1"/>
        <v>466</v>
      </c>
      <c r="E3583">
        <f ca="1"/>
        <v>2339</v>
      </c>
      <c r="F3583">
        <f ca="1"/>
        <v>2236</v>
      </c>
      <c r="G3583">
        <f ca="1"/>
        <v>103</v>
      </c>
    </row>
    <row r="3584" spans="4:7" x14ac:dyDescent="0.45">
      <c r="D3584">
        <f ca="1"/>
        <v>451</v>
      </c>
      <c r="E3584">
        <f ca="1"/>
        <v>2324</v>
      </c>
      <c r="F3584">
        <f ca="1"/>
        <v>2251</v>
      </c>
      <c r="G3584">
        <f ca="1"/>
        <v>73</v>
      </c>
    </row>
    <row r="3585" spans="4:7" x14ac:dyDescent="0.45">
      <c r="D3585">
        <f ca="1"/>
        <v>459</v>
      </c>
      <c r="E3585">
        <f ca="1"/>
        <v>2332</v>
      </c>
      <c r="F3585">
        <f ca="1"/>
        <v>2243</v>
      </c>
      <c r="G3585">
        <f ca="1"/>
        <v>89</v>
      </c>
    </row>
    <row r="3586" spans="4:7" x14ac:dyDescent="0.45">
      <c r="D3586">
        <f ca="1"/>
        <v>463</v>
      </c>
      <c r="E3586">
        <f ca="1"/>
        <v>2336</v>
      </c>
      <c r="F3586">
        <f ca="1"/>
        <v>2239</v>
      </c>
      <c r="G3586">
        <f ca="1"/>
        <v>97</v>
      </c>
    </row>
    <row r="3587" spans="4:7" x14ac:dyDescent="0.45">
      <c r="D3587">
        <f ca="1"/>
        <v>472</v>
      </c>
      <c r="E3587">
        <f ca="1"/>
        <v>2345</v>
      </c>
      <c r="F3587">
        <f ca="1"/>
        <v>2230</v>
      </c>
      <c r="G3587">
        <f ca="1"/>
        <v>115</v>
      </c>
    </row>
    <row r="3588" spans="4:7" x14ac:dyDescent="0.45">
      <c r="D3588">
        <f ca="1"/>
        <v>430</v>
      </c>
      <c r="E3588">
        <f ca="1"/>
        <v>2303</v>
      </c>
      <c r="F3588">
        <f ca="1"/>
        <v>2272</v>
      </c>
      <c r="G3588">
        <f ca="1"/>
        <v>31</v>
      </c>
    </row>
    <row r="3589" spans="4:7" x14ac:dyDescent="0.45">
      <c r="D3589">
        <f ca="1"/>
        <v>479</v>
      </c>
      <c r="E3589">
        <f ca="1"/>
        <v>2352</v>
      </c>
      <c r="F3589">
        <f ca="1"/>
        <v>2223</v>
      </c>
      <c r="G3589">
        <f ca="1"/>
        <v>129</v>
      </c>
    </row>
    <row r="3590" spans="4:7" x14ac:dyDescent="0.45">
      <c r="D3590">
        <f ca="1"/>
        <v>462</v>
      </c>
      <c r="E3590">
        <f ca="1"/>
        <v>2335</v>
      </c>
      <c r="F3590">
        <f ca="1"/>
        <v>2240</v>
      </c>
      <c r="G3590">
        <f ca="1"/>
        <v>95</v>
      </c>
    </row>
    <row r="3591" spans="4:7" x14ac:dyDescent="0.45">
      <c r="D3591">
        <f ca="1"/>
        <v>457</v>
      </c>
      <c r="E3591">
        <f ca="1"/>
        <v>2330</v>
      </c>
      <c r="F3591">
        <f ca="1"/>
        <v>2245</v>
      </c>
      <c r="G3591">
        <f ca="1"/>
        <v>85</v>
      </c>
    </row>
    <row r="3592" spans="4:7" x14ac:dyDescent="0.45">
      <c r="D3592">
        <f ca="1"/>
        <v>466</v>
      </c>
      <c r="E3592">
        <f ca="1"/>
        <v>2339</v>
      </c>
      <c r="F3592">
        <f ca="1"/>
        <v>2236</v>
      </c>
      <c r="G3592">
        <f ca="1"/>
        <v>103</v>
      </c>
    </row>
    <row r="3593" spans="4:7" x14ac:dyDescent="0.45">
      <c r="D3593">
        <f ca="1"/>
        <v>485</v>
      </c>
      <c r="E3593">
        <f ca="1"/>
        <v>2358</v>
      </c>
      <c r="F3593">
        <f ca="1"/>
        <v>2217</v>
      </c>
      <c r="G3593">
        <f ca="1"/>
        <v>141</v>
      </c>
    </row>
    <row r="3594" spans="4:7" x14ac:dyDescent="0.45">
      <c r="D3594">
        <f ca="1"/>
        <v>481</v>
      </c>
      <c r="E3594">
        <f ca="1"/>
        <v>2354</v>
      </c>
      <c r="F3594">
        <f ca="1"/>
        <v>2221</v>
      </c>
      <c r="G3594">
        <f ca="1"/>
        <v>133</v>
      </c>
    </row>
    <row r="3595" spans="4:7" x14ac:dyDescent="0.45">
      <c r="D3595">
        <f ca="1"/>
        <v>457</v>
      </c>
      <c r="E3595">
        <f ca="1"/>
        <v>2330</v>
      </c>
      <c r="F3595">
        <f ca="1"/>
        <v>2245</v>
      </c>
      <c r="G3595">
        <f ca="1"/>
        <v>85</v>
      </c>
    </row>
    <row r="3596" spans="4:7" x14ac:dyDescent="0.45">
      <c r="D3596">
        <f ca="1"/>
        <v>462</v>
      </c>
      <c r="E3596">
        <f ca="1"/>
        <v>2335</v>
      </c>
      <c r="F3596">
        <f ca="1"/>
        <v>2240</v>
      </c>
      <c r="G3596">
        <f ca="1"/>
        <v>95</v>
      </c>
    </row>
    <row r="3597" spans="4:7" x14ac:dyDescent="0.45">
      <c r="D3597">
        <f ca="1"/>
        <v>473</v>
      </c>
      <c r="E3597">
        <f ca="1"/>
        <v>2346</v>
      </c>
      <c r="F3597">
        <f ca="1"/>
        <v>2229</v>
      </c>
      <c r="G3597">
        <f ca="1"/>
        <v>117</v>
      </c>
    </row>
    <row r="3598" spans="4:7" x14ac:dyDescent="0.45">
      <c r="D3598">
        <f ca="1"/>
        <v>479</v>
      </c>
      <c r="E3598">
        <f ca="1"/>
        <v>2352</v>
      </c>
      <c r="F3598">
        <f ca="1"/>
        <v>2223</v>
      </c>
      <c r="G3598">
        <f ca="1"/>
        <v>129</v>
      </c>
    </row>
    <row r="3599" spans="4:7" x14ac:dyDescent="0.45">
      <c r="D3599">
        <f ca="1"/>
        <v>483</v>
      </c>
      <c r="E3599">
        <f ca="1"/>
        <v>2356</v>
      </c>
      <c r="F3599">
        <f ca="1"/>
        <v>2219</v>
      </c>
      <c r="G3599">
        <f ca="1"/>
        <v>137</v>
      </c>
    </row>
    <row r="3600" spans="4:7" x14ac:dyDescent="0.45">
      <c r="D3600">
        <f ca="1"/>
        <v>480</v>
      </c>
      <c r="E3600">
        <f ca="1"/>
        <v>2353</v>
      </c>
      <c r="F3600">
        <f ca="1"/>
        <v>2222</v>
      </c>
      <c r="G3600">
        <f ca="1"/>
        <v>131</v>
      </c>
    </row>
    <row r="3601" spans="4:7" x14ac:dyDescent="0.45">
      <c r="D3601">
        <f ca="1"/>
        <v>471</v>
      </c>
      <c r="E3601">
        <f ca="1"/>
        <v>2344</v>
      </c>
      <c r="F3601">
        <f ca="1"/>
        <v>2231</v>
      </c>
      <c r="G3601">
        <f ca="1"/>
        <v>113</v>
      </c>
    </row>
    <row r="3602" spans="4:7" x14ac:dyDescent="0.45">
      <c r="D3602">
        <f ca="1"/>
        <v>434</v>
      </c>
      <c r="E3602">
        <f ca="1"/>
        <v>2307</v>
      </c>
      <c r="F3602">
        <f ca="1"/>
        <v>2268</v>
      </c>
      <c r="G3602">
        <f ca="1"/>
        <v>39</v>
      </c>
    </row>
    <row r="3603" spans="4:7" x14ac:dyDescent="0.45">
      <c r="D3603">
        <f ca="1"/>
        <v>481</v>
      </c>
      <c r="E3603">
        <f ca="1"/>
        <v>2354</v>
      </c>
      <c r="F3603">
        <f ca="1"/>
        <v>2221</v>
      </c>
      <c r="G3603">
        <f ca="1"/>
        <v>133</v>
      </c>
    </row>
    <row r="3604" spans="4:7" x14ac:dyDescent="0.45">
      <c r="D3604">
        <f ca="1"/>
        <v>476</v>
      </c>
      <c r="E3604">
        <f ca="1"/>
        <v>2349</v>
      </c>
      <c r="F3604">
        <f ca="1"/>
        <v>2226</v>
      </c>
      <c r="G3604">
        <f ca="1"/>
        <v>123</v>
      </c>
    </row>
    <row r="3605" spans="4:7" x14ac:dyDescent="0.45">
      <c r="D3605">
        <f ca="1"/>
        <v>442</v>
      </c>
      <c r="E3605">
        <f ca="1"/>
        <v>2315</v>
      </c>
      <c r="F3605">
        <f ca="1"/>
        <v>2260</v>
      </c>
      <c r="G3605">
        <f ca="1"/>
        <v>55</v>
      </c>
    </row>
    <row r="3606" spans="4:7" x14ac:dyDescent="0.45">
      <c r="D3606">
        <f ca="1"/>
        <v>473</v>
      </c>
      <c r="E3606">
        <f ca="1"/>
        <v>2346</v>
      </c>
      <c r="F3606">
        <f ca="1"/>
        <v>2229</v>
      </c>
      <c r="G3606">
        <f ca="1"/>
        <v>117</v>
      </c>
    </row>
    <row r="3607" spans="4:7" x14ac:dyDescent="0.45">
      <c r="D3607">
        <f ca="1"/>
        <v>483</v>
      </c>
      <c r="E3607">
        <f ca="1"/>
        <v>2356</v>
      </c>
      <c r="F3607">
        <f ca="1"/>
        <v>2219</v>
      </c>
      <c r="G3607">
        <f ca="1"/>
        <v>137</v>
      </c>
    </row>
    <row r="3608" spans="4:7" x14ac:dyDescent="0.45">
      <c r="D3608">
        <f ca="1"/>
        <v>487</v>
      </c>
      <c r="E3608">
        <f ca="1"/>
        <v>2360</v>
      </c>
      <c r="F3608">
        <f ca="1"/>
        <v>2215</v>
      </c>
      <c r="G3608">
        <f ca="1"/>
        <v>145</v>
      </c>
    </row>
    <row r="3609" spans="4:7" x14ac:dyDescent="0.45">
      <c r="D3609">
        <f ca="1"/>
        <v>462</v>
      </c>
      <c r="E3609">
        <f ca="1"/>
        <v>2335</v>
      </c>
      <c r="F3609">
        <f ca="1"/>
        <v>2240</v>
      </c>
      <c r="G3609">
        <f ca="1"/>
        <v>95</v>
      </c>
    </row>
    <row r="3610" spans="4:7" x14ac:dyDescent="0.45">
      <c r="D3610">
        <f ca="1"/>
        <v>472</v>
      </c>
      <c r="E3610">
        <f ca="1"/>
        <v>2345</v>
      </c>
      <c r="F3610">
        <f ca="1"/>
        <v>2230</v>
      </c>
      <c r="G3610">
        <f ca="1"/>
        <v>115</v>
      </c>
    </row>
    <row r="3611" spans="4:7" x14ac:dyDescent="0.45">
      <c r="D3611">
        <f ca="1"/>
        <v>455</v>
      </c>
      <c r="E3611">
        <f ca="1"/>
        <v>2328</v>
      </c>
      <c r="F3611">
        <f ca="1"/>
        <v>2247</v>
      </c>
      <c r="G3611">
        <f ca="1"/>
        <v>81</v>
      </c>
    </row>
    <row r="3612" spans="4:7" x14ac:dyDescent="0.45">
      <c r="D3612">
        <f ca="1"/>
        <v>442</v>
      </c>
      <c r="E3612">
        <f ca="1"/>
        <v>2315</v>
      </c>
      <c r="F3612">
        <f ca="1"/>
        <v>2260</v>
      </c>
      <c r="G3612">
        <f ca="1"/>
        <v>55</v>
      </c>
    </row>
    <row r="3613" spans="4:7" x14ac:dyDescent="0.45">
      <c r="D3613">
        <f ca="1"/>
        <v>479</v>
      </c>
      <c r="E3613">
        <f ca="1"/>
        <v>2352</v>
      </c>
      <c r="F3613">
        <f ca="1"/>
        <v>2223</v>
      </c>
      <c r="G3613">
        <f ca="1"/>
        <v>129</v>
      </c>
    </row>
    <row r="3614" spans="4:7" x14ac:dyDescent="0.45">
      <c r="D3614">
        <f ca="1"/>
        <v>493</v>
      </c>
      <c r="E3614">
        <f ca="1"/>
        <v>2366</v>
      </c>
      <c r="F3614">
        <f ca="1"/>
        <v>2209</v>
      </c>
      <c r="G3614">
        <f ca="1"/>
        <v>157</v>
      </c>
    </row>
    <row r="3615" spans="4:7" x14ac:dyDescent="0.45">
      <c r="D3615">
        <f ca="1"/>
        <v>482</v>
      </c>
      <c r="E3615">
        <f ca="1"/>
        <v>2355</v>
      </c>
      <c r="F3615">
        <f ca="1"/>
        <v>2220</v>
      </c>
      <c r="G3615">
        <f ca="1"/>
        <v>135</v>
      </c>
    </row>
    <row r="3616" spans="4:7" x14ac:dyDescent="0.45">
      <c r="D3616">
        <f ca="1"/>
        <v>478</v>
      </c>
      <c r="E3616">
        <f ca="1"/>
        <v>2351</v>
      </c>
      <c r="F3616">
        <f ca="1"/>
        <v>2224</v>
      </c>
      <c r="G3616">
        <f ca="1"/>
        <v>127</v>
      </c>
    </row>
    <row r="3617" spans="4:7" x14ac:dyDescent="0.45">
      <c r="D3617">
        <f ca="1"/>
        <v>455</v>
      </c>
      <c r="E3617">
        <f ca="1"/>
        <v>2328</v>
      </c>
      <c r="F3617">
        <f ca="1"/>
        <v>2247</v>
      </c>
      <c r="G3617">
        <f ca="1"/>
        <v>81</v>
      </c>
    </row>
    <row r="3618" spans="4:7" x14ac:dyDescent="0.45">
      <c r="D3618">
        <f ca="1"/>
        <v>448</v>
      </c>
      <c r="E3618">
        <f ca="1"/>
        <v>2321</v>
      </c>
      <c r="F3618">
        <f ca="1"/>
        <v>2254</v>
      </c>
      <c r="G3618">
        <f ca="1"/>
        <v>67</v>
      </c>
    </row>
    <row r="3619" spans="4:7" x14ac:dyDescent="0.45">
      <c r="D3619">
        <f ca="1"/>
        <v>475</v>
      </c>
      <c r="E3619">
        <f ca="1"/>
        <v>2348</v>
      </c>
      <c r="F3619">
        <f ca="1"/>
        <v>2227</v>
      </c>
      <c r="G3619">
        <f ca="1"/>
        <v>121</v>
      </c>
    </row>
    <row r="3620" spans="4:7" x14ac:dyDescent="0.45">
      <c r="D3620">
        <f ca="1"/>
        <v>471</v>
      </c>
      <c r="E3620">
        <f ca="1"/>
        <v>2344</v>
      </c>
      <c r="F3620">
        <f ca="1"/>
        <v>2231</v>
      </c>
      <c r="G3620">
        <f ca="1"/>
        <v>113</v>
      </c>
    </row>
    <row r="3621" spans="4:7" x14ac:dyDescent="0.45">
      <c r="D3621">
        <f ca="1"/>
        <v>492</v>
      </c>
      <c r="E3621">
        <f ca="1"/>
        <v>2365</v>
      </c>
      <c r="F3621">
        <f ca="1"/>
        <v>2210</v>
      </c>
      <c r="G3621">
        <f ca="1"/>
        <v>155</v>
      </c>
    </row>
    <row r="3622" spans="4:7" x14ac:dyDescent="0.45">
      <c r="D3622">
        <f ca="1"/>
        <v>480</v>
      </c>
      <c r="E3622">
        <f ca="1"/>
        <v>2353</v>
      </c>
      <c r="F3622">
        <f ca="1"/>
        <v>2222</v>
      </c>
      <c r="G3622">
        <f ca="1"/>
        <v>131</v>
      </c>
    </row>
    <row r="3623" spans="4:7" x14ac:dyDescent="0.45">
      <c r="D3623">
        <f ca="1"/>
        <v>452</v>
      </c>
      <c r="E3623">
        <f ca="1"/>
        <v>2325</v>
      </c>
      <c r="F3623">
        <f ca="1"/>
        <v>2250</v>
      </c>
      <c r="G3623">
        <f ca="1"/>
        <v>75</v>
      </c>
    </row>
    <row r="3624" spans="4:7" x14ac:dyDescent="0.45">
      <c r="D3624">
        <f ca="1"/>
        <v>479</v>
      </c>
      <c r="E3624">
        <f ca="1"/>
        <v>2352</v>
      </c>
      <c r="F3624">
        <f ca="1"/>
        <v>2223</v>
      </c>
      <c r="G3624">
        <f ca="1"/>
        <v>129</v>
      </c>
    </row>
    <row r="3625" spans="4:7" x14ac:dyDescent="0.45">
      <c r="D3625">
        <f ca="1"/>
        <v>455</v>
      </c>
      <c r="E3625">
        <f ca="1"/>
        <v>2328</v>
      </c>
      <c r="F3625">
        <f ca="1"/>
        <v>2247</v>
      </c>
      <c r="G3625">
        <f ca="1"/>
        <v>81</v>
      </c>
    </row>
    <row r="3626" spans="4:7" x14ac:dyDescent="0.45">
      <c r="D3626">
        <f ca="1"/>
        <v>484</v>
      </c>
      <c r="E3626">
        <f ca="1"/>
        <v>2357</v>
      </c>
      <c r="F3626">
        <f ca="1"/>
        <v>2218</v>
      </c>
      <c r="G3626">
        <f ca="1"/>
        <v>139</v>
      </c>
    </row>
    <row r="3627" spans="4:7" x14ac:dyDescent="0.45">
      <c r="D3627">
        <f ca="1"/>
        <v>457</v>
      </c>
      <c r="E3627">
        <f ca="1"/>
        <v>2330</v>
      </c>
      <c r="F3627">
        <f ca="1"/>
        <v>2245</v>
      </c>
      <c r="G3627">
        <f ca="1"/>
        <v>85</v>
      </c>
    </row>
    <row r="3628" spans="4:7" x14ac:dyDescent="0.45">
      <c r="D3628">
        <f ca="1"/>
        <v>481</v>
      </c>
      <c r="E3628">
        <f ca="1"/>
        <v>2354</v>
      </c>
      <c r="F3628">
        <f ca="1"/>
        <v>2221</v>
      </c>
      <c r="G3628">
        <f ca="1"/>
        <v>133</v>
      </c>
    </row>
    <row r="3629" spans="4:7" x14ac:dyDescent="0.45">
      <c r="D3629">
        <f ca="1"/>
        <v>437</v>
      </c>
      <c r="E3629">
        <f ca="1"/>
        <v>2310</v>
      </c>
      <c r="F3629">
        <f ca="1"/>
        <v>2265</v>
      </c>
      <c r="G3629">
        <f ca="1"/>
        <v>45</v>
      </c>
    </row>
    <row r="3630" spans="4:7" x14ac:dyDescent="0.45">
      <c r="D3630">
        <f ca="1"/>
        <v>464</v>
      </c>
      <c r="E3630">
        <f ca="1"/>
        <v>2337</v>
      </c>
      <c r="F3630">
        <f ca="1"/>
        <v>2238</v>
      </c>
      <c r="G3630">
        <f ca="1"/>
        <v>99</v>
      </c>
    </row>
    <row r="3631" spans="4:7" x14ac:dyDescent="0.45">
      <c r="D3631">
        <f ca="1"/>
        <v>465</v>
      </c>
      <c r="E3631">
        <f ca="1"/>
        <v>2338</v>
      </c>
      <c r="F3631">
        <f ca="1"/>
        <v>2237</v>
      </c>
      <c r="G3631">
        <f ca="1"/>
        <v>101</v>
      </c>
    </row>
    <row r="3632" spans="4:7" x14ac:dyDescent="0.45">
      <c r="D3632">
        <f ca="1"/>
        <v>486</v>
      </c>
      <c r="E3632">
        <f ca="1"/>
        <v>2359</v>
      </c>
      <c r="F3632">
        <f ca="1"/>
        <v>2216</v>
      </c>
      <c r="G3632">
        <f ca="1"/>
        <v>143</v>
      </c>
    </row>
    <row r="3633" spans="4:7" x14ac:dyDescent="0.45">
      <c r="D3633">
        <f ca="1"/>
        <v>453</v>
      </c>
      <c r="E3633">
        <f ca="1"/>
        <v>2326</v>
      </c>
      <c r="F3633">
        <f ca="1"/>
        <v>2249</v>
      </c>
      <c r="G3633">
        <f ca="1"/>
        <v>77</v>
      </c>
    </row>
    <row r="3634" spans="4:7" x14ac:dyDescent="0.45">
      <c r="D3634">
        <f ca="1"/>
        <v>482</v>
      </c>
      <c r="E3634">
        <f ca="1"/>
        <v>2355</v>
      </c>
      <c r="F3634">
        <f ca="1"/>
        <v>2220</v>
      </c>
      <c r="G3634">
        <f ca="1"/>
        <v>135</v>
      </c>
    </row>
    <row r="3635" spans="4:7" x14ac:dyDescent="0.45">
      <c r="D3635">
        <f ca="1"/>
        <v>480</v>
      </c>
      <c r="E3635">
        <f ca="1"/>
        <v>2353</v>
      </c>
      <c r="F3635">
        <f ca="1"/>
        <v>2222</v>
      </c>
      <c r="G3635">
        <f ca="1"/>
        <v>131</v>
      </c>
    </row>
    <row r="3636" spans="4:7" x14ac:dyDescent="0.45">
      <c r="D3636">
        <f ca="1"/>
        <v>473</v>
      </c>
      <c r="E3636">
        <f ca="1"/>
        <v>2346</v>
      </c>
      <c r="F3636">
        <f ca="1"/>
        <v>2229</v>
      </c>
      <c r="G3636">
        <f ca="1"/>
        <v>117</v>
      </c>
    </row>
    <row r="3637" spans="4:7" x14ac:dyDescent="0.45">
      <c r="D3637">
        <f ca="1"/>
        <v>470</v>
      </c>
      <c r="E3637">
        <f ca="1"/>
        <v>2343</v>
      </c>
      <c r="F3637">
        <f ca="1"/>
        <v>2232</v>
      </c>
      <c r="G3637">
        <f ca="1"/>
        <v>111</v>
      </c>
    </row>
    <row r="3638" spans="4:7" x14ac:dyDescent="0.45">
      <c r="D3638">
        <f ca="1"/>
        <v>491</v>
      </c>
      <c r="E3638">
        <f ca="1"/>
        <v>2364</v>
      </c>
      <c r="F3638">
        <f ca="1"/>
        <v>2211</v>
      </c>
      <c r="G3638">
        <f ca="1"/>
        <v>153</v>
      </c>
    </row>
    <row r="3639" spans="4:7" x14ac:dyDescent="0.45">
      <c r="D3639">
        <f ca="1"/>
        <v>447</v>
      </c>
      <c r="E3639">
        <f ca="1"/>
        <v>2320</v>
      </c>
      <c r="F3639">
        <f ca="1"/>
        <v>2255</v>
      </c>
      <c r="G3639">
        <f ca="1"/>
        <v>65</v>
      </c>
    </row>
    <row r="3640" spans="4:7" x14ac:dyDescent="0.45">
      <c r="D3640">
        <f ca="1"/>
        <v>459</v>
      </c>
      <c r="E3640">
        <f ca="1"/>
        <v>2332</v>
      </c>
      <c r="F3640">
        <f ca="1"/>
        <v>2243</v>
      </c>
      <c r="G3640">
        <f ca="1"/>
        <v>89</v>
      </c>
    </row>
    <row r="3641" spans="4:7" x14ac:dyDescent="0.45">
      <c r="D3641">
        <f ca="1"/>
        <v>452</v>
      </c>
      <c r="E3641">
        <f ca="1"/>
        <v>2325</v>
      </c>
      <c r="F3641">
        <f ca="1"/>
        <v>2250</v>
      </c>
      <c r="G3641">
        <f ca="1"/>
        <v>75</v>
      </c>
    </row>
    <row r="3642" spans="4:7" x14ac:dyDescent="0.45">
      <c r="D3642">
        <f ca="1"/>
        <v>464</v>
      </c>
      <c r="E3642">
        <f ca="1"/>
        <v>2337</v>
      </c>
      <c r="F3642">
        <f ca="1"/>
        <v>2238</v>
      </c>
      <c r="G3642">
        <f ca="1"/>
        <v>99</v>
      </c>
    </row>
    <row r="3643" spans="4:7" x14ac:dyDescent="0.45">
      <c r="D3643">
        <f ca="1"/>
        <v>479</v>
      </c>
      <c r="E3643">
        <f ca="1"/>
        <v>2352</v>
      </c>
      <c r="F3643">
        <f ca="1"/>
        <v>2223</v>
      </c>
      <c r="G3643">
        <f ca="1"/>
        <v>129</v>
      </c>
    </row>
    <row r="3644" spans="4:7" x14ac:dyDescent="0.45">
      <c r="D3644">
        <f ca="1"/>
        <v>452</v>
      </c>
      <c r="E3644">
        <f ca="1"/>
        <v>2325</v>
      </c>
      <c r="F3644">
        <f ca="1"/>
        <v>2250</v>
      </c>
      <c r="G3644">
        <f ca="1"/>
        <v>75</v>
      </c>
    </row>
    <row r="3645" spans="4:7" x14ac:dyDescent="0.45">
      <c r="D3645">
        <f ca="1"/>
        <v>463</v>
      </c>
      <c r="E3645">
        <f ca="1"/>
        <v>2336</v>
      </c>
      <c r="F3645">
        <f ca="1"/>
        <v>2239</v>
      </c>
      <c r="G3645">
        <f ca="1"/>
        <v>97</v>
      </c>
    </row>
    <row r="3646" spans="4:7" x14ac:dyDescent="0.45">
      <c r="D3646">
        <f ca="1"/>
        <v>516</v>
      </c>
      <c r="E3646">
        <f ca="1"/>
        <v>2389</v>
      </c>
      <c r="F3646">
        <f ca="1"/>
        <v>2186</v>
      </c>
      <c r="G3646">
        <f ca="1"/>
        <v>203</v>
      </c>
    </row>
    <row r="3647" spans="4:7" x14ac:dyDescent="0.45">
      <c r="D3647">
        <f ca="1"/>
        <v>474</v>
      </c>
      <c r="E3647">
        <f ca="1"/>
        <v>2347</v>
      </c>
      <c r="F3647">
        <f ca="1"/>
        <v>2228</v>
      </c>
      <c r="G3647">
        <f ca="1"/>
        <v>119</v>
      </c>
    </row>
    <row r="3648" spans="4:7" x14ac:dyDescent="0.45">
      <c r="D3648">
        <f ca="1"/>
        <v>462</v>
      </c>
      <c r="E3648">
        <f ca="1"/>
        <v>2335</v>
      </c>
      <c r="F3648">
        <f ca="1"/>
        <v>2240</v>
      </c>
      <c r="G3648">
        <f ca="1"/>
        <v>95</v>
      </c>
    </row>
    <row r="3649" spans="4:7" x14ac:dyDescent="0.45">
      <c r="D3649">
        <f ca="1"/>
        <v>473</v>
      </c>
      <c r="E3649">
        <f ca="1"/>
        <v>2346</v>
      </c>
      <c r="F3649">
        <f ca="1"/>
        <v>2229</v>
      </c>
      <c r="G3649">
        <f ca="1"/>
        <v>117</v>
      </c>
    </row>
    <row r="3650" spans="4:7" x14ac:dyDescent="0.45">
      <c r="D3650">
        <f ca="1"/>
        <v>497</v>
      </c>
      <c r="E3650">
        <f ca="1"/>
        <v>2370</v>
      </c>
      <c r="F3650">
        <f ca="1"/>
        <v>2205</v>
      </c>
      <c r="G3650">
        <f ca="1"/>
        <v>165</v>
      </c>
    </row>
    <row r="3651" spans="4:7" x14ac:dyDescent="0.45">
      <c r="D3651">
        <f ca="1"/>
        <v>487</v>
      </c>
      <c r="E3651">
        <f ca="1"/>
        <v>2360</v>
      </c>
      <c r="F3651">
        <f ca="1"/>
        <v>2215</v>
      </c>
      <c r="G3651">
        <f ca="1"/>
        <v>145</v>
      </c>
    </row>
    <row r="3652" spans="4:7" x14ac:dyDescent="0.45">
      <c r="D3652">
        <f ca="1"/>
        <v>468</v>
      </c>
      <c r="E3652">
        <f ca="1"/>
        <v>2341</v>
      </c>
      <c r="F3652">
        <f ca="1"/>
        <v>2234</v>
      </c>
      <c r="G3652">
        <f ca="1"/>
        <v>107</v>
      </c>
    </row>
    <row r="3653" spans="4:7" x14ac:dyDescent="0.45">
      <c r="D3653">
        <f ca="1"/>
        <v>486</v>
      </c>
      <c r="E3653">
        <f ca="1"/>
        <v>2359</v>
      </c>
      <c r="F3653">
        <f ca="1"/>
        <v>2216</v>
      </c>
      <c r="G3653">
        <f ca="1"/>
        <v>143</v>
      </c>
    </row>
    <row r="3654" spans="4:7" x14ac:dyDescent="0.45">
      <c r="D3654">
        <f ca="1"/>
        <v>451</v>
      </c>
      <c r="E3654">
        <f ca="1"/>
        <v>2324</v>
      </c>
      <c r="F3654">
        <f ca="1"/>
        <v>2251</v>
      </c>
      <c r="G3654">
        <f ca="1"/>
        <v>73</v>
      </c>
    </row>
    <row r="3655" spans="4:7" x14ac:dyDescent="0.45">
      <c r="D3655">
        <f ca="1"/>
        <v>480</v>
      </c>
      <c r="E3655">
        <f ca="1"/>
        <v>2353</v>
      </c>
      <c r="F3655">
        <f ca="1"/>
        <v>2222</v>
      </c>
      <c r="G3655">
        <f ca="1"/>
        <v>131</v>
      </c>
    </row>
    <row r="3656" spans="4:7" x14ac:dyDescent="0.45">
      <c r="D3656">
        <f ca="1"/>
        <v>472</v>
      </c>
      <c r="E3656">
        <f ca="1"/>
        <v>2345</v>
      </c>
      <c r="F3656">
        <f ca="1"/>
        <v>2230</v>
      </c>
      <c r="G3656">
        <f ca="1"/>
        <v>115</v>
      </c>
    </row>
    <row r="3657" spans="4:7" x14ac:dyDescent="0.45">
      <c r="D3657">
        <f ca="1"/>
        <v>449</v>
      </c>
      <c r="E3657">
        <f ca="1"/>
        <v>2322</v>
      </c>
      <c r="F3657">
        <f ca="1"/>
        <v>2253</v>
      </c>
      <c r="G3657">
        <f ca="1"/>
        <v>69</v>
      </c>
    </row>
    <row r="3658" spans="4:7" x14ac:dyDescent="0.45">
      <c r="D3658">
        <f ca="1"/>
        <v>472</v>
      </c>
      <c r="E3658">
        <f ca="1"/>
        <v>2345</v>
      </c>
      <c r="F3658">
        <f ca="1"/>
        <v>2230</v>
      </c>
      <c r="G3658">
        <f ca="1"/>
        <v>115</v>
      </c>
    </row>
    <row r="3659" spans="4:7" x14ac:dyDescent="0.45">
      <c r="D3659">
        <f ca="1"/>
        <v>474</v>
      </c>
      <c r="E3659">
        <f ca="1"/>
        <v>2347</v>
      </c>
      <c r="F3659">
        <f ca="1"/>
        <v>2228</v>
      </c>
      <c r="G3659">
        <f ca="1"/>
        <v>119</v>
      </c>
    </row>
    <row r="3660" spans="4:7" x14ac:dyDescent="0.45">
      <c r="D3660">
        <f ca="1"/>
        <v>451</v>
      </c>
      <c r="E3660">
        <f ca="1"/>
        <v>2324</v>
      </c>
      <c r="F3660">
        <f ca="1"/>
        <v>2251</v>
      </c>
      <c r="G3660">
        <f ca="1"/>
        <v>73</v>
      </c>
    </row>
    <row r="3661" spans="4:7" x14ac:dyDescent="0.45">
      <c r="D3661">
        <f ca="1"/>
        <v>489</v>
      </c>
      <c r="E3661">
        <f ca="1"/>
        <v>2362</v>
      </c>
      <c r="F3661">
        <f ca="1"/>
        <v>2213</v>
      </c>
      <c r="G3661">
        <f ca="1"/>
        <v>149</v>
      </c>
    </row>
    <row r="3662" spans="4:7" x14ac:dyDescent="0.45">
      <c r="D3662">
        <f ca="1"/>
        <v>459</v>
      </c>
      <c r="E3662">
        <f ca="1"/>
        <v>2332</v>
      </c>
      <c r="F3662">
        <f ca="1"/>
        <v>2243</v>
      </c>
      <c r="G3662">
        <f ca="1"/>
        <v>89</v>
      </c>
    </row>
    <row r="3663" spans="4:7" x14ac:dyDescent="0.45">
      <c r="D3663">
        <f ca="1"/>
        <v>457</v>
      </c>
      <c r="E3663">
        <f ca="1"/>
        <v>2330</v>
      </c>
      <c r="F3663">
        <f ca="1"/>
        <v>2245</v>
      </c>
      <c r="G3663">
        <f ca="1"/>
        <v>85</v>
      </c>
    </row>
    <row r="3664" spans="4:7" x14ac:dyDescent="0.45">
      <c r="D3664">
        <f ca="1"/>
        <v>480</v>
      </c>
      <c r="E3664">
        <f ca="1"/>
        <v>2353</v>
      </c>
      <c r="F3664">
        <f ca="1"/>
        <v>2222</v>
      </c>
      <c r="G3664">
        <f ca="1"/>
        <v>131</v>
      </c>
    </row>
    <row r="3665" spans="4:7" x14ac:dyDescent="0.45">
      <c r="D3665">
        <f ca="1"/>
        <v>457</v>
      </c>
      <c r="E3665">
        <f ca="1"/>
        <v>2330</v>
      </c>
      <c r="F3665">
        <f ca="1"/>
        <v>2245</v>
      </c>
      <c r="G3665">
        <f ca="1"/>
        <v>85</v>
      </c>
    </row>
    <row r="3666" spans="4:7" x14ac:dyDescent="0.45">
      <c r="D3666">
        <f ca="1"/>
        <v>462</v>
      </c>
      <c r="E3666">
        <f ca="1"/>
        <v>2335</v>
      </c>
      <c r="F3666">
        <f ca="1"/>
        <v>2240</v>
      </c>
      <c r="G3666">
        <f ca="1"/>
        <v>95</v>
      </c>
    </row>
    <row r="3667" spans="4:7" x14ac:dyDescent="0.45">
      <c r="D3667">
        <f ca="1"/>
        <v>484</v>
      </c>
      <c r="E3667">
        <f ca="1"/>
        <v>2357</v>
      </c>
      <c r="F3667">
        <f ca="1"/>
        <v>2218</v>
      </c>
      <c r="G3667">
        <f ca="1"/>
        <v>139</v>
      </c>
    </row>
    <row r="3668" spans="4:7" x14ac:dyDescent="0.45">
      <c r="D3668">
        <f ca="1"/>
        <v>465</v>
      </c>
      <c r="E3668">
        <f ca="1"/>
        <v>2338</v>
      </c>
      <c r="F3668">
        <f ca="1"/>
        <v>2237</v>
      </c>
      <c r="G3668">
        <f ca="1"/>
        <v>101</v>
      </c>
    </row>
    <row r="3669" spans="4:7" x14ac:dyDescent="0.45">
      <c r="D3669">
        <f ca="1"/>
        <v>439</v>
      </c>
      <c r="E3669">
        <f ca="1"/>
        <v>2312</v>
      </c>
      <c r="F3669">
        <f ca="1"/>
        <v>2263</v>
      </c>
      <c r="G3669">
        <f ca="1"/>
        <v>49</v>
      </c>
    </row>
    <row r="3670" spans="4:7" x14ac:dyDescent="0.45">
      <c r="D3670">
        <f ca="1"/>
        <v>468</v>
      </c>
      <c r="E3670">
        <f ca="1"/>
        <v>2341</v>
      </c>
      <c r="F3670">
        <f ca="1"/>
        <v>2234</v>
      </c>
      <c r="G3670">
        <f ca="1"/>
        <v>107</v>
      </c>
    </row>
    <row r="3671" spans="4:7" x14ac:dyDescent="0.45">
      <c r="D3671">
        <f ca="1"/>
        <v>453</v>
      </c>
      <c r="E3671">
        <f ca="1"/>
        <v>2326</v>
      </c>
      <c r="F3671">
        <f ca="1"/>
        <v>2249</v>
      </c>
      <c r="G3671">
        <f ca="1"/>
        <v>77</v>
      </c>
    </row>
    <row r="3672" spans="4:7" x14ac:dyDescent="0.45">
      <c r="D3672">
        <f ca="1"/>
        <v>498</v>
      </c>
      <c r="E3672">
        <f ca="1"/>
        <v>2371</v>
      </c>
      <c r="F3672">
        <f ca="1"/>
        <v>2204</v>
      </c>
      <c r="G3672">
        <f ca="1"/>
        <v>167</v>
      </c>
    </row>
    <row r="3673" spans="4:7" x14ac:dyDescent="0.45">
      <c r="D3673">
        <f ca="1"/>
        <v>486</v>
      </c>
      <c r="E3673">
        <f ca="1"/>
        <v>2359</v>
      </c>
      <c r="F3673">
        <f ca="1"/>
        <v>2216</v>
      </c>
      <c r="G3673">
        <f ca="1"/>
        <v>143</v>
      </c>
    </row>
    <row r="3674" spans="4:7" x14ac:dyDescent="0.45">
      <c r="D3674">
        <f ca="1"/>
        <v>426</v>
      </c>
      <c r="E3674">
        <f ca="1"/>
        <v>2299</v>
      </c>
      <c r="F3674">
        <f ca="1"/>
        <v>2276</v>
      </c>
      <c r="G3674">
        <f ca="1"/>
        <v>23</v>
      </c>
    </row>
    <row r="3675" spans="4:7" x14ac:dyDescent="0.45">
      <c r="D3675">
        <f ca="1"/>
        <v>461</v>
      </c>
      <c r="E3675">
        <f ca="1"/>
        <v>2334</v>
      </c>
      <c r="F3675">
        <f ca="1"/>
        <v>2241</v>
      </c>
      <c r="G3675">
        <f ca="1"/>
        <v>93</v>
      </c>
    </row>
    <row r="3676" spans="4:7" x14ac:dyDescent="0.45">
      <c r="D3676">
        <f ca="1"/>
        <v>453</v>
      </c>
      <c r="E3676">
        <f ca="1"/>
        <v>2326</v>
      </c>
      <c r="F3676">
        <f ca="1"/>
        <v>2249</v>
      </c>
      <c r="G3676">
        <f ca="1"/>
        <v>77</v>
      </c>
    </row>
    <row r="3677" spans="4:7" x14ac:dyDescent="0.45">
      <c r="D3677">
        <f ca="1"/>
        <v>469</v>
      </c>
      <c r="E3677">
        <f ca="1"/>
        <v>2342</v>
      </c>
      <c r="F3677">
        <f ca="1"/>
        <v>2233</v>
      </c>
      <c r="G3677">
        <f ca="1"/>
        <v>109</v>
      </c>
    </row>
    <row r="3678" spans="4:7" x14ac:dyDescent="0.45">
      <c r="D3678">
        <f ca="1"/>
        <v>482</v>
      </c>
      <c r="E3678">
        <f ca="1"/>
        <v>2355</v>
      </c>
      <c r="F3678">
        <f ca="1"/>
        <v>2220</v>
      </c>
      <c r="G3678">
        <f ca="1"/>
        <v>135</v>
      </c>
    </row>
    <row r="3679" spans="4:7" x14ac:dyDescent="0.45">
      <c r="D3679">
        <f ca="1"/>
        <v>474</v>
      </c>
      <c r="E3679">
        <f ca="1"/>
        <v>2347</v>
      </c>
      <c r="F3679">
        <f ca="1"/>
        <v>2228</v>
      </c>
      <c r="G3679">
        <f ca="1"/>
        <v>119</v>
      </c>
    </row>
    <row r="3680" spans="4:7" x14ac:dyDescent="0.45">
      <c r="D3680">
        <f ca="1"/>
        <v>448</v>
      </c>
      <c r="E3680">
        <f ca="1"/>
        <v>2321</v>
      </c>
      <c r="F3680">
        <f ca="1"/>
        <v>2254</v>
      </c>
      <c r="G3680">
        <f ca="1"/>
        <v>67</v>
      </c>
    </row>
    <row r="3681" spans="4:7" x14ac:dyDescent="0.45">
      <c r="D3681">
        <f ca="1"/>
        <v>452</v>
      </c>
      <c r="E3681">
        <f ca="1"/>
        <v>2325</v>
      </c>
      <c r="F3681">
        <f ca="1"/>
        <v>2250</v>
      </c>
      <c r="G3681">
        <f ca="1"/>
        <v>75</v>
      </c>
    </row>
    <row r="3682" spans="4:7" x14ac:dyDescent="0.45">
      <c r="D3682">
        <f ca="1"/>
        <v>484</v>
      </c>
      <c r="E3682">
        <f ca="1"/>
        <v>2357</v>
      </c>
      <c r="F3682">
        <f ca="1"/>
        <v>2218</v>
      </c>
      <c r="G3682">
        <f ca="1"/>
        <v>139</v>
      </c>
    </row>
    <row r="3683" spans="4:7" x14ac:dyDescent="0.45">
      <c r="D3683">
        <f ca="1"/>
        <v>487</v>
      </c>
      <c r="E3683">
        <f ca="1"/>
        <v>2360</v>
      </c>
      <c r="F3683">
        <f ca="1"/>
        <v>2215</v>
      </c>
      <c r="G3683">
        <f ca="1"/>
        <v>145</v>
      </c>
    </row>
    <row r="3684" spans="4:7" x14ac:dyDescent="0.45">
      <c r="D3684">
        <f ca="1"/>
        <v>475</v>
      </c>
      <c r="E3684">
        <f ca="1"/>
        <v>2348</v>
      </c>
      <c r="F3684">
        <f ca="1"/>
        <v>2227</v>
      </c>
      <c r="G3684">
        <f ca="1"/>
        <v>121</v>
      </c>
    </row>
    <row r="3685" spans="4:7" x14ac:dyDescent="0.45">
      <c r="D3685">
        <f ca="1"/>
        <v>471</v>
      </c>
      <c r="E3685">
        <f ca="1"/>
        <v>2344</v>
      </c>
      <c r="F3685">
        <f ca="1"/>
        <v>2231</v>
      </c>
      <c r="G3685">
        <f ca="1"/>
        <v>113</v>
      </c>
    </row>
    <row r="3686" spans="4:7" x14ac:dyDescent="0.45">
      <c r="D3686">
        <f ca="1"/>
        <v>479</v>
      </c>
      <c r="E3686">
        <f ca="1"/>
        <v>2352</v>
      </c>
      <c r="F3686">
        <f ca="1"/>
        <v>2223</v>
      </c>
      <c r="G3686">
        <f ca="1"/>
        <v>129</v>
      </c>
    </row>
    <row r="3687" spans="4:7" x14ac:dyDescent="0.45">
      <c r="D3687">
        <f ca="1"/>
        <v>458</v>
      </c>
      <c r="E3687">
        <f ca="1"/>
        <v>2331</v>
      </c>
      <c r="F3687">
        <f ca="1"/>
        <v>2244</v>
      </c>
      <c r="G3687">
        <f ca="1"/>
        <v>87</v>
      </c>
    </row>
    <row r="3688" spans="4:7" x14ac:dyDescent="0.45">
      <c r="D3688">
        <f ca="1"/>
        <v>483</v>
      </c>
      <c r="E3688">
        <f ca="1"/>
        <v>2356</v>
      </c>
      <c r="F3688">
        <f ca="1"/>
        <v>2219</v>
      </c>
      <c r="G3688">
        <f ca="1"/>
        <v>137</v>
      </c>
    </row>
    <row r="3689" spans="4:7" x14ac:dyDescent="0.45">
      <c r="D3689">
        <f ca="1"/>
        <v>463</v>
      </c>
      <c r="E3689">
        <f ca="1"/>
        <v>2336</v>
      </c>
      <c r="F3689">
        <f ca="1"/>
        <v>2239</v>
      </c>
      <c r="G3689">
        <f ca="1"/>
        <v>97</v>
      </c>
    </row>
    <row r="3690" spans="4:7" x14ac:dyDescent="0.45">
      <c r="D3690">
        <f ca="1"/>
        <v>469</v>
      </c>
      <c r="E3690">
        <f ca="1"/>
        <v>2342</v>
      </c>
      <c r="F3690">
        <f ca="1"/>
        <v>2233</v>
      </c>
      <c r="G3690">
        <f ca="1"/>
        <v>109</v>
      </c>
    </row>
    <row r="3691" spans="4:7" x14ac:dyDescent="0.45">
      <c r="D3691">
        <f ca="1"/>
        <v>439</v>
      </c>
      <c r="E3691">
        <f ca="1"/>
        <v>2312</v>
      </c>
      <c r="F3691">
        <f ca="1"/>
        <v>2263</v>
      </c>
      <c r="G3691">
        <f ca="1"/>
        <v>49</v>
      </c>
    </row>
    <row r="3692" spans="4:7" x14ac:dyDescent="0.45">
      <c r="D3692">
        <f ca="1"/>
        <v>458</v>
      </c>
      <c r="E3692">
        <f ca="1"/>
        <v>2331</v>
      </c>
      <c r="F3692">
        <f ca="1"/>
        <v>2244</v>
      </c>
      <c r="G3692">
        <f ca="1"/>
        <v>87</v>
      </c>
    </row>
    <row r="3693" spans="4:7" x14ac:dyDescent="0.45">
      <c r="D3693">
        <f ca="1"/>
        <v>466</v>
      </c>
      <c r="E3693">
        <f ca="1"/>
        <v>2339</v>
      </c>
      <c r="F3693">
        <f ca="1"/>
        <v>2236</v>
      </c>
      <c r="G3693">
        <f ca="1"/>
        <v>103</v>
      </c>
    </row>
    <row r="3694" spans="4:7" x14ac:dyDescent="0.45">
      <c r="D3694">
        <f ca="1"/>
        <v>474</v>
      </c>
      <c r="E3694">
        <f ca="1"/>
        <v>2347</v>
      </c>
      <c r="F3694">
        <f ca="1"/>
        <v>2228</v>
      </c>
      <c r="G3694">
        <f ca="1"/>
        <v>119</v>
      </c>
    </row>
    <row r="3695" spans="4:7" x14ac:dyDescent="0.45">
      <c r="D3695">
        <f ca="1"/>
        <v>464</v>
      </c>
      <c r="E3695">
        <f ca="1"/>
        <v>2337</v>
      </c>
      <c r="F3695">
        <f ca="1"/>
        <v>2238</v>
      </c>
      <c r="G3695">
        <f ca="1"/>
        <v>99</v>
      </c>
    </row>
    <row r="3696" spans="4:7" x14ac:dyDescent="0.45">
      <c r="D3696">
        <f ca="1"/>
        <v>466</v>
      </c>
      <c r="E3696">
        <f ca="1"/>
        <v>2339</v>
      </c>
      <c r="F3696">
        <f ca="1"/>
        <v>2236</v>
      </c>
      <c r="G3696">
        <f ca="1"/>
        <v>103</v>
      </c>
    </row>
    <row r="3697" spans="4:7" x14ac:dyDescent="0.45">
      <c r="D3697">
        <f ca="1"/>
        <v>485</v>
      </c>
      <c r="E3697">
        <f ca="1"/>
        <v>2358</v>
      </c>
      <c r="F3697">
        <f ca="1"/>
        <v>2217</v>
      </c>
      <c r="G3697">
        <f ca="1"/>
        <v>141</v>
      </c>
    </row>
    <row r="3698" spans="4:7" x14ac:dyDescent="0.45">
      <c r="D3698">
        <f ca="1"/>
        <v>479</v>
      </c>
      <c r="E3698">
        <f ca="1"/>
        <v>2352</v>
      </c>
      <c r="F3698">
        <f ca="1"/>
        <v>2223</v>
      </c>
      <c r="G3698">
        <f ca="1"/>
        <v>129</v>
      </c>
    </row>
    <row r="3699" spans="4:7" x14ac:dyDescent="0.45">
      <c r="D3699">
        <f ca="1"/>
        <v>496</v>
      </c>
      <c r="E3699">
        <f ca="1"/>
        <v>2369</v>
      </c>
      <c r="F3699">
        <f ca="1"/>
        <v>2206</v>
      </c>
      <c r="G3699">
        <f ca="1"/>
        <v>163</v>
      </c>
    </row>
    <row r="3700" spans="4:7" x14ac:dyDescent="0.45">
      <c r="D3700">
        <f ca="1"/>
        <v>460</v>
      </c>
      <c r="E3700">
        <f ca="1"/>
        <v>2333</v>
      </c>
      <c r="F3700">
        <f ca="1"/>
        <v>2242</v>
      </c>
      <c r="G3700">
        <f ca="1"/>
        <v>91</v>
      </c>
    </row>
    <row r="3701" spans="4:7" x14ac:dyDescent="0.45">
      <c r="D3701">
        <f ca="1"/>
        <v>473</v>
      </c>
      <c r="E3701">
        <f ca="1"/>
        <v>2346</v>
      </c>
      <c r="F3701">
        <f ca="1"/>
        <v>2229</v>
      </c>
      <c r="G3701">
        <f ca="1"/>
        <v>117</v>
      </c>
    </row>
    <row r="3702" spans="4:7" x14ac:dyDescent="0.45">
      <c r="D3702">
        <f ca="1"/>
        <v>452</v>
      </c>
      <c r="E3702">
        <f ca="1"/>
        <v>2325</v>
      </c>
      <c r="F3702">
        <f ca="1"/>
        <v>2250</v>
      </c>
      <c r="G3702">
        <f ca="1"/>
        <v>75</v>
      </c>
    </row>
    <row r="3703" spans="4:7" x14ac:dyDescent="0.45">
      <c r="D3703">
        <f ca="1"/>
        <v>461</v>
      </c>
      <c r="E3703">
        <f ca="1"/>
        <v>2334</v>
      </c>
      <c r="F3703">
        <f ca="1"/>
        <v>2241</v>
      </c>
      <c r="G3703">
        <f ca="1"/>
        <v>93</v>
      </c>
    </row>
    <row r="3704" spans="4:7" x14ac:dyDescent="0.45">
      <c r="D3704">
        <f ca="1"/>
        <v>428</v>
      </c>
      <c r="E3704">
        <f ca="1"/>
        <v>2301</v>
      </c>
      <c r="F3704">
        <f ca="1"/>
        <v>2274</v>
      </c>
      <c r="G3704">
        <f ca="1"/>
        <v>27</v>
      </c>
    </row>
    <row r="3705" spans="4:7" x14ac:dyDescent="0.45">
      <c r="D3705">
        <f ca="1"/>
        <v>484</v>
      </c>
      <c r="E3705">
        <f ca="1"/>
        <v>2357</v>
      </c>
      <c r="F3705">
        <f ca="1"/>
        <v>2218</v>
      </c>
      <c r="G3705">
        <f ca="1"/>
        <v>139</v>
      </c>
    </row>
    <row r="3706" spans="4:7" x14ac:dyDescent="0.45">
      <c r="D3706">
        <f ca="1"/>
        <v>490</v>
      </c>
      <c r="E3706">
        <f ca="1"/>
        <v>2363</v>
      </c>
      <c r="F3706">
        <f ca="1"/>
        <v>2212</v>
      </c>
      <c r="G3706">
        <f ca="1"/>
        <v>151</v>
      </c>
    </row>
    <row r="3707" spans="4:7" x14ac:dyDescent="0.45">
      <c r="D3707">
        <f ca="1"/>
        <v>467</v>
      </c>
      <c r="E3707">
        <f ca="1"/>
        <v>2340</v>
      </c>
      <c r="F3707">
        <f ca="1"/>
        <v>2235</v>
      </c>
      <c r="G3707">
        <f ca="1"/>
        <v>105</v>
      </c>
    </row>
    <row r="3708" spans="4:7" x14ac:dyDescent="0.45">
      <c r="D3708">
        <f ca="1"/>
        <v>460</v>
      </c>
      <c r="E3708">
        <f ca="1"/>
        <v>2333</v>
      </c>
      <c r="F3708">
        <f ca="1"/>
        <v>2242</v>
      </c>
      <c r="G3708">
        <f ca="1"/>
        <v>91</v>
      </c>
    </row>
    <row r="3709" spans="4:7" x14ac:dyDescent="0.45">
      <c r="D3709">
        <f ca="1"/>
        <v>497</v>
      </c>
      <c r="E3709">
        <f ca="1"/>
        <v>2370</v>
      </c>
      <c r="F3709">
        <f ca="1"/>
        <v>2205</v>
      </c>
      <c r="G3709">
        <f ca="1"/>
        <v>165</v>
      </c>
    </row>
    <row r="3710" spans="4:7" x14ac:dyDescent="0.45">
      <c r="D3710">
        <f ca="1"/>
        <v>485</v>
      </c>
      <c r="E3710">
        <f ca="1"/>
        <v>2358</v>
      </c>
      <c r="F3710">
        <f ca="1"/>
        <v>2217</v>
      </c>
      <c r="G3710">
        <f ca="1"/>
        <v>141</v>
      </c>
    </row>
    <row r="3711" spans="4:7" x14ac:dyDescent="0.45">
      <c r="D3711">
        <f ca="1"/>
        <v>466</v>
      </c>
      <c r="E3711">
        <f ca="1"/>
        <v>2339</v>
      </c>
      <c r="F3711">
        <f ca="1"/>
        <v>2236</v>
      </c>
      <c r="G3711">
        <f ca="1"/>
        <v>103</v>
      </c>
    </row>
    <row r="3712" spans="4:7" x14ac:dyDescent="0.45">
      <c r="D3712">
        <f ca="1"/>
        <v>465</v>
      </c>
      <c r="E3712">
        <f ca="1"/>
        <v>2338</v>
      </c>
      <c r="F3712">
        <f ca="1"/>
        <v>2237</v>
      </c>
      <c r="G3712">
        <f ca="1"/>
        <v>101</v>
      </c>
    </row>
    <row r="3713" spans="4:7" x14ac:dyDescent="0.45">
      <c r="D3713">
        <f ca="1"/>
        <v>493</v>
      </c>
      <c r="E3713">
        <f ca="1"/>
        <v>2366</v>
      </c>
      <c r="F3713">
        <f ca="1"/>
        <v>2209</v>
      </c>
      <c r="G3713">
        <f ca="1"/>
        <v>157</v>
      </c>
    </row>
    <row r="3714" spans="4:7" x14ac:dyDescent="0.45">
      <c r="D3714">
        <f ca="1"/>
        <v>441</v>
      </c>
      <c r="E3714">
        <f ca="1"/>
        <v>2314</v>
      </c>
      <c r="F3714">
        <f ca="1"/>
        <v>2261</v>
      </c>
      <c r="G3714">
        <f ca="1"/>
        <v>53</v>
      </c>
    </row>
    <row r="3715" spans="4:7" x14ac:dyDescent="0.45">
      <c r="D3715">
        <f ca="1"/>
        <v>463</v>
      </c>
      <c r="E3715">
        <f ca="1"/>
        <v>2336</v>
      </c>
      <c r="F3715">
        <f ca="1"/>
        <v>2239</v>
      </c>
      <c r="G3715">
        <f ca="1"/>
        <v>97</v>
      </c>
    </row>
    <row r="3716" spans="4:7" x14ac:dyDescent="0.45">
      <c r="D3716">
        <f ca="1"/>
        <v>462</v>
      </c>
      <c r="E3716">
        <f ca="1"/>
        <v>2335</v>
      </c>
      <c r="F3716">
        <f ca="1"/>
        <v>2240</v>
      </c>
      <c r="G3716">
        <f ca="1"/>
        <v>95</v>
      </c>
    </row>
    <row r="3717" spans="4:7" x14ac:dyDescent="0.45">
      <c r="D3717">
        <f ca="1"/>
        <v>462</v>
      </c>
      <c r="E3717">
        <f ca="1"/>
        <v>2335</v>
      </c>
      <c r="F3717">
        <f ca="1"/>
        <v>2240</v>
      </c>
      <c r="G3717">
        <f ca="1"/>
        <v>95</v>
      </c>
    </row>
    <row r="3718" spans="4:7" x14ac:dyDescent="0.45">
      <c r="D3718">
        <f ca="1"/>
        <v>492</v>
      </c>
      <c r="E3718">
        <f ca="1"/>
        <v>2365</v>
      </c>
      <c r="F3718">
        <f ca="1"/>
        <v>2210</v>
      </c>
      <c r="G3718">
        <f ca="1"/>
        <v>155</v>
      </c>
    </row>
    <row r="3719" spans="4:7" x14ac:dyDescent="0.45">
      <c r="D3719">
        <f ca="1"/>
        <v>486</v>
      </c>
      <c r="E3719">
        <f ca="1"/>
        <v>2359</v>
      </c>
      <c r="F3719">
        <f ca="1"/>
        <v>2216</v>
      </c>
      <c r="G3719">
        <f ca="1"/>
        <v>143</v>
      </c>
    </row>
    <row r="3720" spans="4:7" x14ac:dyDescent="0.45">
      <c r="D3720">
        <f ca="1"/>
        <v>472</v>
      </c>
      <c r="E3720">
        <f ca="1"/>
        <v>2345</v>
      </c>
      <c r="F3720">
        <f ca="1"/>
        <v>2230</v>
      </c>
      <c r="G3720">
        <f ca="1"/>
        <v>115</v>
      </c>
    </row>
    <row r="3721" spans="4:7" x14ac:dyDescent="0.45">
      <c r="D3721">
        <f ca="1"/>
        <v>455</v>
      </c>
      <c r="E3721">
        <f ca="1"/>
        <v>2328</v>
      </c>
      <c r="F3721">
        <f ca="1"/>
        <v>2247</v>
      </c>
      <c r="G3721">
        <f ca="1"/>
        <v>81</v>
      </c>
    </row>
    <row r="3722" spans="4:7" x14ac:dyDescent="0.45">
      <c r="D3722">
        <f ca="1"/>
        <v>449</v>
      </c>
      <c r="E3722">
        <f ca="1"/>
        <v>2322</v>
      </c>
      <c r="F3722">
        <f ca="1"/>
        <v>2253</v>
      </c>
      <c r="G3722">
        <f ca="1"/>
        <v>69</v>
      </c>
    </row>
    <row r="3723" spans="4:7" x14ac:dyDescent="0.45">
      <c r="D3723">
        <f ca="1"/>
        <v>485</v>
      </c>
      <c r="E3723">
        <f ca="1"/>
        <v>2358</v>
      </c>
      <c r="F3723">
        <f ca="1"/>
        <v>2217</v>
      </c>
      <c r="G3723">
        <f ca="1"/>
        <v>141</v>
      </c>
    </row>
    <row r="3724" spans="4:7" x14ac:dyDescent="0.45">
      <c r="D3724">
        <f ca="1"/>
        <v>480</v>
      </c>
      <c r="E3724">
        <f ca="1"/>
        <v>2353</v>
      </c>
      <c r="F3724">
        <f ca="1"/>
        <v>2222</v>
      </c>
      <c r="G3724">
        <f ca="1"/>
        <v>131</v>
      </c>
    </row>
    <row r="3725" spans="4:7" x14ac:dyDescent="0.45">
      <c r="D3725">
        <f ca="1"/>
        <v>506</v>
      </c>
      <c r="E3725">
        <f ca="1"/>
        <v>2379</v>
      </c>
      <c r="F3725">
        <f ca="1"/>
        <v>2196</v>
      </c>
      <c r="G3725">
        <f ca="1"/>
        <v>183</v>
      </c>
    </row>
    <row r="3726" spans="4:7" x14ac:dyDescent="0.45">
      <c r="D3726">
        <f ca="1"/>
        <v>472</v>
      </c>
      <c r="E3726">
        <f ca="1"/>
        <v>2345</v>
      </c>
      <c r="F3726">
        <f ca="1"/>
        <v>2230</v>
      </c>
      <c r="G3726">
        <f ca="1"/>
        <v>115</v>
      </c>
    </row>
    <row r="3727" spans="4:7" x14ac:dyDescent="0.45">
      <c r="D3727">
        <f ca="1"/>
        <v>470</v>
      </c>
      <c r="E3727">
        <f ca="1"/>
        <v>2343</v>
      </c>
      <c r="F3727">
        <f ca="1"/>
        <v>2232</v>
      </c>
      <c r="G3727">
        <f ca="1"/>
        <v>111</v>
      </c>
    </row>
    <row r="3728" spans="4:7" x14ac:dyDescent="0.45">
      <c r="D3728">
        <f ca="1"/>
        <v>459</v>
      </c>
      <c r="E3728">
        <f ca="1"/>
        <v>2332</v>
      </c>
      <c r="F3728">
        <f ca="1"/>
        <v>2243</v>
      </c>
      <c r="G3728">
        <f ca="1"/>
        <v>89</v>
      </c>
    </row>
    <row r="3729" spans="4:7" x14ac:dyDescent="0.45">
      <c r="D3729">
        <f ca="1"/>
        <v>447</v>
      </c>
      <c r="E3729">
        <f ca="1"/>
        <v>2320</v>
      </c>
      <c r="F3729">
        <f ca="1"/>
        <v>2255</v>
      </c>
      <c r="G3729">
        <f ca="1"/>
        <v>65</v>
      </c>
    </row>
    <row r="3730" spans="4:7" x14ac:dyDescent="0.45">
      <c r="D3730">
        <f ca="1"/>
        <v>459</v>
      </c>
      <c r="E3730">
        <f ca="1"/>
        <v>2332</v>
      </c>
      <c r="F3730">
        <f ca="1"/>
        <v>2243</v>
      </c>
      <c r="G3730">
        <f ca="1"/>
        <v>89</v>
      </c>
    </row>
    <row r="3731" spans="4:7" x14ac:dyDescent="0.45">
      <c r="D3731">
        <f ca="1"/>
        <v>489</v>
      </c>
      <c r="E3731">
        <f ca="1"/>
        <v>2362</v>
      </c>
      <c r="F3731">
        <f ca="1"/>
        <v>2213</v>
      </c>
      <c r="G3731">
        <f ca="1"/>
        <v>149</v>
      </c>
    </row>
    <row r="3732" spans="4:7" x14ac:dyDescent="0.45">
      <c r="D3732">
        <f ca="1"/>
        <v>469</v>
      </c>
      <c r="E3732">
        <f ca="1"/>
        <v>2342</v>
      </c>
      <c r="F3732">
        <f ca="1"/>
        <v>2233</v>
      </c>
      <c r="G3732">
        <f ca="1"/>
        <v>109</v>
      </c>
    </row>
    <row r="3733" spans="4:7" x14ac:dyDescent="0.45">
      <c r="D3733">
        <f ca="1"/>
        <v>452</v>
      </c>
      <c r="E3733">
        <f ca="1"/>
        <v>2325</v>
      </c>
      <c r="F3733">
        <f ca="1"/>
        <v>2250</v>
      </c>
      <c r="G3733">
        <f ca="1"/>
        <v>75</v>
      </c>
    </row>
    <row r="3734" spans="4:7" x14ac:dyDescent="0.45">
      <c r="D3734">
        <f ca="1"/>
        <v>458</v>
      </c>
      <c r="E3734">
        <f ca="1"/>
        <v>2331</v>
      </c>
      <c r="F3734">
        <f ca="1"/>
        <v>2244</v>
      </c>
      <c r="G3734">
        <f ca="1"/>
        <v>87</v>
      </c>
    </row>
    <row r="3735" spans="4:7" x14ac:dyDescent="0.45">
      <c r="D3735">
        <f ca="1"/>
        <v>454</v>
      </c>
      <c r="E3735">
        <f ca="1"/>
        <v>2327</v>
      </c>
      <c r="F3735">
        <f ca="1"/>
        <v>2248</v>
      </c>
      <c r="G3735">
        <f ca="1"/>
        <v>79</v>
      </c>
    </row>
    <row r="3736" spans="4:7" x14ac:dyDescent="0.45">
      <c r="D3736">
        <f ca="1"/>
        <v>473</v>
      </c>
      <c r="E3736">
        <f ca="1"/>
        <v>2346</v>
      </c>
      <c r="F3736">
        <f ca="1"/>
        <v>2229</v>
      </c>
      <c r="G3736">
        <f ca="1"/>
        <v>117</v>
      </c>
    </row>
    <row r="3737" spans="4:7" x14ac:dyDescent="0.45">
      <c r="D3737">
        <f ca="1"/>
        <v>491</v>
      </c>
      <c r="E3737">
        <f ca="1"/>
        <v>2364</v>
      </c>
      <c r="F3737">
        <f ca="1"/>
        <v>2211</v>
      </c>
      <c r="G3737">
        <f ca="1"/>
        <v>153</v>
      </c>
    </row>
    <row r="3738" spans="4:7" x14ac:dyDescent="0.45">
      <c r="D3738">
        <f ca="1"/>
        <v>482</v>
      </c>
      <c r="E3738">
        <f ca="1"/>
        <v>2355</v>
      </c>
      <c r="F3738">
        <f ca="1"/>
        <v>2220</v>
      </c>
      <c r="G3738">
        <f ca="1"/>
        <v>135</v>
      </c>
    </row>
    <row r="3739" spans="4:7" x14ac:dyDescent="0.45">
      <c r="D3739">
        <f ca="1"/>
        <v>473</v>
      </c>
      <c r="E3739">
        <f ca="1"/>
        <v>2346</v>
      </c>
      <c r="F3739">
        <f ca="1"/>
        <v>2229</v>
      </c>
      <c r="G3739">
        <f ca="1"/>
        <v>117</v>
      </c>
    </row>
    <row r="3740" spans="4:7" x14ac:dyDescent="0.45">
      <c r="D3740">
        <f ca="1"/>
        <v>464</v>
      </c>
      <c r="E3740">
        <f ca="1"/>
        <v>2337</v>
      </c>
      <c r="F3740">
        <f ca="1"/>
        <v>2238</v>
      </c>
      <c r="G3740">
        <f ca="1"/>
        <v>99</v>
      </c>
    </row>
    <row r="3741" spans="4:7" x14ac:dyDescent="0.45">
      <c r="D3741">
        <f ca="1"/>
        <v>479</v>
      </c>
      <c r="E3741">
        <f ca="1"/>
        <v>2352</v>
      </c>
      <c r="F3741">
        <f ca="1"/>
        <v>2223</v>
      </c>
      <c r="G3741">
        <f ca="1"/>
        <v>129</v>
      </c>
    </row>
    <row r="3742" spans="4:7" x14ac:dyDescent="0.45">
      <c r="D3742">
        <f ca="1"/>
        <v>479</v>
      </c>
      <c r="E3742">
        <f ca="1"/>
        <v>2352</v>
      </c>
      <c r="F3742">
        <f ca="1"/>
        <v>2223</v>
      </c>
      <c r="G3742">
        <f ca="1"/>
        <v>129</v>
      </c>
    </row>
    <row r="3743" spans="4:7" x14ac:dyDescent="0.45">
      <c r="D3743">
        <f ca="1"/>
        <v>470</v>
      </c>
      <c r="E3743">
        <f ca="1"/>
        <v>2343</v>
      </c>
      <c r="F3743">
        <f ca="1"/>
        <v>2232</v>
      </c>
      <c r="G3743">
        <f ca="1"/>
        <v>111</v>
      </c>
    </row>
    <row r="3744" spans="4:7" x14ac:dyDescent="0.45">
      <c r="D3744">
        <f ca="1"/>
        <v>444</v>
      </c>
      <c r="E3744">
        <f ca="1"/>
        <v>2317</v>
      </c>
      <c r="F3744">
        <f ca="1"/>
        <v>2258</v>
      </c>
      <c r="G3744">
        <f ca="1"/>
        <v>59</v>
      </c>
    </row>
    <row r="3745" spans="4:7" x14ac:dyDescent="0.45">
      <c r="D3745">
        <f ca="1"/>
        <v>469</v>
      </c>
      <c r="E3745">
        <f ca="1"/>
        <v>2342</v>
      </c>
      <c r="F3745">
        <f ca="1"/>
        <v>2233</v>
      </c>
      <c r="G3745">
        <f ca="1"/>
        <v>109</v>
      </c>
    </row>
    <row r="3746" spans="4:7" x14ac:dyDescent="0.45">
      <c r="D3746">
        <f ca="1"/>
        <v>462</v>
      </c>
      <c r="E3746">
        <f ca="1"/>
        <v>2335</v>
      </c>
      <c r="F3746">
        <f ca="1"/>
        <v>2240</v>
      </c>
      <c r="G3746">
        <f ca="1"/>
        <v>95</v>
      </c>
    </row>
    <row r="3747" spans="4:7" x14ac:dyDescent="0.45">
      <c r="D3747">
        <f ca="1"/>
        <v>494</v>
      </c>
      <c r="E3747">
        <f ca="1"/>
        <v>2367</v>
      </c>
      <c r="F3747">
        <f ca="1"/>
        <v>2208</v>
      </c>
      <c r="G3747">
        <f ca="1"/>
        <v>159</v>
      </c>
    </row>
    <row r="3748" spans="4:7" x14ac:dyDescent="0.45">
      <c r="D3748">
        <f ca="1"/>
        <v>477</v>
      </c>
      <c r="E3748">
        <f ca="1"/>
        <v>2350</v>
      </c>
      <c r="F3748">
        <f ca="1"/>
        <v>2225</v>
      </c>
      <c r="G3748">
        <f ca="1"/>
        <v>125</v>
      </c>
    </row>
    <row r="3749" spans="4:7" x14ac:dyDescent="0.45">
      <c r="D3749">
        <f ca="1"/>
        <v>495</v>
      </c>
      <c r="E3749">
        <f ca="1"/>
        <v>2368</v>
      </c>
      <c r="F3749">
        <f ca="1"/>
        <v>2207</v>
      </c>
      <c r="G3749">
        <f ca="1"/>
        <v>161</v>
      </c>
    </row>
    <row r="3750" spans="4:7" x14ac:dyDescent="0.45">
      <c r="D3750">
        <f ca="1"/>
        <v>454</v>
      </c>
      <c r="E3750">
        <f ca="1"/>
        <v>2327</v>
      </c>
      <c r="F3750">
        <f ca="1"/>
        <v>2248</v>
      </c>
      <c r="G3750">
        <f ca="1"/>
        <v>79</v>
      </c>
    </row>
    <row r="3751" spans="4:7" x14ac:dyDescent="0.45">
      <c r="D3751">
        <f ca="1"/>
        <v>460</v>
      </c>
      <c r="E3751">
        <f ca="1"/>
        <v>2333</v>
      </c>
      <c r="F3751">
        <f ca="1"/>
        <v>2242</v>
      </c>
      <c r="G3751">
        <f ca="1"/>
        <v>91</v>
      </c>
    </row>
    <row r="3752" spans="4:7" x14ac:dyDescent="0.45">
      <c r="D3752">
        <f ca="1"/>
        <v>465</v>
      </c>
      <c r="E3752">
        <f ca="1"/>
        <v>2338</v>
      </c>
      <c r="F3752">
        <f ca="1"/>
        <v>2237</v>
      </c>
      <c r="G3752">
        <f ca="1"/>
        <v>101</v>
      </c>
    </row>
    <row r="3753" spans="4:7" x14ac:dyDescent="0.45">
      <c r="D3753">
        <f ca="1"/>
        <v>490</v>
      </c>
      <c r="E3753">
        <f ca="1"/>
        <v>2363</v>
      </c>
      <c r="F3753">
        <f ca="1"/>
        <v>2212</v>
      </c>
      <c r="G3753">
        <f ca="1"/>
        <v>151</v>
      </c>
    </row>
    <row r="3754" spans="4:7" x14ac:dyDescent="0.45">
      <c r="D3754">
        <f ca="1"/>
        <v>448</v>
      </c>
      <c r="E3754">
        <f ca="1"/>
        <v>2321</v>
      </c>
      <c r="F3754">
        <f ca="1"/>
        <v>2254</v>
      </c>
      <c r="G3754">
        <f ca="1"/>
        <v>67</v>
      </c>
    </row>
    <row r="3755" spans="4:7" x14ac:dyDescent="0.45">
      <c r="D3755">
        <f ca="1"/>
        <v>446</v>
      </c>
      <c r="E3755">
        <f ca="1"/>
        <v>2319</v>
      </c>
      <c r="F3755">
        <f ca="1"/>
        <v>2256</v>
      </c>
      <c r="G3755">
        <f ca="1"/>
        <v>63</v>
      </c>
    </row>
    <row r="3756" spans="4:7" x14ac:dyDescent="0.45">
      <c r="D3756">
        <f ca="1"/>
        <v>455</v>
      </c>
      <c r="E3756">
        <f ca="1"/>
        <v>2328</v>
      </c>
      <c r="F3756">
        <f ca="1"/>
        <v>2247</v>
      </c>
      <c r="G3756">
        <f ca="1"/>
        <v>81</v>
      </c>
    </row>
    <row r="3757" spans="4:7" x14ac:dyDescent="0.45">
      <c r="D3757">
        <f ca="1"/>
        <v>481</v>
      </c>
      <c r="E3757">
        <f ca="1"/>
        <v>2354</v>
      </c>
      <c r="F3757">
        <f ca="1"/>
        <v>2221</v>
      </c>
      <c r="G3757">
        <f ca="1"/>
        <v>133</v>
      </c>
    </row>
    <row r="3758" spans="4:7" x14ac:dyDescent="0.45">
      <c r="D3758">
        <f ca="1"/>
        <v>484</v>
      </c>
      <c r="E3758">
        <f ca="1"/>
        <v>2357</v>
      </c>
      <c r="F3758">
        <f ca="1"/>
        <v>2218</v>
      </c>
      <c r="G3758">
        <f ca="1"/>
        <v>139</v>
      </c>
    </row>
    <row r="3759" spans="4:7" x14ac:dyDescent="0.45">
      <c r="D3759">
        <f ca="1"/>
        <v>470</v>
      </c>
      <c r="E3759">
        <f ca="1"/>
        <v>2343</v>
      </c>
      <c r="F3759">
        <f ca="1"/>
        <v>2232</v>
      </c>
      <c r="G3759">
        <f ca="1"/>
        <v>111</v>
      </c>
    </row>
    <row r="3760" spans="4:7" x14ac:dyDescent="0.45">
      <c r="D3760">
        <f ca="1"/>
        <v>450</v>
      </c>
      <c r="E3760">
        <f ca="1"/>
        <v>2323</v>
      </c>
      <c r="F3760">
        <f ca="1"/>
        <v>2252</v>
      </c>
      <c r="G3760">
        <f ca="1"/>
        <v>71</v>
      </c>
    </row>
    <row r="3761" spans="4:7" x14ac:dyDescent="0.45">
      <c r="D3761">
        <f ca="1"/>
        <v>452</v>
      </c>
      <c r="E3761">
        <f ca="1"/>
        <v>2325</v>
      </c>
      <c r="F3761">
        <f ca="1"/>
        <v>2250</v>
      </c>
      <c r="G3761">
        <f ca="1"/>
        <v>75</v>
      </c>
    </row>
    <row r="3762" spans="4:7" x14ac:dyDescent="0.45">
      <c r="D3762">
        <f ca="1"/>
        <v>480</v>
      </c>
      <c r="E3762">
        <f ca="1"/>
        <v>2353</v>
      </c>
      <c r="F3762">
        <f ca="1"/>
        <v>2222</v>
      </c>
      <c r="G3762">
        <f ca="1"/>
        <v>131</v>
      </c>
    </row>
    <row r="3763" spans="4:7" x14ac:dyDescent="0.45">
      <c r="D3763">
        <f ca="1"/>
        <v>468</v>
      </c>
      <c r="E3763">
        <f ca="1"/>
        <v>2341</v>
      </c>
      <c r="F3763">
        <f ca="1"/>
        <v>2234</v>
      </c>
      <c r="G3763">
        <f ca="1"/>
        <v>107</v>
      </c>
    </row>
    <row r="3764" spans="4:7" x14ac:dyDescent="0.45">
      <c r="D3764">
        <f ca="1"/>
        <v>464</v>
      </c>
      <c r="E3764">
        <f ca="1"/>
        <v>2337</v>
      </c>
      <c r="F3764">
        <f ca="1"/>
        <v>2238</v>
      </c>
      <c r="G3764">
        <f ca="1"/>
        <v>99</v>
      </c>
    </row>
    <row r="3765" spans="4:7" x14ac:dyDescent="0.45">
      <c r="D3765">
        <f ca="1"/>
        <v>470</v>
      </c>
      <c r="E3765">
        <f ca="1"/>
        <v>2343</v>
      </c>
      <c r="F3765">
        <f ca="1"/>
        <v>2232</v>
      </c>
      <c r="G3765">
        <f ca="1"/>
        <v>111</v>
      </c>
    </row>
    <row r="3766" spans="4:7" x14ac:dyDescent="0.45">
      <c r="D3766">
        <f ca="1"/>
        <v>460</v>
      </c>
      <c r="E3766">
        <f ca="1"/>
        <v>2333</v>
      </c>
      <c r="F3766">
        <f ca="1"/>
        <v>2242</v>
      </c>
      <c r="G3766">
        <f ca="1"/>
        <v>91</v>
      </c>
    </row>
    <row r="3767" spans="4:7" x14ac:dyDescent="0.45">
      <c r="D3767">
        <f ca="1"/>
        <v>470</v>
      </c>
      <c r="E3767">
        <f ca="1"/>
        <v>2343</v>
      </c>
      <c r="F3767">
        <f ca="1"/>
        <v>2232</v>
      </c>
      <c r="G3767">
        <f ca="1"/>
        <v>111</v>
      </c>
    </row>
    <row r="3768" spans="4:7" x14ac:dyDescent="0.45">
      <c r="D3768">
        <f ca="1"/>
        <v>438</v>
      </c>
      <c r="E3768">
        <f ca="1"/>
        <v>2311</v>
      </c>
      <c r="F3768">
        <f ca="1"/>
        <v>2264</v>
      </c>
      <c r="G3768">
        <f ca="1"/>
        <v>47</v>
      </c>
    </row>
    <row r="3769" spans="4:7" x14ac:dyDescent="0.45">
      <c r="D3769">
        <f ca="1"/>
        <v>468</v>
      </c>
      <c r="E3769">
        <f ca="1"/>
        <v>2341</v>
      </c>
      <c r="F3769">
        <f ca="1"/>
        <v>2234</v>
      </c>
      <c r="G3769">
        <f ca="1"/>
        <v>107</v>
      </c>
    </row>
    <row r="3770" spans="4:7" x14ac:dyDescent="0.45">
      <c r="D3770">
        <f ca="1"/>
        <v>476</v>
      </c>
      <c r="E3770">
        <f ca="1"/>
        <v>2349</v>
      </c>
      <c r="F3770">
        <f ca="1"/>
        <v>2226</v>
      </c>
      <c r="G3770">
        <f ca="1"/>
        <v>123</v>
      </c>
    </row>
    <row r="3771" spans="4:7" x14ac:dyDescent="0.45">
      <c r="D3771">
        <f ca="1"/>
        <v>494</v>
      </c>
      <c r="E3771">
        <f ca="1"/>
        <v>2367</v>
      </c>
      <c r="F3771">
        <f ca="1"/>
        <v>2208</v>
      </c>
      <c r="G3771">
        <f ca="1"/>
        <v>159</v>
      </c>
    </row>
    <row r="3772" spans="4:7" x14ac:dyDescent="0.45">
      <c r="D3772">
        <f ca="1"/>
        <v>466</v>
      </c>
      <c r="E3772">
        <f ca="1"/>
        <v>2339</v>
      </c>
      <c r="F3772">
        <f ca="1"/>
        <v>2236</v>
      </c>
      <c r="G3772">
        <f ca="1"/>
        <v>103</v>
      </c>
    </row>
    <row r="3773" spans="4:7" x14ac:dyDescent="0.45">
      <c r="D3773">
        <f ca="1"/>
        <v>496</v>
      </c>
      <c r="E3773">
        <f ca="1"/>
        <v>2369</v>
      </c>
      <c r="F3773">
        <f ca="1"/>
        <v>2206</v>
      </c>
      <c r="G3773">
        <f ca="1"/>
        <v>163</v>
      </c>
    </row>
    <row r="3774" spans="4:7" x14ac:dyDescent="0.45">
      <c r="D3774">
        <f ca="1"/>
        <v>503</v>
      </c>
      <c r="E3774">
        <f ca="1"/>
        <v>2376</v>
      </c>
      <c r="F3774">
        <f ca="1"/>
        <v>2199</v>
      </c>
      <c r="G3774">
        <f ca="1"/>
        <v>177</v>
      </c>
    </row>
    <row r="3775" spans="4:7" x14ac:dyDescent="0.45">
      <c r="D3775">
        <f ca="1"/>
        <v>452</v>
      </c>
      <c r="E3775">
        <f ca="1"/>
        <v>2325</v>
      </c>
      <c r="F3775">
        <f ca="1"/>
        <v>2250</v>
      </c>
      <c r="G3775">
        <f ca="1"/>
        <v>75</v>
      </c>
    </row>
    <row r="3776" spans="4:7" x14ac:dyDescent="0.45">
      <c r="D3776">
        <f ca="1"/>
        <v>463</v>
      </c>
      <c r="E3776">
        <f ca="1"/>
        <v>2336</v>
      </c>
      <c r="F3776">
        <f ca="1"/>
        <v>2239</v>
      </c>
      <c r="G3776">
        <f ca="1"/>
        <v>97</v>
      </c>
    </row>
    <row r="3777" spans="4:7" x14ac:dyDescent="0.45">
      <c r="D3777">
        <f ca="1"/>
        <v>466</v>
      </c>
      <c r="E3777">
        <f ca="1"/>
        <v>2339</v>
      </c>
      <c r="F3777">
        <f ca="1"/>
        <v>2236</v>
      </c>
      <c r="G3777">
        <f ca="1"/>
        <v>103</v>
      </c>
    </row>
    <row r="3778" spans="4:7" x14ac:dyDescent="0.45">
      <c r="D3778">
        <f ca="1"/>
        <v>470</v>
      </c>
      <c r="E3778">
        <f ca="1"/>
        <v>2343</v>
      </c>
      <c r="F3778">
        <f ca="1"/>
        <v>2232</v>
      </c>
      <c r="G3778">
        <f ca="1"/>
        <v>111</v>
      </c>
    </row>
    <row r="3779" spans="4:7" x14ac:dyDescent="0.45">
      <c r="D3779">
        <f ca="1"/>
        <v>469</v>
      </c>
      <c r="E3779">
        <f ca="1"/>
        <v>2342</v>
      </c>
      <c r="F3779">
        <f ca="1"/>
        <v>2233</v>
      </c>
      <c r="G3779">
        <f ca="1"/>
        <v>109</v>
      </c>
    </row>
    <row r="3780" spans="4:7" x14ac:dyDescent="0.45">
      <c r="D3780">
        <f ca="1"/>
        <v>465</v>
      </c>
      <c r="E3780">
        <f ca="1"/>
        <v>2338</v>
      </c>
      <c r="F3780">
        <f ca="1"/>
        <v>2237</v>
      </c>
      <c r="G3780">
        <f ca="1"/>
        <v>101</v>
      </c>
    </row>
    <row r="3781" spans="4:7" x14ac:dyDescent="0.45">
      <c r="D3781">
        <f ca="1"/>
        <v>469</v>
      </c>
      <c r="E3781">
        <f ca="1"/>
        <v>2342</v>
      </c>
      <c r="F3781">
        <f ca="1"/>
        <v>2233</v>
      </c>
      <c r="G3781">
        <f ca="1"/>
        <v>109</v>
      </c>
    </row>
    <row r="3782" spans="4:7" x14ac:dyDescent="0.45">
      <c r="D3782">
        <f ca="1"/>
        <v>472</v>
      </c>
      <c r="E3782">
        <f ca="1"/>
        <v>2345</v>
      </c>
      <c r="F3782">
        <f ca="1"/>
        <v>2230</v>
      </c>
      <c r="G3782">
        <f ca="1"/>
        <v>115</v>
      </c>
    </row>
    <row r="3783" spans="4:7" x14ac:dyDescent="0.45">
      <c r="D3783">
        <f ca="1"/>
        <v>463</v>
      </c>
      <c r="E3783">
        <f ca="1"/>
        <v>2336</v>
      </c>
      <c r="F3783">
        <f ca="1"/>
        <v>2239</v>
      </c>
      <c r="G3783">
        <f ca="1"/>
        <v>97</v>
      </c>
    </row>
    <row r="3784" spans="4:7" x14ac:dyDescent="0.45">
      <c r="D3784">
        <f ca="1"/>
        <v>481</v>
      </c>
      <c r="E3784">
        <f ca="1"/>
        <v>2354</v>
      </c>
      <c r="F3784">
        <f ca="1"/>
        <v>2221</v>
      </c>
      <c r="G3784">
        <f ca="1"/>
        <v>133</v>
      </c>
    </row>
    <row r="3785" spans="4:7" x14ac:dyDescent="0.45">
      <c r="D3785">
        <f ca="1"/>
        <v>431</v>
      </c>
      <c r="E3785">
        <f ca="1"/>
        <v>2304</v>
      </c>
      <c r="F3785">
        <f ca="1"/>
        <v>2271</v>
      </c>
      <c r="G3785">
        <f ca="1"/>
        <v>33</v>
      </c>
    </row>
    <row r="3786" spans="4:7" x14ac:dyDescent="0.45">
      <c r="D3786">
        <f ca="1"/>
        <v>474</v>
      </c>
      <c r="E3786">
        <f ca="1"/>
        <v>2347</v>
      </c>
      <c r="F3786">
        <f ca="1"/>
        <v>2228</v>
      </c>
      <c r="G3786">
        <f ca="1"/>
        <v>119</v>
      </c>
    </row>
    <row r="3787" spans="4:7" x14ac:dyDescent="0.45">
      <c r="D3787">
        <f ca="1"/>
        <v>456</v>
      </c>
      <c r="E3787">
        <f ca="1"/>
        <v>2329</v>
      </c>
      <c r="F3787">
        <f ca="1"/>
        <v>2246</v>
      </c>
      <c r="G3787">
        <f ca="1"/>
        <v>83</v>
      </c>
    </row>
    <row r="3788" spans="4:7" x14ac:dyDescent="0.45">
      <c r="D3788">
        <f ca="1"/>
        <v>443</v>
      </c>
      <c r="E3788">
        <f ca="1"/>
        <v>2316</v>
      </c>
      <c r="F3788">
        <f ca="1"/>
        <v>2259</v>
      </c>
      <c r="G3788">
        <f ca="1"/>
        <v>57</v>
      </c>
    </row>
    <row r="3789" spans="4:7" x14ac:dyDescent="0.45">
      <c r="D3789">
        <f ca="1"/>
        <v>485</v>
      </c>
      <c r="E3789">
        <f ca="1"/>
        <v>2358</v>
      </c>
      <c r="F3789">
        <f ca="1"/>
        <v>2217</v>
      </c>
      <c r="G3789">
        <f ca="1"/>
        <v>141</v>
      </c>
    </row>
    <row r="3790" spans="4:7" x14ac:dyDescent="0.45">
      <c r="D3790">
        <f ca="1"/>
        <v>464</v>
      </c>
      <c r="E3790">
        <f ca="1"/>
        <v>2337</v>
      </c>
      <c r="F3790">
        <f ca="1"/>
        <v>2238</v>
      </c>
      <c r="G3790">
        <f ca="1"/>
        <v>99</v>
      </c>
    </row>
    <row r="3791" spans="4:7" x14ac:dyDescent="0.45">
      <c r="D3791">
        <f ca="1"/>
        <v>463</v>
      </c>
      <c r="E3791">
        <f ca="1"/>
        <v>2336</v>
      </c>
      <c r="F3791">
        <f ca="1"/>
        <v>2239</v>
      </c>
      <c r="G3791">
        <f ca="1"/>
        <v>97</v>
      </c>
    </row>
    <row r="3792" spans="4:7" x14ac:dyDescent="0.45">
      <c r="D3792">
        <f ca="1"/>
        <v>471</v>
      </c>
      <c r="E3792">
        <f ca="1"/>
        <v>2344</v>
      </c>
      <c r="F3792">
        <f ca="1"/>
        <v>2231</v>
      </c>
      <c r="G3792">
        <f ca="1"/>
        <v>113</v>
      </c>
    </row>
    <row r="3793" spans="4:7" x14ac:dyDescent="0.45">
      <c r="D3793">
        <f ca="1"/>
        <v>489</v>
      </c>
      <c r="E3793">
        <f ca="1"/>
        <v>2362</v>
      </c>
      <c r="F3793">
        <f ca="1"/>
        <v>2213</v>
      </c>
      <c r="G3793">
        <f ca="1"/>
        <v>149</v>
      </c>
    </row>
    <row r="3794" spans="4:7" x14ac:dyDescent="0.45">
      <c r="D3794">
        <f ca="1"/>
        <v>460</v>
      </c>
      <c r="E3794">
        <f ca="1"/>
        <v>2333</v>
      </c>
      <c r="F3794">
        <f ca="1"/>
        <v>2242</v>
      </c>
      <c r="G3794">
        <f ca="1"/>
        <v>91</v>
      </c>
    </row>
    <row r="3795" spans="4:7" x14ac:dyDescent="0.45">
      <c r="D3795">
        <f ca="1"/>
        <v>481</v>
      </c>
      <c r="E3795">
        <f ca="1"/>
        <v>2354</v>
      </c>
      <c r="F3795">
        <f ca="1"/>
        <v>2221</v>
      </c>
      <c r="G3795">
        <f ca="1"/>
        <v>133</v>
      </c>
    </row>
    <row r="3796" spans="4:7" x14ac:dyDescent="0.45">
      <c r="D3796">
        <f ca="1"/>
        <v>472</v>
      </c>
      <c r="E3796">
        <f ca="1"/>
        <v>2345</v>
      </c>
      <c r="F3796">
        <f ca="1"/>
        <v>2230</v>
      </c>
      <c r="G3796">
        <f ca="1"/>
        <v>115</v>
      </c>
    </row>
    <row r="3797" spans="4:7" x14ac:dyDescent="0.45">
      <c r="D3797">
        <f ca="1"/>
        <v>469</v>
      </c>
      <c r="E3797">
        <f ca="1"/>
        <v>2342</v>
      </c>
      <c r="F3797">
        <f ca="1"/>
        <v>2233</v>
      </c>
      <c r="G3797">
        <f ca="1"/>
        <v>109</v>
      </c>
    </row>
    <row r="3798" spans="4:7" x14ac:dyDescent="0.45">
      <c r="D3798">
        <f ca="1"/>
        <v>477</v>
      </c>
      <c r="E3798">
        <f ca="1"/>
        <v>2350</v>
      </c>
      <c r="F3798">
        <f ca="1"/>
        <v>2225</v>
      </c>
      <c r="G3798">
        <f ca="1"/>
        <v>125</v>
      </c>
    </row>
    <row r="3799" spans="4:7" x14ac:dyDescent="0.45">
      <c r="D3799">
        <f ca="1"/>
        <v>460</v>
      </c>
      <c r="E3799">
        <f ca="1"/>
        <v>2333</v>
      </c>
      <c r="F3799">
        <f ca="1"/>
        <v>2242</v>
      </c>
      <c r="G3799">
        <f ca="1"/>
        <v>91</v>
      </c>
    </row>
    <row r="3800" spans="4:7" x14ac:dyDescent="0.45">
      <c r="D3800">
        <f ca="1"/>
        <v>477</v>
      </c>
      <c r="E3800">
        <f ca="1"/>
        <v>2350</v>
      </c>
      <c r="F3800">
        <f ca="1"/>
        <v>2225</v>
      </c>
      <c r="G3800">
        <f ca="1"/>
        <v>125</v>
      </c>
    </row>
    <row r="3801" spans="4:7" x14ac:dyDescent="0.45">
      <c r="D3801">
        <f ca="1"/>
        <v>451</v>
      </c>
      <c r="E3801">
        <f ca="1"/>
        <v>2324</v>
      </c>
      <c r="F3801">
        <f ca="1"/>
        <v>2251</v>
      </c>
      <c r="G3801">
        <f ca="1"/>
        <v>73</v>
      </c>
    </row>
    <row r="3802" spans="4:7" x14ac:dyDescent="0.45">
      <c r="D3802">
        <f ca="1"/>
        <v>470</v>
      </c>
      <c r="E3802">
        <f ca="1"/>
        <v>2343</v>
      </c>
      <c r="F3802">
        <f ca="1"/>
        <v>2232</v>
      </c>
      <c r="G3802">
        <f ca="1"/>
        <v>111</v>
      </c>
    </row>
    <row r="3803" spans="4:7" x14ac:dyDescent="0.45">
      <c r="D3803">
        <f ca="1"/>
        <v>460</v>
      </c>
      <c r="E3803">
        <f ca="1"/>
        <v>2333</v>
      </c>
      <c r="F3803">
        <f ca="1"/>
        <v>2242</v>
      </c>
      <c r="G3803">
        <f ca="1"/>
        <v>91</v>
      </c>
    </row>
    <row r="3804" spans="4:7" x14ac:dyDescent="0.45">
      <c r="D3804">
        <f ca="1"/>
        <v>499</v>
      </c>
      <c r="E3804">
        <f ca="1"/>
        <v>2372</v>
      </c>
      <c r="F3804">
        <f ca="1"/>
        <v>2203</v>
      </c>
      <c r="G3804">
        <f ca="1"/>
        <v>169</v>
      </c>
    </row>
    <row r="3805" spans="4:7" x14ac:dyDescent="0.45">
      <c r="D3805">
        <f ca="1"/>
        <v>464</v>
      </c>
      <c r="E3805">
        <f ca="1"/>
        <v>2337</v>
      </c>
      <c r="F3805">
        <f ca="1"/>
        <v>2238</v>
      </c>
      <c r="G3805">
        <f ca="1"/>
        <v>99</v>
      </c>
    </row>
    <row r="3806" spans="4:7" x14ac:dyDescent="0.45">
      <c r="D3806">
        <f ca="1"/>
        <v>459</v>
      </c>
      <c r="E3806">
        <f ca="1"/>
        <v>2332</v>
      </c>
      <c r="F3806">
        <f ca="1"/>
        <v>2243</v>
      </c>
      <c r="G3806">
        <f ca="1"/>
        <v>89</v>
      </c>
    </row>
    <row r="3807" spans="4:7" x14ac:dyDescent="0.45">
      <c r="D3807">
        <f ca="1"/>
        <v>485</v>
      </c>
      <c r="E3807">
        <f ca="1"/>
        <v>2358</v>
      </c>
      <c r="F3807">
        <f ca="1"/>
        <v>2217</v>
      </c>
      <c r="G3807">
        <f ca="1"/>
        <v>141</v>
      </c>
    </row>
    <row r="3808" spans="4:7" x14ac:dyDescent="0.45">
      <c r="D3808">
        <f ca="1"/>
        <v>460</v>
      </c>
      <c r="E3808">
        <f ca="1"/>
        <v>2333</v>
      </c>
      <c r="F3808">
        <f ca="1"/>
        <v>2242</v>
      </c>
      <c r="G3808">
        <f ca="1"/>
        <v>91</v>
      </c>
    </row>
    <row r="3809" spans="4:7" x14ac:dyDescent="0.45">
      <c r="D3809">
        <f ca="1"/>
        <v>466</v>
      </c>
      <c r="E3809">
        <f ca="1"/>
        <v>2339</v>
      </c>
      <c r="F3809">
        <f ca="1"/>
        <v>2236</v>
      </c>
      <c r="G3809">
        <f ca="1"/>
        <v>103</v>
      </c>
    </row>
    <row r="3810" spans="4:7" x14ac:dyDescent="0.45">
      <c r="D3810">
        <f ca="1"/>
        <v>486</v>
      </c>
      <c r="E3810">
        <f ca="1"/>
        <v>2359</v>
      </c>
      <c r="F3810">
        <f ca="1"/>
        <v>2216</v>
      </c>
      <c r="G3810">
        <f ca="1"/>
        <v>143</v>
      </c>
    </row>
    <row r="3811" spans="4:7" x14ac:dyDescent="0.45">
      <c r="D3811">
        <f ca="1"/>
        <v>474</v>
      </c>
      <c r="E3811">
        <f ca="1"/>
        <v>2347</v>
      </c>
      <c r="F3811">
        <f ca="1"/>
        <v>2228</v>
      </c>
      <c r="G3811">
        <f ca="1"/>
        <v>119</v>
      </c>
    </row>
    <row r="3812" spans="4:7" x14ac:dyDescent="0.45">
      <c r="D3812">
        <f ca="1"/>
        <v>464</v>
      </c>
      <c r="E3812">
        <f ca="1"/>
        <v>2337</v>
      </c>
      <c r="F3812">
        <f ca="1"/>
        <v>2238</v>
      </c>
      <c r="G3812">
        <f ca="1"/>
        <v>99</v>
      </c>
    </row>
    <row r="3813" spans="4:7" x14ac:dyDescent="0.45">
      <c r="D3813">
        <f ca="1"/>
        <v>451</v>
      </c>
      <c r="E3813">
        <f ca="1"/>
        <v>2324</v>
      </c>
      <c r="F3813">
        <f ca="1"/>
        <v>2251</v>
      </c>
      <c r="G3813">
        <f ca="1"/>
        <v>73</v>
      </c>
    </row>
    <row r="3814" spans="4:7" x14ac:dyDescent="0.45">
      <c r="D3814">
        <f ca="1"/>
        <v>473</v>
      </c>
      <c r="E3814">
        <f ca="1"/>
        <v>2346</v>
      </c>
      <c r="F3814">
        <f ca="1"/>
        <v>2229</v>
      </c>
      <c r="G3814">
        <f ca="1"/>
        <v>117</v>
      </c>
    </row>
    <row r="3815" spans="4:7" x14ac:dyDescent="0.45">
      <c r="D3815">
        <f ca="1"/>
        <v>484</v>
      </c>
      <c r="E3815">
        <f ca="1"/>
        <v>2357</v>
      </c>
      <c r="F3815">
        <f ca="1"/>
        <v>2218</v>
      </c>
      <c r="G3815">
        <f ca="1"/>
        <v>139</v>
      </c>
    </row>
    <row r="3816" spans="4:7" x14ac:dyDescent="0.45">
      <c r="D3816">
        <f ca="1"/>
        <v>472</v>
      </c>
      <c r="E3816">
        <f ca="1"/>
        <v>2345</v>
      </c>
      <c r="F3816">
        <f ca="1"/>
        <v>2230</v>
      </c>
      <c r="G3816">
        <f ca="1"/>
        <v>115</v>
      </c>
    </row>
    <row r="3817" spans="4:7" x14ac:dyDescent="0.45">
      <c r="D3817">
        <f ca="1"/>
        <v>447</v>
      </c>
      <c r="E3817">
        <f ca="1"/>
        <v>2320</v>
      </c>
      <c r="F3817">
        <f ca="1"/>
        <v>2255</v>
      </c>
      <c r="G3817">
        <f ca="1"/>
        <v>65</v>
      </c>
    </row>
    <row r="3818" spans="4:7" x14ac:dyDescent="0.45">
      <c r="D3818">
        <f ca="1"/>
        <v>456</v>
      </c>
      <c r="E3818">
        <f ca="1"/>
        <v>2329</v>
      </c>
      <c r="F3818">
        <f ca="1"/>
        <v>2246</v>
      </c>
      <c r="G3818">
        <f ca="1"/>
        <v>83</v>
      </c>
    </row>
    <row r="3819" spans="4:7" x14ac:dyDescent="0.45">
      <c r="D3819">
        <f ca="1"/>
        <v>477</v>
      </c>
      <c r="E3819">
        <f ca="1"/>
        <v>2350</v>
      </c>
      <c r="F3819">
        <f ca="1"/>
        <v>2225</v>
      </c>
      <c r="G3819">
        <f ca="1"/>
        <v>125</v>
      </c>
    </row>
    <row r="3820" spans="4:7" x14ac:dyDescent="0.45">
      <c r="D3820">
        <f ca="1"/>
        <v>467</v>
      </c>
      <c r="E3820">
        <f ca="1"/>
        <v>2340</v>
      </c>
      <c r="F3820">
        <f ca="1"/>
        <v>2235</v>
      </c>
      <c r="G3820">
        <f ca="1"/>
        <v>105</v>
      </c>
    </row>
    <row r="3821" spans="4:7" x14ac:dyDescent="0.45">
      <c r="D3821">
        <f ca="1"/>
        <v>478</v>
      </c>
      <c r="E3821">
        <f ca="1"/>
        <v>2351</v>
      </c>
      <c r="F3821">
        <f ca="1"/>
        <v>2224</v>
      </c>
      <c r="G3821">
        <f ca="1"/>
        <v>127</v>
      </c>
    </row>
    <row r="3822" spans="4:7" x14ac:dyDescent="0.45">
      <c r="D3822">
        <f ca="1"/>
        <v>472</v>
      </c>
      <c r="E3822">
        <f ca="1"/>
        <v>2345</v>
      </c>
      <c r="F3822">
        <f ca="1"/>
        <v>2230</v>
      </c>
      <c r="G3822">
        <f ca="1"/>
        <v>115</v>
      </c>
    </row>
    <row r="3823" spans="4:7" x14ac:dyDescent="0.45">
      <c r="D3823">
        <f ca="1"/>
        <v>481</v>
      </c>
      <c r="E3823">
        <f ca="1"/>
        <v>2354</v>
      </c>
      <c r="F3823">
        <f ca="1"/>
        <v>2221</v>
      </c>
      <c r="G3823">
        <f ca="1"/>
        <v>133</v>
      </c>
    </row>
    <row r="3824" spans="4:7" x14ac:dyDescent="0.45">
      <c r="D3824">
        <f ca="1"/>
        <v>455</v>
      </c>
      <c r="E3824">
        <f ca="1"/>
        <v>2328</v>
      </c>
      <c r="F3824">
        <f ca="1"/>
        <v>2247</v>
      </c>
      <c r="G3824">
        <f ca="1"/>
        <v>81</v>
      </c>
    </row>
    <row r="3825" spans="4:7" x14ac:dyDescent="0.45">
      <c r="D3825">
        <f ca="1"/>
        <v>475</v>
      </c>
      <c r="E3825">
        <f ca="1"/>
        <v>2348</v>
      </c>
      <c r="F3825">
        <f ca="1"/>
        <v>2227</v>
      </c>
      <c r="G3825">
        <f ca="1"/>
        <v>121</v>
      </c>
    </row>
    <row r="3826" spans="4:7" x14ac:dyDescent="0.45">
      <c r="D3826">
        <f ca="1"/>
        <v>438</v>
      </c>
      <c r="E3826">
        <f ca="1"/>
        <v>2311</v>
      </c>
      <c r="F3826">
        <f ca="1"/>
        <v>2264</v>
      </c>
      <c r="G3826">
        <f ca="1"/>
        <v>47</v>
      </c>
    </row>
    <row r="3827" spans="4:7" x14ac:dyDescent="0.45">
      <c r="D3827">
        <f ca="1"/>
        <v>447</v>
      </c>
      <c r="E3827">
        <f ca="1"/>
        <v>2320</v>
      </c>
      <c r="F3827">
        <f ca="1"/>
        <v>2255</v>
      </c>
      <c r="G3827">
        <f ca="1"/>
        <v>65</v>
      </c>
    </row>
    <row r="3828" spans="4:7" x14ac:dyDescent="0.45">
      <c r="D3828">
        <f ca="1"/>
        <v>498</v>
      </c>
      <c r="E3828">
        <f ca="1"/>
        <v>2371</v>
      </c>
      <c r="F3828">
        <f ca="1"/>
        <v>2204</v>
      </c>
      <c r="G3828">
        <f ca="1"/>
        <v>167</v>
      </c>
    </row>
    <row r="3829" spans="4:7" x14ac:dyDescent="0.45">
      <c r="D3829">
        <f ca="1"/>
        <v>479</v>
      </c>
      <c r="E3829">
        <f ca="1"/>
        <v>2352</v>
      </c>
      <c r="F3829">
        <f ca="1"/>
        <v>2223</v>
      </c>
      <c r="G3829">
        <f ca="1"/>
        <v>129</v>
      </c>
    </row>
    <row r="3830" spans="4:7" x14ac:dyDescent="0.45">
      <c r="D3830">
        <f ca="1"/>
        <v>456</v>
      </c>
      <c r="E3830">
        <f ca="1"/>
        <v>2329</v>
      </c>
      <c r="F3830">
        <f ca="1"/>
        <v>2246</v>
      </c>
      <c r="G3830">
        <f ca="1"/>
        <v>83</v>
      </c>
    </row>
    <row r="3831" spans="4:7" x14ac:dyDescent="0.45">
      <c r="D3831">
        <f ca="1"/>
        <v>480</v>
      </c>
      <c r="E3831">
        <f ca="1"/>
        <v>2353</v>
      </c>
      <c r="F3831">
        <f ca="1"/>
        <v>2222</v>
      </c>
      <c r="G3831">
        <f ca="1"/>
        <v>131</v>
      </c>
    </row>
    <row r="3832" spans="4:7" x14ac:dyDescent="0.45">
      <c r="D3832">
        <f ca="1"/>
        <v>464</v>
      </c>
      <c r="E3832">
        <f ca="1"/>
        <v>2337</v>
      </c>
      <c r="F3832">
        <f ca="1"/>
        <v>2238</v>
      </c>
      <c r="G3832">
        <f ca="1"/>
        <v>99</v>
      </c>
    </row>
    <row r="3833" spans="4:7" x14ac:dyDescent="0.45">
      <c r="D3833">
        <f ca="1"/>
        <v>464</v>
      </c>
      <c r="E3833">
        <f ca="1"/>
        <v>2337</v>
      </c>
      <c r="F3833">
        <f ca="1"/>
        <v>2238</v>
      </c>
      <c r="G3833">
        <f ca="1"/>
        <v>99</v>
      </c>
    </row>
    <row r="3834" spans="4:7" x14ac:dyDescent="0.45">
      <c r="D3834">
        <f ca="1"/>
        <v>451</v>
      </c>
      <c r="E3834">
        <f ca="1"/>
        <v>2324</v>
      </c>
      <c r="F3834">
        <f ca="1"/>
        <v>2251</v>
      </c>
      <c r="G3834">
        <f ca="1"/>
        <v>73</v>
      </c>
    </row>
    <row r="3835" spans="4:7" x14ac:dyDescent="0.45">
      <c r="D3835">
        <f ca="1"/>
        <v>470</v>
      </c>
      <c r="E3835">
        <f ca="1"/>
        <v>2343</v>
      </c>
      <c r="F3835">
        <f ca="1"/>
        <v>2232</v>
      </c>
      <c r="G3835">
        <f ca="1"/>
        <v>111</v>
      </c>
    </row>
    <row r="3836" spans="4:7" x14ac:dyDescent="0.45">
      <c r="D3836">
        <f ca="1"/>
        <v>471</v>
      </c>
      <c r="E3836">
        <f ca="1"/>
        <v>2344</v>
      </c>
      <c r="F3836">
        <f ca="1"/>
        <v>2231</v>
      </c>
      <c r="G3836">
        <f ca="1"/>
        <v>113</v>
      </c>
    </row>
    <row r="3837" spans="4:7" x14ac:dyDescent="0.45">
      <c r="D3837">
        <f ca="1"/>
        <v>446</v>
      </c>
      <c r="E3837">
        <f ca="1"/>
        <v>2319</v>
      </c>
      <c r="F3837">
        <f ca="1"/>
        <v>2256</v>
      </c>
      <c r="G3837">
        <f ca="1"/>
        <v>63</v>
      </c>
    </row>
    <row r="3838" spans="4:7" x14ac:dyDescent="0.45">
      <c r="D3838">
        <f ca="1"/>
        <v>480</v>
      </c>
      <c r="E3838">
        <f ca="1"/>
        <v>2353</v>
      </c>
      <c r="F3838">
        <f ca="1"/>
        <v>2222</v>
      </c>
      <c r="G3838">
        <f ca="1"/>
        <v>131</v>
      </c>
    </row>
    <row r="3839" spans="4:7" x14ac:dyDescent="0.45">
      <c r="D3839">
        <f ca="1"/>
        <v>432</v>
      </c>
      <c r="E3839">
        <f ca="1"/>
        <v>2305</v>
      </c>
      <c r="F3839">
        <f ca="1"/>
        <v>2270</v>
      </c>
      <c r="G3839">
        <f ca="1"/>
        <v>35</v>
      </c>
    </row>
    <row r="3840" spans="4:7" x14ac:dyDescent="0.45">
      <c r="D3840">
        <f ca="1"/>
        <v>470</v>
      </c>
      <c r="E3840">
        <f ca="1"/>
        <v>2343</v>
      </c>
      <c r="F3840">
        <f ca="1"/>
        <v>2232</v>
      </c>
      <c r="G3840">
        <f ca="1"/>
        <v>111</v>
      </c>
    </row>
    <row r="3841" spans="4:7" x14ac:dyDescent="0.45">
      <c r="D3841">
        <f ca="1"/>
        <v>477</v>
      </c>
      <c r="E3841">
        <f ca="1"/>
        <v>2350</v>
      </c>
      <c r="F3841">
        <f ca="1"/>
        <v>2225</v>
      </c>
      <c r="G3841">
        <f ca="1"/>
        <v>125</v>
      </c>
    </row>
    <row r="3842" spans="4:7" x14ac:dyDescent="0.45">
      <c r="D3842">
        <f ca="1"/>
        <v>476</v>
      </c>
      <c r="E3842">
        <f ca="1"/>
        <v>2349</v>
      </c>
      <c r="F3842">
        <f ca="1"/>
        <v>2226</v>
      </c>
      <c r="G3842">
        <f ca="1"/>
        <v>123</v>
      </c>
    </row>
    <row r="3843" spans="4:7" x14ac:dyDescent="0.45">
      <c r="D3843">
        <f ca="1"/>
        <v>489</v>
      </c>
      <c r="E3843">
        <f ca="1"/>
        <v>2362</v>
      </c>
      <c r="F3843">
        <f ca="1"/>
        <v>2213</v>
      </c>
      <c r="G3843">
        <f ca="1"/>
        <v>149</v>
      </c>
    </row>
    <row r="3844" spans="4:7" x14ac:dyDescent="0.45">
      <c r="D3844">
        <f ca="1"/>
        <v>451</v>
      </c>
      <c r="E3844">
        <f ca="1"/>
        <v>2324</v>
      </c>
      <c r="F3844">
        <f ca="1"/>
        <v>2251</v>
      </c>
      <c r="G3844">
        <f ca="1"/>
        <v>73</v>
      </c>
    </row>
    <row r="3845" spans="4:7" x14ac:dyDescent="0.45">
      <c r="D3845">
        <f ca="1"/>
        <v>465</v>
      </c>
      <c r="E3845">
        <f ca="1"/>
        <v>2338</v>
      </c>
      <c r="F3845">
        <f ca="1"/>
        <v>2237</v>
      </c>
      <c r="G3845">
        <f ca="1"/>
        <v>101</v>
      </c>
    </row>
    <row r="3846" spans="4:7" x14ac:dyDescent="0.45">
      <c r="D3846">
        <f ca="1"/>
        <v>468</v>
      </c>
      <c r="E3846">
        <f ca="1"/>
        <v>2341</v>
      </c>
      <c r="F3846">
        <f ca="1"/>
        <v>2234</v>
      </c>
      <c r="G3846">
        <f ca="1"/>
        <v>107</v>
      </c>
    </row>
    <row r="3847" spans="4:7" x14ac:dyDescent="0.45">
      <c r="D3847">
        <f ca="1"/>
        <v>503</v>
      </c>
      <c r="E3847">
        <f ca="1"/>
        <v>2376</v>
      </c>
      <c r="F3847">
        <f ca="1"/>
        <v>2199</v>
      </c>
      <c r="G3847">
        <f ca="1"/>
        <v>177</v>
      </c>
    </row>
    <row r="3848" spans="4:7" x14ac:dyDescent="0.45">
      <c r="D3848">
        <f ca="1"/>
        <v>451</v>
      </c>
      <c r="E3848">
        <f ca="1"/>
        <v>2324</v>
      </c>
      <c r="F3848">
        <f ca="1"/>
        <v>2251</v>
      </c>
      <c r="G3848">
        <f ca="1"/>
        <v>73</v>
      </c>
    </row>
    <row r="3849" spans="4:7" x14ac:dyDescent="0.45">
      <c r="D3849">
        <f ca="1"/>
        <v>453</v>
      </c>
      <c r="E3849">
        <f ca="1"/>
        <v>2326</v>
      </c>
      <c r="F3849">
        <f ca="1"/>
        <v>2249</v>
      </c>
      <c r="G3849">
        <f ca="1"/>
        <v>77</v>
      </c>
    </row>
    <row r="3850" spans="4:7" x14ac:dyDescent="0.45">
      <c r="D3850">
        <f ca="1"/>
        <v>476</v>
      </c>
      <c r="E3850">
        <f ca="1"/>
        <v>2349</v>
      </c>
      <c r="F3850">
        <f ca="1"/>
        <v>2226</v>
      </c>
      <c r="G3850">
        <f ca="1"/>
        <v>123</v>
      </c>
    </row>
    <row r="3851" spans="4:7" x14ac:dyDescent="0.45">
      <c r="D3851">
        <f ca="1"/>
        <v>460</v>
      </c>
      <c r="E3851">
        <f ca="1"/>
        <v>2333</v>
      </c>
      <c r="F3851">
        <f ca="1"/>
        <v>2242</v>
      </c>
      <c r="G3851">
        <f ca="1"/>
        <v>91</v>
      </c>
    </row>
    <row r="3852" spans="4:7" x14ac:dyDescent="0.45">
      <c r="D3852">
        <f ca="1"/>
        <v>464</v>
      </c>
      <c r="E3852">
        <f ca="1"/>
        <v>2337</v>
      </c>
      <c r="F3852">
        <f ca="1"/>
        <v>2238</v>
      </c>
      <c r="G3852">
        <f ca="1"/>
        <v>99</v>
      </c>
    </row>
    <row r="3853" spans="4:7" x14ac:dyDescent="0.45">
      <c r="D3853">
        <f ca="1"/>
        <v>434</v>
      </c>
      <c r="E3853">
        <f ca="1"/>
        <v>2307</v>
      </c>
      <c r="F3853">
        <f ca="1"/>
        <v>2268</v>
      </c>
      <c r="G3853">
        <f ca="1"/>
        <v>39</v>
      </c>
    </row>
    <row r="3854" spans="4:7" x14ac:dyDescent="0.45">
      <c r="D3854">
        <f ca="1"/>
        <v>477</v>
      </c>
      <c r="E3854">
        <f ca="1"/>
        <v>2350</v>
      </c>
      <c r="F3854">
        <f ca="1"/>
        <v>2225</v>
      </c>
      <c r="G3854">
        <f ca="1"/>
        <v>125</v>
      </c>
    </row>
    <row r="3855" spans="4:7" x14ac:dyDescent="0.45">
      <c r="D3855">
        <f ca="1"/>
        <v>474</v>
      </c>
      <c r="E3855">
        <f ca="1"/>
        <v>2347</v>
      </c>
      <c r="F3855">
        <f ca="1"/>
        <v>2228</v>
      </c>
      <c r="G3855">
        <f ca="1"/>
        <v>119</v>
      </c>
    </row>
    <row r="3856" spans="4:7" x14ac:dyDescent="0.45">
      <c r="D3856">
        <f ca="1"/>
        <v>477</v>
      </c>
      <c r="E3856">
        <f ca="1"/>
        <v>2350</v>
      </c>
      <c r="F3856">
        <f ca="1"/>
        <v>2225</v>
      </c>
      <c r="G3856">
        <f ca="1"/>
        <v>125</v>
      </c>
    </row>
    <row r="3857" spans="4:7" x14ac:dyDescent="0.45">
      <c r="D3857">
        <f ca="1"/>
        <v>494</v>
      </c>
      <c r="E3857">
        <f ca="1"/>
        <v>2367</v>
      </c>
      <c r="F3857">
        <f ca="1"/>
        <v>2208</v>
      </c>
      <c r="G3857">
        <f ca="1"/>
        <v>159</v>
      </c>
    </row>
    <row r="3858" spans="4:7" x14ac:dyDescent="0.45">
      <c r="D3858">
        <f ca="1"/>
        <v>498</v>
      </c>
      <c r="E3858">
        <f ca="1"/>
        <v>2371</v>
      </c>
      <c r="F3858">
        <f ca="1"/>
        <v>2204</v>
      </c>
      <c r="G3858">
        <f ca="1"/>
        <v>167</v>
      </c>
    </row>
    <row r="3859" spans="4:7" x14ac:dyDescent="0.45">
      <c r="D3859">
        <f ca="1"/>
        <v>483</v>
      </c>
      <c r="E3859">
        <f ca="1"/>
        <v>2356</v>
      </c>
      <c r="F3859">
        <f ca="1"/>
        <v>2219</v>
      </c>
      <c r="G3859">
        <f ca="1"/>
        <v>137</v>
      </c>
    </row>
    <row r="3860" spans="4:7" x14ac:dyDescent="0.45">
      <c r="D3860">
        <f ca="1"/>
        <v>474</v>
      </c>
      <c r="E3860">
        <f ca="1"/>
        <v>2347</v>
      </c>
      <c r="F3860">
        <f ca="1"/>
        <v>2228</v>
      </c>
      <c r="G3860">
        <f ca="1"/>
        <v>119</v>
      </c>
    </row>
    <row r="3861" spans="4:7" x14ac:dyDescent="0.45">
      <c r="D3861">
        <f ca="1"/>
        <v>468</v>
      </c>
      <c r="E3861">
        <f ca="1"/>
        <v>2341</v>
      </c>
      <c r="F3861">
        <f ca="1"/>
        <v>2234</v>
      </c>
      <c r="G3861">
        <f ca="1"/>
        <v>107</v>
      </c>
    </row>
    <row r="3862" spans="4:7" x14ac:dyDescent="0.45">
      <c r="D3862">
        <f ca="1"/>
        <v>484</v>
      </c>
      <c r="E3862">
        <f ca="1"/>
        <v>2357</v>
      </c>
      <c r="F3862">
        <f ca="1"/>
        <v>2218</v>
      </c>
      <c r="G3862">
        <f ca="1"/>
        <v>139</v>
      </c>
    </row>
    <row r="3863" spans="4:7" x14ac:dyDescent="0.45">
      <c r="D3863">
        <f ca="1"/>
        <v>484</v>
      </c>
      <c r="E3863">
        <f ca="1"/>
        <v>2357</v>
      </c>
      <c r="F3863">
        <f ca="1"/>
        <v>2218</v>
      </c>
      <c r="G3863">
        <f ca="1"/>
        <v>139</v>
      </c>
    </row>
    <row r="3864" spans="4:7" x14ac:dyDescent="0.45">
      <c r="D3864">
        <f ca="1"/>
        <v>475</v>
      </c>
      <c r="E3864">
        <f ca="1"/>
        <v>2348</v>
      </c>
      <c r="F3864">
        <f ca="1"/>
        <v>2227</v>
      </c>
      <c r="G3864">
        <f ca="1"/>
        <v>121</v>
      </c>
    </row>
    <row r="3865" spans="4:7" x14ac:dyDescent="0.45">
      <c r="D3865">
        <f ca="1"/>
        <v>464</v>
      </c>
      <c r="E3865">
        <f ca="1"/>
        <v>2337</v>
      </c>
      <c r="F3865">
        <f ca="1"/>
        <v>2238</v>
      </c>
      <c r="G3865">
        <f ca="1"/>
        <v>99</v>
      </c>
    </row>
    <row r="3866" spans="4:7" x14ac:dyDescent="0.45">
      <c r="D3866">
        <f ca="1"/>
        <v>449</v>
      </c>
      <c r="E3866">
        <f ca="1"/>
        <v>2322</v>
      </c>
      <c r="F3866">
        <f ca="1"/>
        <v>2253</v>
      </c>
      <c r="G3866">
        <f ca="1"/>
        <v>69</v>
      </c>
    </row>
    <row r="3867" spans="4:7" x14ac:dyDescent="0.45">
      <c r="D3867">
        <f ca="1"/>
        <v>475</v>
      </c>
      <c r="E3867">
        <f ca="1"/>
        <v>2348</v>
      </c>
      <c r="F3867">
        <f ca="1"/>
        <v>2227</v>
      </c>
      <c r="G3867">
        <f ca="1"/>
        <v>121</v>
      </c>
    </row>
    <row r="3868" spans="4:7" x14ac:dyDescent="0.45">
      <c r="D3868">
        <f ca="1"/>
        <v>464</v>
      </c>
      <c r="E3868">
        <f ca="1"/>
        <v>2337</v>
      </c>
      <c r="F3868">
        <f ca="1"/>
        <v>2238</v>
      </c>
      <c r="G3868">
        <f ca="1"/>
        <v>99</v>
      </c>
    </row>
    <row r="3869" spans="4:7" x14ac:dyDescent="0.45">
      <c r="D3869">
        <f ca="1"/>
        <v>444</v>
      </c>
      <c r="E3869">
        <f ca="1"/>
        <v>2317</v>
      </c>
      <c r="F3869">
        <f ca="1"/>
        <v>2258</v>
      </c>
      <c r="G3869">
        <f ca="1"/>
        <v>59</v>
      </c>
    </row>
    <row r="3870" spans="4:7" x14ac:dyDescent="0.45">
      <c r="D3870">
        <f ca="1"/>
        <v>461</v>
      </c>
      <c r="E3870">
        <f ca="1"/>
        <v>2334</v>
      </c>
      <c r="F3870">
        <f ca="1"/>
        <v>2241</v>
      </c>
      <c r="G3870">
        <f ca="1"/>
        <v>93</v>
      </c>
    </row>
    <row r="3871" spans="4:7" x14ac:dyDescent="0.45">
      <c r="D3871">
        <f ca="1"/>
        <v>498</v>
      </c>
      <c r="E3871">
        <f ca="1"/>
        <v>2371</v>
      </c>
      <c r="F3871">
        <f ca="1"/>
        <v>2204</v>
      </c>
      <c r="G3871">
        <f ca="1"/>
        <v>167</v>
      </c>
    </row>
    <row r="3872" spans="4:7" x14ac:dyDescent="0.45">
      <c r="D3872">
        <f ca="1"/>
        <v>486</v>
      </c>
      <c r="E3872">
        <f ca="1"/>
        <v>2359</v>
      </c>
      <c r="F3872">
        <f ca="1"/>
        <v>2216</v>
      </c>
      <c r="G3872">
        <f ca="1"/>
        <v>143</v>
      </c>
    </row>
    <row r="3873" spans="4:7" x14ac:dyDescent="0.45">
      <c r="D3873">
        <f ca="1"/>
        <v>478</v>
      </c>
      <c r="E3873">
        <f ca="1"/>
        <v>2351</v>
      </c>
      <c r="F3873">
        <f ca="1"/>
        <v>2224</v>
      </c>
      <c r="G3873">
        <f ca="1"/>
        <v>127</v>
      </c>
    </row>
    <row r="3874" spans="4:7" x14ac:dyDescent="0.45">
      <c r="D3874">
        <f ca="1"/>
        <v>470</v>
      </c>
      <c r="E3874">
        <f ca="1"/>
        <v>2343</v>
      </c>
      <c r="F3874">
        <f ca="1"/>
        <v>2232</v>
      </c>
      <c r="G3874">
        <f ca="1"/>
        <v>111</v>
      </c>
    </row>
    <row r="3875" spans="4:7" x14ac:dyDescent="0.45">
      <c r="D3875">
        <f ca="1"/>
        <v>476</v>
      </c>
      <c r="E3875">
        <f ca="1"/>
        <v>2349</v>
      </c>
      <c r="F3875">
        <f ca="1"/>
        <v>2226</v>
      </c>
      <c r="G3875">
        <f ca="1"/>
        <v>123</v>
      </c>
    </row>
    <row r="3876" spans="4:7" x14ac:dyDescent="0.45">
      <c r="D3876">
        <f ca="1"/>
        <v>476</v>
      </c>
      <c r="E3876">
        <f ca="1"/>
        <v>2349</v>
      </c>
      <c r="F3876">
        <f ca="1"/>
        <v>2226</v>
      </c>
      <c r="G3876">
        <f ca="1"/>
        <v>123</v>
      </c>
    </row>
    <row r="3877" spans="4:7" x14ac:dyDescent="0.45">
      <c r="D3877">
        <f ca="1"/>
        <v>441</v>
      </c>
      <c r="E3877">
        <f ca="1"/>
        <v>2314</v>
      </c>
      <c r="F3877">
        <f ca="1"/>
        <v>2261</v>
      </c>
      <c r="G3877">
        <f ca="1"/>
        <v>53</v>
      </c>
    </row>
    <row r="3878" spans="4:7" x14ac:dyDescent="0.45">
      <c r="D3878">
        <f ca="1"/>
        <v>507</v>
      </c>
      <c r="E3878">
        <f ca="1"/>
        <v>2380</v>
      </c>
      <c r="F3878">
        <f ca="1"/>
        <v>2195</v>
      </c>
      <c r="G3878">
        <f ca="1"/>
        <v>185</v>
      </c>
    </row>
    <row r="3879" spans="4:7" x14ac:dyDescent="0.45">
      <c r="D3879">
        <f ca="1"/>
        <v>479</v>
      </c>
      <c r="E3879">
        <f ca="1"/>
        <v>2352</v>
      </c>
      <c r="F3879">
        <f ca="1"/>
        <v>2223</v>
      </c>
      <c r="G3879">
        <f ca="1"/>
        <v>129</v>
      </c>
    </row>
    <row r="3880" spans="4:7" x14ac:dyDescent="0.45">
      <c r="D3880">
        <f ca="1"/>
        <v>483</v>
      </c>
      <c r="E3880">
        <f ca="1"/>
        <v>2356</v>
      </c>
      <c r="F3880">
        <f ca="1"/>
        <v>2219</v>
      </c>
      <c r="G3880">
        <f ca="1"/>
        <v>137</v>
      </c>
    </row>
    <row r="3881" spans="4:7" x14ac:dyDescent="0.45">
      <c r="D3881">
        <f ca="1"/>
        <v>471</v>
      </c>
      <c r="E3881">
        <f ca="1"/>
        <v>2344</v>
      </c>
      <c r="F3881">
        <f ca="1"/>
        <v>2231</v>
      </c>
      <c r="G3881">
        <f ca="1"/>
        <v>113</v>
      </c>
    </row>
    <row r="3882" spans="4:7" x14ac:dyDescent="0.45">
      <c r="D3882">
        <f ca="1"/>
        <v>467</v>
      </c>
      <c r="E3882">
        <f ca="1"/>
        <v>2340</v>
      </c>
      <c r="F3882">
        <f ca="1"/>
        <v>2235</v>
      </c>
      <c r="G3882">
        <f ca="1"/>
        <v>105</v>
      </c>
    </row>
    <row r="3883" spans="4:7" x14ac:dyDescent="0.45">
      <c r="D3883">
        <f ca="1"/>
        <v>482</v>
      </c>
      <c r="E3883">
        <f ca="1"/>
        <v>2355</v>
      </c>
      <c r="F3883">
        <f ca="1"/>
        <v>2220</v>
      </c>
      <c r="G3883">
        <f ca="1"/>
        <v>135</v>
      </c>
    </row>
    <row r="3884" spans="4:7" x14ac:dyDescent="0.45">
      <c r="D3884">
        <f ca="1"/>
        <v>456</v>
      </c>
      <c r="E3884">
        <f ca="1"/>
        <v>2329</v>
      </c>
      <c r="F3884">
        <f ca="1"/>
        <v>2246</v>
      </c>
      <c r="G3884">
        <f ca="1"/>
        <v>83</v>
      </c>
    </row>
    <row r="3885" spans="4:7" x14ac:dyDescent="0.45">
      <c r="D3885">
        <f ca="1"/>
        <v>467</v>
      </c>
      <c r="E3885">
        <f ca="1"/>
        <v>2340</v>
      </c>
      <c r="F3885">
        <f ca="1"/>
        <v>2235</v>
      </c>
      <c r="G3885">
        <f ca="1"/>
        <v>105</v>
      </c>
    </row>
    <row r="3886" spans="4:7" x14ac:dyDescent="0.45">
      <c r="D3886">
        <f ca="1"/>
        <v>482</v>
      </c>
      <c r="E3886">
        <f ca="1"/>
        <v>2355</v>
      </c>
      <c r="F3886">
        <f ca="1"/>
        <v>2220</v>
      </c>
      <c r="G3886">
        <f ca="1"/>
        <v>135</v>
      </c>
    </row>
    <row r="3887" spans="4:7" x14ac:dyDescent="0.45">
      <c r="D3887">
        <f ca="1"/>
        <v>486</v>
      </c>
      <c r="E3887">
        <f ca="1"/>
        <v>2359</v>
      </c>
      <c r="F3887">
        <f ca="1"/>
        <v>2216</v>
      </c>
      <c r="G3887">
        <f ca="1"/>
        <v>143</v>
      </c>
    </row>
    <row r="3888" spans="4:7" x14ac:dyDescent="0.45">
      <c r="D3888">
        <f ca="1"/>
        <v>465</v>
      </c>
      <c r="E3888">
        <f ca="1"/>
        <v>2338</v>
      </c>
      <c r="F3888">
        <f ca="1"/>
        <v>2237</v>
      </c>
      <c r="G3888">
        <f ca="1"/>
        <v>101</v>
      </c>
    </row>
    <row r="3889" spans="4:7" x14ac:dyDescent="0.45">
      <c r="D3889">
        <f ca="1"/>
        <v>518</v>
      </c>
      <c r="E3889">
        <f ca="1"/>
        <v>2391</v>
      </c>
      <c r="F3889">
        <f ca="1"/>
        <v>2184</v>
      </c>
      <c r="G3889">
        <f ca="1"/>
        <v>207</v>
      </c>
    </row>
    <row r="3890" spans="4:7" x14ac:dyDescent="0.45">
      <c r="D3890">
        <f ca="1"/>
        <v>499</v>
      </c>
      <c r="E3890">
        <f ca="1"/>
        <v>2372</v>
      </c>
      <c r="F3890">
        <f ca="1"/>
        <v>2203</v>
      </c>
      <c r="G3890">
        <f ca="1"/>
        <v>169</v>
      </c>
    </row>
    <row r="3891" spans="4:7" x14ac:dyDescent="0.45">
      <c r="D3891">
        <f ca="1"/>
        <v>481</v>
      </c>
      <c r="E3891">
        <f ca="1"/>
        <v>2354</v>
      </c>
      <c r="F3891">
        <f ca="1"/>
        <v>2221</v>
      </c>
      <c r="G3891">
        <f ca="1"/>
        <v>133</v>
      </c>
    </row>
    <row r="3892" spans="4:7" x14ac:dyDescent="0.45">
      <c r="D3892">
        <f ca="1"/>
        <v>462</v>
      </c>
      <c r="E3892">
        <f ca="1"/>
        <v>2335</v>
      </c>
      <c r="F3892">
        <f ca="1"/>
        <v>2240</v>
      </c>
      <c r="G3892">
        <f ca="1"/>
        <v>95</v>
      </c>
    </row>
    <row r="3893" spans="4:7" x14ac:dyDescent="0.45">
      <c r="D3893">
        <f ca="1"/>
        <v>461</v>
      </c>
      <c r="E3893">
        <f ca="1"/>
        <v>2334</v>
      </c>
      <c r="F3893">
        <f ca="1"/>
        <v>2241</v>
      </c>
      <c r="G3893">
        <f ca="1"/>
        <v>93</v>
      </c>
    </row>
    <row r="3894" spans="4:7" x14ac:dyDescent="0.45">
      <c r="D3894">
        <f ca="1"/>
        <v>465</v>
      </c>
      <c r="E3894">
        <f ca="1"/>
        <v>2338</v>
      </c>
      <c r="F3894">
        <f ca="1"/>
        <v>2237</v>
      </c>
      <c r="G3894">
        <f ca="1"/>
        <v>101</v>
      </c>
    </row>
    <row r="3895" spans="4:7" x14ac:dyDescent="0.45">
      <c r="D3895">
        <f ca="1"/>
        <v>484</v>
      </c>
      <c r="E3895">
        <f ca="1"/>
        <v>2357</v>
      </c>
      <c r="F3895">
        <f ca="1"/>
        <v>2218</v>
      </c>
      <c r="G3895">
        <f ca="1"/>
        <v>139</v>
      </c>
    </row>
    <row r="3896" spans="4:7" x14ac:dyDescent="0.45">
      <c r="D3896">
        <f ca="1"/>
        <v>461</v>
      </c>
      <c r="E3896">
        <f ca="1"/>
        <v>2334</v>
      </c>
      <c r="F3896">
        <f ca="1"/>
        <v>2241</v>
      </c>
      <c r="G3896">
        <f ca="1"/>
        <v>93</v>
      </c>
    </row>
    <row r="3897" spans="4:7" x14ac:dyDescent="0.45">
      <c r="D3897">
        <f ca="1"/>
        <v>469</v>
      </c>
      <c r="E3897">
        <f ca="1"/>
        <v>2342</v>
      </c>
      <c r="F3897">
        <f ca="1"/>
        <v>2233</v>
      </c>
      <c r="G3897">
        <f ca="1"/>
        <v>109</v>
      </c>
    </row>
    <row r="3898" spans="4:7" x14ac:dyDescent="0.45">
      <c r="D3898">
        <f ca="1"/>
        <v>441</v>
      </c>
      <c r="E3898">
        <f ca="1"/>
        <v>2314</v>
      </c>
      <c r="F3898">
        <f ca="1"/>
        <v>2261</v>
      </c>
      <c r="G3898">
        <f ca="1"/>
        <v>53</v>
      </c>
    </row>
    <row r="3899" spans="4:7" x14ac:dyDescent="0.45">
      <c r="D3899">
        <f ca="1"/>
        <v>461</v>
      </c>
      <c r="E3899">
        <f ca="1"/>
        <v>2334</v>
      </c>
      <c r="F3899">
        <f ca="1"/>
        <v>2241</v>
      </c>
      <c r="G3899">
        <f ca="1"/>
        <v>93</v>
      </c>
    </row>
    <row r="3900" spans="4:7" x14ac:dyDescent="0.45">
      <c r="D3900">
        <f ca="1"/>
        <v>458</v>
      </c>
      <c r="E3900">
        <f ca="1"/>
        <v>2331</v>
      </c>
      <c r="F3900">
        <f ca="1"/>
        <v>2244</v>
      </c>
      <c r="G3900">
        <f ca="1"/>
        <v>87</v>
      </c>
    </row>
    <row r="3901" spans="4:7" x14ac:dyDescent="0.45">
      <c r="D3901">
        <f ca="1"/>
        <v>450</v>
      </c>
      <c r="E3901">
        <f ca="1"/>
        <v>2323</v>
      </c>
      <c r="F3901">
        <f ca="1"/>
        <v>2252</v>
      </c>
      <c r="G3901">
        <f ca="1"/>
        <v>71</v>
      </c>
    </row>
    <row r="3902" spans="4:7" x14ac:dyDescent="0.45">
      <c r="D3902">
        <f ca="1"/>
        <v>491</v>
      </c>
      <c r="E3902">
        <f ca="1"/>
        <v>2364</v>
      </c>
      <c r="F3902">
        <f ca="1"/>
        <v>2211</v>
      </c>
      <c r="G3902">
        <f ca="1"/>
        <v>153</v>
      </c>
    </row>
    <row r="3903" spans="4:7" x14ac:dyDescent="0.45">
      <c r="D3903">
        <f ca="1"/>
        <v>475</v>
      </c>
      <c r="E3903">
        <f ca="1"/>
        <v>2348</v>
      </c>
      <c r="F3903">
        <f ca="1"/>
        <v>2227</v>
      </c>
      <c r="G3903">
        <f ca="1"/>
        <v>121</v>
      </c>
    </row>
    <row r="3904" spans="4:7" x14ac:dyDescent="0.45">
      <c r="D3904">
        <f ca="1"/>
        <v>477</v>
      </c>
      <c r="E3904">
        <f ca="1"/>
        <v>2350</v>
      </c>
      <c r="F3904">
        <f ca="1"/>
        <v>2225</v>
      </c>
      <c r="G3904">
        <f ca="1"/>
        <v>125</v>
      </c>
    </row>
    <row r="3905" spans="4:7" x14ac:dyDescent="0.45">
      <c r="D3905">
        <f ca="1"/>
        <v>465</v>
      </c>
      <c r="E3905">
        <f ca="1"/>
        <v>2338</v>
      </c>
      <c r="F3905">
        <f ca="1"/>
        <v>2237</v>
      </c>
      <c r="G3905">
        <f ca="1"/>
        <v>101</v>
      </c>
    </row>
    <row r="3906" spans="4:7" x14ac:dyDescent="0.45">
      <c r="D3906">
        <f ca="1"/>
        <v>469</v>
      </c>
      <c r="E3906">
        <f ca="1"/>
        <v>2342</v>
      </c>
      <c r="F3906">
        <f ca="1"/>
        <v>2233</v>
      </c>
      <c r="G3906">
        <f ca="1"/>
        <v>109</v>
      </c>
    </row>
    <row r="3907" spans="4:7" x14ac:dyDescent="0.45">
      <c r="D3907">
        <f ca="1"/>
        <v>461</v>
      </c>
      <c r="E3907">
        <f ca="1"/>
        <v>2334</v>
      </c>
      <c r="F3907">
        <f ca="1"/>
        <v>2241</v>
      </c>
      <c r="G3907">
        <f ca="1"/>
        <v>93</v>
      </c>
    </row>
    <row r="3908" spans="4:7" x14ac:dyDescent="0.45">
      <c r="D3908">
        <f ca="1"/>
        <v>478</v>
      </c>
      <c r="E3908">
        <f ca="1"/>
        <v>2351</v>
      </c>
      <c r="F3908">
        <f ca="1"/>
        <v>2224</v>
      </c>
      <c r="G3908">
        <f ca="1"/>
        <v>127</v>
      </c>
    </row>
    <row r="3909" spans="4:7" x14ac:dyDescent="0.45">
      <c r="D3909">
        <f ca="1"/>
        <v>470</v>
      </c>
      <c r="E3909">
        <f ca="1"/>
        <v>2343</v>
      </c>
      <c r="F3909">
        <f ca="1"/>
        <v>2232</v>
      </c>
      <c r="G3909">
        <f ca="1"/>
        <v>111</v>
      </c>
    </row>
    <row r="3910" spans="4:7" x14ac:dyDescent="0.45">
      <c r="D3910">
        <f ca="1"/>
        <v>455</v>
      </c>
      <c r="E3910">
        <f ca="1"/>
        <v>2328</v>
      </c>
      <c r="F3910">
        <f ca="1"/>
        <v>2247</v>
      </c>
      <c r="G3910">
        <f ca="1"/>
        <v>81</v>
      </c>
    </row>
    <row r="3911" spans="4:7" x14ac:dyDescent="0.45">
      <c r="D3911">
        <f ca="1"/>
        <v>472</v>
      </c>
      <c r="E3911">
        <f ca="1"/>
        <v>2345</v>
      </c>
      <c r="F3911">
        <f ca="1"/>
        <v>2230</v>
      </c>
      <c r="G3911">
        <f ca="1"/>
        <v>115</v>
      </c>
    </row>
    <row r="3912" spans="4:7" x14ac:dyDescent="0.45">
      <c r="D3912">
        <f ca="1"/>
        <v>443</v>
      </c>
      <c r="E3912">
        <f ca="1"/>
        <v>2316</v>
      </c>
      <c r="F3912">
        <f ca="1"/>
        <v>2259</v>
      </c>
      <c r="G3912">
        <f ca="1"/>
        <v>57</v>
      </c>
    </row>
    <row r="3913" spans="4:7" x14ac:dyDescent="0.45">
      <c r="D3913">
        <f ca="1"/>
        <v>495</v>
      </c>
      <c r="E3913">
        <f ca="1"/>
        <v>2368</v>
      </c>
      <c r="F3913">
        <f ca="1"/>
        <v>2207</v>
      </c>
      <c r="G3913">
        <f ca="1"/>
        <v>161</v>
      </c>
    </row>
    <row r="3914" spans="4:7" x14ac:dyDescent="0.45">
      <c r="D3914">
        <f ca="1"/>
        <v>485</v>
      </c>
      <c r="E3914">
        <f ca="1"/>
        <v>2358</v>
      </c>
      <c r="F3914">
        <f ca="1"/>
        <v>2217</v>
      </c>
      <c r="G3914">
        <f ca="1"/>
        <v>141</v>
      </c>
    </row>
    <row r="3915" spans="4:7" x14ac:dyDescent="0.45">
      <c r="D3915">
        <f ca="1"/>
        <v>462</v>
      </c>
      <c r="E3915">
        <f ca="1"/>
        <v>2335</v>
      </c>
      <c r="F3915">
        <f ca="1"/>
        <v>2240</v>
      </c>
      <c r="G3915">
        <f ca="1"/>
        <v>95</v>
      </c>
    </row>
    <row r="3916" spans="4:7" x14ac:dyDescent="0.45">
      <c r="D3916">
        <f ca="1"/>
        <v>477</v>
      </c>
      <c r="E3916">
        <f ca="1"/>
        <v>2350</v>
      </c>
      <c r="F3916">
        <f ca="1"/>
        <v>2225</v>
      </c>
      <c r="G3916">
        <f ca="1"/>
        <v>125</v>
      </c>
    </row>
    <row r="3917" spans="4:7" x14ac:dyDescent="0.45">
      <c r="D3917">
        <f ca="1"/>
        <v>489</v>
      </c>
      <c r="E3917">
        <f ca="1"/>
        <v>2362</v>
      </c>
      <c r="F3917">
        <f ca="1"/>
        <v>2213</v>
      </c>
      <c r="G3917">
        <f ca="1"/>
        <v>149</v>
      </c>
    </row>
    <row r="3918" spans="4:7" x14ac:dyDescent="0.45">
      <c r="D3918">
        <f ca="1"/>
        <v>505</v>
      </c>
      <c r="E3918">
        <f ca="1"/>
        <v>2378</v>
      </c>
      <c r="F3918">
        <f ca="1"/>
        <v>2197</v>
      </c>
      <c r="G3918">
        <f ca="1"/>
        <v>181</v>
      </c>
    </row>
    <row r="3919" spans="4:7" x14ac:dyDescent="0.45">
      <c r="D3919">
        <f ca="1"/>
        <v>482</v>
      </c>
      <c r="E3919">
        <f ca="1"/>
        <v>2355</v>
      </c>
      <c r="F3919">
        <f ca="1"/>
        <v>2220</v>
      </c>
      <c r="G3919">
        <f ca="1"/>
        <v>135</v>
      </c>
    </row>
    <row r="3920" spans="4:7" x14ac:dyDescent="0.45">
      <c r="D3920">
        <f ca="1"/>
        <v>473</v>
      </c>
      <c r="E3920">
        <f ca="1"/>
        <v>2346</v>
      </c>
      <c r="F3920">
        <f ca="1"/>
        <v>2229</v>
      </c>
      <c r="G3920">
        <f ca="1"/>
        <v>117</v>
      </c>
    </row>
    <row r="3921" spans="4:7" x14ac:dyDescent="0.45">
      <c r="D3921">
        <f ca="1"/>
        <v>474</v>
      </c>
      <c r="E3921">
        <f ca="1"/>
        <v>2347</v>
      </c>
      <c r="F3921">
        <f ca="1"/>
        <v>2228</v>
      </c>
      <c r="G3921">
        <f ca="1"/>
        <v>119</v>
      </c>
    </row>
    <row r="3922" spans="4:7" x14ac:dyDescent="0.45">
      <c r="D3922">
        <f ca="1"/>
        <v>456</v>
      </c>
      <c r="E3922">
        <f ca="1"/>
        <v>2329</v>
      </c>
      <c r="F3922">
        <f ca="1"/>
        <v>2246</v>
      </c>
      <c r="G3922">
        <f ca="1"/>
        <v>83</v>
      </c>
    </row>
    <row r="3923" spans="4:7" x14ac:dyDescent="0.45">
      <c r="D3923">
        <f ca="1"/>
        <v>464</v>
      </c>
      <c r="E3923">
        <f ca="1"/>
        <v>2337</v>
      </c>
      <c r="F3923">
        <f ca="1"/>
        <v>2238</v>
      </c>
      <c r="G3923">
        <f ca="1"/>
        <v>99</v>
      </c>
    </row>
    <row r="3924" spans="4:7" x14ac:dyDescent="0.45">
      <c r="D3924">
        <f ca="1"/>
        <v>447</v>
      </c>
      <c r="E3924">
        <f ca="1"/>
        <v>2320</v>
      </c>
      <c r="F3924">
        <f ca="1"/>
        <v>2255</v>
      </c>
      <c r="G3924">
        <f ca="1"/>
        <v>65</v>
      </c>
    </row>
    <row r="3925" spans="4:7" x14ac:dyDescent="0.45">
      <c r="D3925">
        <f ca="1"/>
        <v>448</v>
      </c>
      <c r="E3925">
        <f ca="1"/>
        <v>2321</v>
      </c>
      <c r="F3925">
        <f ca="1"/>
        <v>2254</v>
      </c>
      <c r="G3925">
        <f ca="1"/>
        <v>67</v>
      </c>
    </row>
    <row r="3926" spans="4:7" x14ac:dyDescent="0.45">
      <c r="D3926">
        <f ca="1"/>
        <v>462</v>
      </c>
      <c r="E3926">
        <f ca="1"/>
        <v>2335</v>
      </c>
      <c r="F3926">
        <f ca="1"/>
        <v>2240</v>
      </c>
      <c r="G3926">
        <f ca="1"/>
        <v>95</v>
      </c>
    </row>
    <row r="3927" spans="4:7" x14ac:dyDescent="0.45">
      <c r="D3927">
        <f ca="1"/>
        <v>465</v>
      </c>
      <c r="E3927">
        <f ca="1"/>
        <v>2338</v>
      </c>
      <c r="F3927">
        <f ca="1"/>
        <v>2237</v>
      </c>
      <c r="G3927">
        <f ca="1"/>
        <v>101</v>
      </c>
    </row>
    <row r="3928" spans="4:7" x14ac:dyDescent="0.45">
      <c r="D3928">
        <f ca="1"/>
        <v>498</v>
      </c>
      <c r="E3928">
        <f ca="1"/>
        <v>2371</v>
      </c>
      <c r="F3928">
        <f ca="1"/>
        <v>2204</v>
      </c>
      <c r="G3928">
        <f ca="1"/>
        <v>167</v>
      </c>
    </row>
    <row r="3929" spans="4:7" x14ac:dyDescent="0.45">
      <c r="D3929">
        <f ca="1"/>
        <v>469</v>
      </c>
      <c r="E3929">
        <f ca="1"/>
        <v>2342</v>
      </c>
      <c r="F3929">
        <f ca="1"/>
        <v>2233</v>
      </c>
      <c r="G3929">
        <f ca="1"/>
        <v>109</v>
      </c>
    </row>
    <row r="3930" spans="4:7" x14ac:dyDescent="0.45">
      <c r="D3930">
        <f ca="1"/>
        <v>467</v>
      </c>
      <c r="E3930">
        <f ca="1"/>
        <v>2340</v>
      </c>
      <c r="F3930">
        <f ca="1"/>
        <v>2235</v>
      </c>
      <c r="G3930">
        <f ca="1"/>
        <v>105</v>
      </c>
    </row>
    <row r="3931" spans="4:7" x14ac:dyDescent="0.45">
      <c r="D3931">
        <f ca="1"/>
        <v>470</v>
      </c>
      <c r="E3931">
        <f ca="1"/>
        <v>2343</v>
      </c>
      <c r="F3931">
        <f ca="1"/>
        <v>2232</v>
      </c>
      <c r="G3931">
        <f ca="1"/>
        <v>111</v>
      </c>
    </row>
    <row r="3932" spans="4:7" x14ac:dyDescent="0.45">
      <c r="D3932">
        <f ca="1"/>
        <v>463</v>
      </c>
      <c r="E3932">
        <f ca="1"/>
        <v>2336</v>
      </c>
      <c r="F3932">
        <f ca="1"/>
        <v>2239</v>
      </c>
      <c r="G3932">
        <f ca="1"/>
        <v>97</v>
      </c>
    </row>
    <row r="3933" spans="4:7" x14ac:dyDescent="0.45">
      <c r="D3933">
        <f ca="1"/>
        <v>465</v>
      </c>
      <c r="E3933">
        <f ca="1"/>
        <v>2338</v>
      </c>
      <c r="F3933">
        <f ca="1"/>
        <v>2237</v>
      </c>
      <c r="G3933">
        <f ca="1"/>
        <v>101</v>
      </c>
    </row>
    <row r="3934" spans="4:7" x14ac:dyDescent="0.45">
      <c r="D3934">
        <f ca="1"/>
        <v>490</v>
      </c>
      <c r="E3934">
        <f ca="1"/>
        <v>2363</v>
      </c>
      <c r="F3934">
        <f ca="1"/>
        <v>2212</v>
      </c>
      <c r="G3934">
        <f ca="1"/>
        <v>151</v>
      </c>
    </row>
    <row r="3935" spans="4:7" x14ac:dyDescent="0.45">
      <c r="D3935">
        <f ca="1"/>
        <v>475</v>
      </c>
      <c r="E3935">
        <f ca="1"/>
        <v>2348</v>
      </c>
      <c r="F3935">
        <f ca="1"/>
        <v>2227</v>
      </c>
      <c r="G3935">
        <f ca="1"/>
        <v>121</v>
      </c>
    </row>
    <row r="3936" spans="4:7" x14ac:dyDescent="0.45">
      <c r="D3936">
        <f ca="1"/>
        <v>479</v>
      </c>
      <c r="E3936">
        <f ca="1"/>
        <v>2352</v>
      </c>
      <c r="F3936">
        <f ca="1"/>
        <v>2223</v>
      </c>
      <c r="G3936">
        <f ca="1"/>
        <v>129</v>
      </c>
    </row>
    <row r="3937" spans="4:7" x14ac:dyDescent="0.45">
      <c r="D3937">
        <f ca="1"/>
        <v>458</v>
      </c>
      <c r="E3937">
        <f ca="1"/>
        <v>2331</v>
      </c>
      <c r="F3937">
        <f ca="1"/>
        <v>2244</v>
      </c>
      <c r="G3937">
        <f ca="1"/>
        <v>87</v>
      </c>
    </row>
    <row r="3938" spans="4:7" x14ac:dyDescent="0.45">
      <c r="D3938">
        <f ca="1"/>
        <v>473</v>
      </c>
      <c r="E3938">
        <f ca="1"/>
        <v>2346</v>
      </c>
      <c r="F3938">
        <f ca="1"/>
        <v>2229</v>
      </c>
      <c r="G3938">
        <f ca="1"/>
        <v>117</v>
      </c>
    </row>
    <row r="3939" spans="4:7" x14ac:dyDescent="0.45">
      <c r="D3939">
        <f ca="1"/>
        <v>471</v>
      </c>
      <c r="E3939">
        <f ca="1"/>
        <v>2344</v>
      </c>
      <c r="F3939">
        <f ca="1"/>
        <v>2231</v>
      </c>
      <c r="G3939">
        <f ca="1"/>
        <v>113</v>
      </c>
    </row>
    <row r="3940" spans="4:7" x14ac:dyDescent="0.45">
      <c r="D3940">
        <f ca="1"/>
        <v>466</v>
      </c>
      <c r="E3940">
        <f ca="1"/>
        <v>2339</v>
      </c>
      <c r="F3940">
        <f ca="1"/>
        <v>2236</v>
      </c>
      <c r="G3940">
        <f ca="1"/>
        <v>103</v>
      </c>
    </row>
    <row r="3941" spans="4:7" x14ac:dyDescent="0.45">
      <c r="D3941">
        <f ca="1"/>
        <v>474</v>
      </c>
      <c r="E3941">
        <f ca="1"/>
        <v>2347</v>
      </c>
      <c r="F3941">
        <f ca="1"/>
        <v>2228</v>
      </c>
      <c r="G3941">
        <f ca="1"/>
        <v>119</v>
      </c>
    </row>
    <row r="3942" spans="4:7" x14ac:dyDescent="0.45">
      <c r="D3942">
        <f ca="1"/>
        <v>462</v>
      </c>
      <c r="E3942">
        <f ca="1"/>
        <v>2335</v>
      </c>
      <c r="F3942">
        <f ca="1"/>
        <v>2240</v>
      </c>
      <c r="G3942">
        <f ca="1"/>
        <v>95</v>
      </c>
    </row>
    <row r="3943" spans="4:7" x14ac:dyDescent="0.45">
      <c r="D3943">
        <f ca="1"/>
        <v>462</v>
      </c>
      <c r="E3943">
        <f ca="1"/>
        <v>2335</v>
      </c>
      <c r="F3943">
        <f ca="1"/>
        <v>2240</v>
      </c>
      <c r="G3943">
        <f ca="1"/>
        <v>95</v>
      </c>
    </row>
    <row r="3944" spans="4:7" x14ac:dyDescent="0.45">
      <c r="D3944">
        <f ca="1"/>
        <v>444</v>
      </c>
      <c r="E3944">
        <f ca="1"/>
        <v>2317</v>
      </c>
      <c r="F3944">
        <f ca="1"/>
        <v>2258</v>
      </c>
      <c r="G3944">
        <f ca="1"/>
        <v>59</v>
      </c>
    </row>
    <row r="3945" spans="4:7" x14ac:dyDescent="0.45">
      <c r="D3945">
        <f ca="1"/>
        <v>476</v>
      </c>
      <c r="E3945">
        <f ca="1"/>
        <v>2349</v>
      </c>
      <c r="F3945">
        <f ca="1"/>
        <v>2226</v>
      </c>
      <c r="G3945">
        <f ca="1"/>
        <v>123</v>
      </c>
    </row>
    <row r="3946" spans="4:7" x14ac:dyDescent="0.45">
      <c r="D3946">
        <f ca="1"/>
        <v>457</v>
      </c>
      <c r="E3946">
        <f ca="1"/>
        <v>2330</v>
      </c>
      <c r="F3946">
        <f ca="1"/>
        <v>2245</v>
      </c>
      <c r="G3946">
        <f ca="1"/>
        <v>85</v>
      </c>
    </row>
    <row r="3947" spans="4:7" x14ac:dyDescent="0.45">
      <c r="D3947">
        <f ca="1"/>
        <v>453</v>
      </c>
      <c r="E3947">
        <f ca="1"/>
        <v>2326</v>
      </c>
      <c r="F3947">
        <f ca="1"/>
        <v>2249</v>
      </c>
      <c r="G3947">
        <f ca="1"/>
        <v>77</v>
      </c>
    </row>
    <row r="3948" spans="4:7" x14ac:dyDescent="0.45">
      <c r="D3948">
        <f ca="1"/>
        <v>417</v>
      </c>
      <c r="E3948">
        <f ca="1"/>
        <v>2290</v>
      </c>
      <c r="F3948">
        <f ca="1"/>
        <v>2285</v>
      </c>
      <c r="G3948">
        <f ca="1"/>
        <v>5</v>
      </c>
    </row>
    <row r="3949" spans="4:7" x14ac:dyDescent="0.45">
      <c r="D3949">
        <f ca="1"/>
        <v>471</v>
      </c>
      <c r="E3949">
        <f ca="1"/>
        <v>2344</v>
      </c>
      <c r="F3949">
        <f ca="1"/>
        <v>2231</v>
      </c>
      <c r="G3949">
        <f ca="1"/>
        <v>113</v>
      </c>
    </row>
    <row r="3950" spans="4:7" x14ac:dyDescent="0.45">
      <c r="D3950">
        <f ca="1"/>
        <v>464</v>
      </c>
      <c r="E3950">
        <f ca="1"/>
        <v>2337</v>
      </c>
      <c r="F3950">
        <f ca="1"/>
        <v>2238</v>
      </c>
      <c r="G3950">
        <f ca="1"/>
        <v>99</v>
      </c>
    </row>
    <row r="3951" spans="4:7" x14ac:dyDescent="0.45">
      <c r="D3951">
        <f ca="1"/>
        <v>472</v>
      </c>
      <c r="E3951">
        <f ca="1"/>
        <v>2345</v>
      </c>
      <c r="F3951">
        <f ca="1"/>
        <v>2230</v>
      </c>
      <c r="G3951">
        <f ca="1"/>
        <v>115</v>
      </c>
    </row>
    <row r="3952" spans="4:7" x14ac:dyDescent="0.45">
      <c r="D3952">
        <f ca="1"/>
        <v>466</v>
      </c>
      <c r="E3952">
        <f ca="1"/>
        <v>2339</v>
      </c>
      <c r="F3952">
        <f ca="1"/>
        <v>2236</v>
      </c>
      <c r="G3952">
        <f ca="1"/>
        <v>103</v>
      </c>
    </row>
    <row r="3953" spans="4:7" x14ac:dyDescent="0.45">
      <c r="D3953">
        <f ca="1"/>
        <v>456</v>
      </c>
      <c r="E3953">
        <f ca="1"/>
        <v>2329</v>
      </c>
      <c r="F3953">
        <f ca="1"/>
        <v>2246</v>
      </c>
      <c r="G3953">
        <f ca="1"/>
        <v>83</v>
      </c>
    </row>
    <row r="3954" spans="4:7" x14ac:dyDescent="0.45">
      <c r="D3954">
        <f ca="1"/>
        <v>461</v>
      </c>
      <c r="E3954">
        <f ca="1"/>
        <v>2334</v>
      </c>
      <c r="F3954">
        <f ca="1"/>
        <v>2241</v>
      </c>
      <c r="G3954">
        <f ca="1"/>
        <v>93</v>
      </c>
    </row>
    <row r="3955" spans="4:7" x14ac:dyDescent="0.45">
      <c r="D3955">
        <f ca="1"/>
        <v>470</v>
      </c>
      <c r="E3955">
        <f ca="1"/>
        <v>2343</v>
      </c>
      <c r="F3955">
        <f ca="1"/>
        <v>2232</v>
      </c>
      <c r="G3955">
        <f ca="1"/>
        <v>111</v>
      </c>
    </row>
    <row r="3956" spans="4:7" x14ac:dyDescent="0.45">
      <c r="D3956">
        <f ca="1"/>
        <v>474</v>
      </c>
      <c r="E3956">
        <f ca="1"/>
        <v>2347</v>
      </c>
      <c r="F3956">
        <f ca="1"/>
        <v>2228</v>
      </c>
      <c r="G3956">
        <f ca="1"/>
        <v>119</v>
      </c>
    </row>
    <row r="3957" spans="4:7" x14ac:dyDescent="0.45">
      <c r="D3957">
        <f ca="1"/>
        <v>471</v>
      </c>
      <c r="E3957">
        <f ca="1"/>
        <v>2344</v>
      </c>
      <c r="F3957">
        <f ca="1"/>
        <v>2231</v>
      </c>
      <c r="G3957">
        <f ca="1"/>
        <v>113</v>
      </c>
    </row>
    <row r="3958" spans="4:7" x14ac:dyDescent="0.45">
      <c r="D3958">
        <f ca="1"/>
        <v>495</v>
      </c>
      <c r="E3958">
        <f ca="1"/>
        <v>2368</v>
      </c>
      <c r="F3958">
        <f ca="1"/>
        <v>2207</v>
      </c>
      <c r="G3958">
        <f ca="1"/>
        <v>161</v>
      </c>
    </row>
    <row r="3959" spans="4:7" x14ac:dyDescent="0.45">
      <c r="D3959">
        <f ca="1"/>
        <v>450</v>
      </c>
      <c r="E3959">
        <f ca="1"/>
        <v>2323</v>
      </c>
      <c r="F3959">
        <f ca="1"/>
        <v>2252</v>
      </c>
      <c r="G3959">
        <f ca="1"/>
        <v>71</v>
      </c>
    </row>
    <row r="3960" spans="4:7" x14ac:dyDescent="0.45">
      <c r="D3960">
        <f ca="1"/>
        <v>492</v>
      </c>
      <c r="E3960">
        <f ca="1"/>
        <v>2365</v>
      </c>
      <c r="F3960">
        <f ca="1"/>
        <v>2210</v>
      </c>
      <c r="G3960">
        <f ca="1"/>
        <v>155</v>
      </c>
    </row>
    <row r="3961" spans="4:7" x14ac:dyDescent="0.45">
      <c r="D3961">
        <f ca="1"/>
        <v>494</v>
      </c>
      <c r="E3961">
        <f ca="1"/>
        <v>2367</v>
      </c>
      <c r="F3961">
        <f ca="1"/>
        <v>2208</v>
      </c>
      <c r="G3961">
        <f ca="1"/>
        <v>159</v>
      </c>
    </row>
    <row r="3962" spans="4:7" x14ac:dyDescent="0.45">
      <c r="D3962">
        <f ca="1"/>
        <v>507</v>
      </c>
      <c r="E3962">
        <f ca="1"/>
        <v>2380</v>
      </c>
      <c r="F3962">
        <f ca="1"/>
        <v>2195</v>
      </c>
      <c r="G3962">
        <f ca="1"/>
        <v>185</v>
      </c>
    </row>
    <row r="3963" spans="4:7" x14ac:dyDescent="0.45">
      <c r="D3963">
        <f ca="1"/>
        <v>461</v>
      </c>
      <c r="E3963">
        <f ca="1"/>
        <v>2334</v>
      </c>
      <c r="F3963">
        <f ca="1"/>
        <v>2241</v>
      </c>
      <c r="G3963">
        <f ca="1"/>
        <v>93</v>
      </c>
    </row>
    <row r="3964" spans="4:7" x14ac:dyDescent="0.45">
      <c r="D3964">
        <f ca="1"/>
        <v>448</v>
      </c>
      <c r="E3964">
        <f ca="1"/>
        <v>2321</v>
      </c>
      <c r="F3964">
        <f ca="1"/>
        <v>2254</v>
      </c>
      <c r="G3964">
        <f ca="1"/>
        <v>67</v>
      </c>
    </row>
    <row r="3965" spans="4:7" x14ac:dyDescent="0.45">
      <c r="D3965">
        <f ca="1"/>
        <v>451</v>
      </c>
      <c r="E3965">
        <f ca="1"/>
        <v>2324</v>
      </c>
      <c r="F3965">
        <f ca="1"/>
        <v>2251</v>
      </c>
      <c r="G3965">
        <f ca="1"/>
        <v>73</v>
      </c>
    </row>
    <row r="3966" spans="4:7" x14ac:dyDescent="0.45">
      <c r="D3966">
        <f ca="1"/>
        <v>480</v>
      </c>
      <c r="E3966">
        <f ca="1"/>
        <v>2353</v>
      </c>
      <c r="F3966">
        <f ca="1"/>
        <v>2222</v>
      </c>
      <c r="G3966">
        <f ca="1"/>
        <v>131</v>
      </c>
    </row>
    <row r="3967" spans="4:7" x14ac:dyDescent="0.45">
      <c r="D3967">
        <f ca="1"/>
        <v>472</v>
      </c>
      <c r="E3967">
        <f ca="1"/>
        <v>2345</v>
      </c>
      <c r="F3967">
        <f ca="1"/>
        <v>2230</v>
      </c>
      <c r="G3967">
        <f ca="1"/>
        <v>115</v>
      </c>
    </row>
    <row r="3968" spans="4:7" x14ac:dyDescent="0.45">
      <c r="D3968">
        <f ca="1"/>
        <v>481</v>
      </c>
      <c r="E3968">
        <f ca="1"/>
        <v>2354</v>
      </c>
      <c r="F3968">
        <f ca="1"/>
        <v>2221</v>
      </c>
      <c r="G3968">
        <f ca="1"/>
        <v>133</v>
      </c>
    </row>
    <row r="3969" spans="4:7" x14ac:dyDescent="0.45">
      <c r="D3969">
        <f ca="1"/>
        <v>446</v>
      </c>
      <c r="E3969">
        <f ca="1"/>
        <v>2319</v>
      </c>
      <c r="F3969">
        <f ca="1"/>
        <v>2256</v>
      </c>
      <c r="G3969">
        <f ca="1"/>
        <v>63</v>
      </c>
    </row>
    <row r="3970" spans="4:7" x14ac:dyDescent="0.45">
      <c r="D3970">
        <f ca="1"/>
        <v>448</v>
      </c>
      <c r="E3970">
        <f ca="1"/>
        <v>2321</v>
      </c>
      <c r="F3970">
        <f ca="1"/>
        <v>2254</v>
      </c>
      <c r="G3970">
        <f ca="1"/>
        <v>67</v>
      </c>
    </row>
    <row r="3971" spans="4:7" x14ac:dyDescent="0.45">
      <c r="D3971">
        <f ca="1"/>
        <v>483</v>
      </c>
      <c r="E3971">
        <f ca="1"/>
        <v>2356</v>
      </c>
      <c r="F3971">
        <f ca="1"/>
        <v>2219</v>
      </c>
      <c r="G3971">
        <f ca="1"/>
        <v>137</v>
      </c>
    </row>
    <row r="3972" spans="4:7" x14ac:dyDescent="0.45">
      <c r="D3972">
        <f ca="1"/>
        <v>451</v>
      </c>
      <c r="E3972">
        <f ca="1"/>
        <v>2324</v>
      </c>
      <c r="F3972">
        <f ca="1"/>
        <v>2251</v>
      </c>
      <c r="G3972">
        <f ca="1"/>
        <v>73</v>
      </c>
    </row>
    <row r="3973" spans="4:7" x14ac:dyDescent="0.45">
      <c r="D3973">
        <f ca="1"/>
        <v>457</v>
      </c>
      <c r="E3973">
        <f ca="1"/>
        <v>2330</v>
      </c>
      <c r="F3973">
        <f ca="1"/>
        <v>2245</v>
      </c>
      <c r="G3973">
        <f ca="1"/>
        <v>85</v>
      </c>
    </row>
    <row r="3974" spans="4:7" x14ac:dyDescent="0.45">
      <c r="D3974">
        <f ca="1"/>
        <v>472</v>
      </c>
      <c r="E3974">
        <f ca="1"/>
        <v>2345</v>
      </c>
      <c r="F3974">
        <f ca="1"/>
        <v>2230</v>
      </c>
      <c r="G3974">
        <f ca="1"/>
        <v>115</v>
      </c>
    </row>
    <row r="3975" spans="4:7" x14ac:dyDescent="0.45">
      <c r="D3975">
        <f ca="1"/>
        <v>451</v>
      </c>
      <c r="E3975">
        <f ca="1"/>
        <v>2324</v>
      </c>
      <c r="F3975">
        <f ca="1"/>
        <v>2251</v>
      </c>
      <c r="G3975">
        <f ca="1"/>
        <v>73</v>
      </c>
    </row>
    <row r="3976" spans="4:7" x14ac:dyDescent="0.45">
      <c r="D3976">
        <f ca="1"/>
        <v>472</v>
      </c>
      <c r="E3976">
        <f ca="1"/>
        <v>2345</v>
      </c>
      <c r="F3976">
        <f ca="1"/>
        <v>2230</v>
      </c>
      <c r="G3976">
        <f ca="1"/>
        <v>115</v>
      </c>
    </row>
    <row r="3977" spans="4:7" x14ac:dyDescent="0.45">
      <c r="D3977">
        <f ca="1"/>
        <v>484</v>
      </c>
      <c r="E3977">
        <f ca="1"/>
        <v>2357</v>
      </c>
      <c r="F3977">
        <f ca="1"/>
        <v>2218</v>
      </c>
      <c r="G3977">
        <f ca="1"/>
        <v>139</v>
      </c>
    </row>
    <row r="3978" spans="4:7" x14ac:dyDescent="0.45">
      <c r="D3978">
        <f ca="1"/>
        <v>469</v>
      </c>
      <c r="E3978">
        <f ca="1"/>
        <v>2342</v>
      </c>
      <c r="F3978">
        <f ca="1"/>
        <v>2233</v>
      </c>
      <c r="G3978">
        <f ca="1"/>
        <v>109</v>
      </c>
    </row>
    <row r="3979" spans="4:7" x14ac:dyDescent="0.45">
      <c r="D3979">
        <f ca="1"/>
        <v>452</v>
      </c>
      <c r="E3979">
        <f ca="1"/>
        <v>2325</v>
      </c>
      <c r="F3979">
        <f ca="1"/>
        <v>2250</v>
      </c>
      <c r="G3979">
        <f ca="1"/>
        <v>75</v>
      </c>
    </row>
    <row r="3980" spans="4:7" x14ac:dyDescent="0.45">
      <c r="D3980">
        <f ca="1"/>
        <v>446</v>
      </c>
      <c r="E3980">
        <f ca="1"/>
        <v>2319</v>
      </c>
      <c r="F3980">
        <f ca="1"/>
        <v>2256</v>
      </c>
      <c r="G3980">
        <f ca="1"/>
        <v>63</v>
      </c>
    </row>
    <row r="3981" spans="4:7" x14ac:dyDescent="0.45">
      <c r="D3981">
        <f ca="1"/>
        <v>456</v>
      </c>
      <c r="E3981">
        <f ca="1"/>
        <v>2329</v>
      </c>
      <c r="F3981">
        <f ca="1"/>
        <v>2246</v>
      </c>
      <c r="G3981">
        <f ca="1"/>
        <v>83</v>
      </c>
    </row>
    <row r="3982" spans="4:7" x14ac:dyDescent="0.45">
      <c r="D3982">
        <f ca="1"/>
        <v>468</v>
      </c>
      <c r="E3982">
        <f ca="1"/>
        <v>2341</v>
      </c>
      <c r="F3982">
        <f ca="1"/>
        <v>2234</v>
      </c>
      <c r="G3982">
        <f ca="1"/>
        <v>107</v>
      </c>
    </row>
    <row r="3983" spans="4:7" x14ac:dyDescent="0.45">
      <c r="D3983">
        <f ca="1"/>
        <v>466</v>
      </c>
      <c r="E3983">
        <f ca="1"/>
        <v>2339</v>
      </c>
      <c r="F3983">
        <f ca="1"/>
        <v>2236</v>
      </c>
      <c r="G3983">
        <f ca="1"/>
        <v>103</v>
      </c>
    </row>
    <row r="3984" spans="4:7" x14ac:dyDescent="0.45">
      <c r="D3984">
        <f ca="1"/>
        <v>459</v>
      </c>
      <c r="E3984">
        <f ca="1"/>
        <v>2332</v>
      </c>
      <c r="F3984">
        <f ca="1"/>
        <v>2243</v>
      </c>
      <c r="G3984">
        <f ca="1"/>
        <v>89</v>
      </c>
    </row>
    <row r="3985" spans="4:7" x14ac:dyDescent="0.45">
      <c r="D3985">
        <f ca="1"/>
        <v>464</v>
      </c>
      <c r="E3985">
        <f ca="1"/>
        <v>2337</v>
      </c>
      <c r="F3985">
        <f ca="1"/>
        <v>2238</v>
      </c>
      <c r="G3985">
        <f ca="1"/>
        <v>99</v>
      </c>
    </row>
    <row r="3986" spans="4:7" x14ac:dyDescent="0.45">
      <c r="D3986">
        <f ca="1"/>
        <v>466</v>
      </c>
      <c r="E3986">
        <f ca="1"/>
        <v>2339</v>
      </c>
      <c r="F3986">
        <f ca="1"/>
        <v>2236</v>
      </c>
      <c r="G3986">
        <f ca="1"/>
        <v>103</v>
      </c>
    </row>
    <row r="3987" spans="4:7" x14ac:dyDescent="0.45">
      <c r="D3987">
        <f ca="1"/>
        <v>485</v>
      </c>
      <c r="E3987">
        <f ca="1"/>
        <v>2358</v>
      </c>
      <c r="F3987">
        <f ca="1"/>
        <v>2217</v>
      </c>
      <c r="G3987">
        <f ca="1"/>
        <v>141</v>
      </c>
    </row>
    <row r="3988" spans="4:7" x14ac:dyDescent="0.45">
      <c r="D3988">
        <f ca="1"/>
        <v>467</v>
      </c>
      <c r="E3988">
        <f ca="1"/>
        <v>2340</v>
      </c>
      <c r="F3988">
        <f ca="1"/>
        <v>2235</v>
      </c>
      <c r="G3988">
        <f ca="1"/>
        <v>105</v>
      </c>
    </row>
    <row r="3989" spans="4:7" x14ac:dyDescent="0.45">
      <c r="D3989">
        <f ca="1"/>
        <v>457</v>
      </c>
      <c r="E3989">
        <f ca="1"/>
        <v>2330</v>
      </c>
      <c r="F3989">
        <f ca="1"/>
        <v>2245</v>
      </c>
      <c r="G3989">
        <f ca="1"/>
        <v>85</v>
      </c>
    </row>
    <row r="3990" spans="4:7" x14ac:dyDescent="0.45">
      <c r="D3990">
        <f ca="1"/>
        <v>461</v>
      </c>
      <c r="E3990">
        <f ca="1"/>
        <v>2334</v>
      </c>
      <c r="F3990">
        <f ca="1"/>
        <v>2241</v>
      </c>
      <c r="G3990">
        <f ca="1"/>
        <v>93</v>
      </c>
    </row>
    <row r="3991" spans="4:7" x14ac:dyDescent="0.45">
      <c r="D3991">
        <f ca="1"/>
        <v>479</v>
      </c>
      <c r="E3991">
        <f ca="1"/>
        <v>2352</v>
      </c>
      <c r="F3991">
        <f ca="1"/>
        <v>2223</v>
      </c>
      <c r="G3991">
        <f ca="1"/>
        <v>129</v>
      </c>
    </row>
    <row r="3992" spans="4:7" x14ac:dyDescent="0.45">
      <c r="D3992">
        <f ca="1"/>
        <v>472</v>
      </c>
      <c r="E3992">
        <f ca="1"/>
        <v>2345</v>
      </c>
      <c r="F3992">
        <f ca="1"/>
        <v>2230</v>
      </c>
      <c r="G3992">
        <f ca="1"/>
        <v>115</v>
      </c>
    </row>
    <row r="3993" spans="4:7" x14ac:dyDescent="0.45">
      <c r="D3993">
        <f ca="1"/>
        <v>471</v>
      </c>
      <c r="E3993">
        <f ca="1"/>
        <v>2344</v>
      </c>
      <c r="F3993">
        <f ca="1"/>
        <v>2231</v>
      </c>
      <c r="G3993">
        <f ca="1"/>
        <v>113</v>
      </c>
    </row>
    <row r="3994" spans="4:7" x14ac:dyDescent="0.45">
      <c r="D3994">
        <f ca="1"/>
        <v>478</v>
      </c>
      <c r="E3994">
        <f ca="1"/>
        <v>2351</v>
      </c>
      <c r="F3994">
        <f ca="1"/>
        <v>2224</v>
      </c>
      <c r="G3994">
        <f ca="1"/>
        <v>127</v>
      </c>
    </row>
    <row r="3995" spans="4:7" x14ac:dyDescent="0.45">
      <c r="D3995">
        <f ca="1"/>
        <v>477</v>
      </c>
      <c r="E3995">
        <f ca="1"/>
        <v>2350</v>
      </c>
      <c r="F3995">
        <f ca="1"/>
        <v>2225</v>
      </c>
      <c r="G3995">
        <f ca="1"/>
        <v>125</v>
      </c>
    </row>
    <row r="3996" spans="4:7" x14ac:dyDescent="0.45">
      <c r="D3996">
        <f ca="1"/>
        <v>446</v>
      </c>
      <c r="E3996">
        <f ca="1"/>
        <v>2319</v>
      </c>
      <c r="F3996">
        <f ca="1"/>
        <v>2256</v>
      </c>
      <c r="G3996">
        <f ca="1"/>
        <v>63</v>
      </c>
    </row>
    <row r="3997" spans="4:7" x14ac:dyDescent="0.45">
      <c r="D3997">
        <f ca="1"/>
        <v>495</v>
      </c>
      <c r="E3997">
        <f ca="1"/>
        <v>2368</v>
      </c>
      <c r="F3997">
        <f ca="1"/>
        <v>2207</v>
      </c>
      <c r="G3997">
        <f ca="1"/>
        <v>161</v>
      </c>
    </row>
    <row r="3998" spans="4:7" x14ac:dyDescent="0.45">
      <c r="D3998">
        <f ca="1"/>
        <v>479</v>
      </c>
      <c r="E3998">
        <f ca="1"/>
        <v>2352</v>
      </c>
      <c r="F3998">
        <f ca="1"/>
        <v>2223</v>
      </c>
      <c r="G3998">
        <f ca="1"/>
        <v>129</v>
      </c>
    </row>
    <row r="3999" spans="4:7" x14ac:dyDescent="0.45">
      <c r="D3999">
        <f ca="1"/>
        <v>484</v>
      </c>
      <c r="E3999">
        <f ca="1"/>
        <v>2357</v>
      </c>
      <c r="F3999">
        <f ca="1"/>
        <v>2218</v>
      </c>
      <c r="G3999">
        <f ca="1"/>
        <v>139</v>
      </c>
    </row>
    <row r="4000" spans="4:7" x14ac:dyDescent="0.45">
      <c r="D4000">
        <f ca="1"/>
        <v>467</v>
      </c>
      <c r="E4000">
        <f ca="1"/>
        <v>2340</v>
      </c>
      <c r="F4000">
        <f ca="1"/>
        <v>2235</v>
      </c>
      <c r="G4000">
        <f ca="1"/>
        <v>105</v>
      </c>
    </row>
    <row r="4001" spans="4:7" x14ac:dyDescent="0.45">
      <c r="D4001">
        <f ca="1"/>
        <v>478</v>
      </c>
      <c r="E4001">
        <f ca="1"/>
        <v>2351</v>
      </c>
      <c r="F4001">
        <f ca="1"/>
        <v>2224</v>
      </c>
      <c r="G4001">
        <f ca="1"/>
        <v>127</v>
      </c>
    </row>
    <row r="4002" spans="4:7" x14ac:dyDescent="0.45">
      <c r="D4002">
        <f ca="1"/>
        <v>466</v>
      </c>
      <c r="E4002">
        <f ca="1"/>
        <v>2339</v>
      </c>
      <c r="F4002">
        <f ca="1"/>
        <v>2236</v>
      </c>
      <c r="G4002">
        <f ca="1"/>
        <v>103</v>
      </c>
    </row>
    <row r="4003" spans="4:7" x14ac:dyDescent="0.45">
      <c r="D4003">
        <f ca="1"/>
        <v>461</v>
      </c>
      <c r="E4003">
        <f ca="1"/>
        <v>2334</v>
      </c>
      <c r="F4003">
        <f ca="1"/>
        <v>2241</v>
      </c>
      <c r="G4003">
        <f ca="1"/>
        <v>93</v>
      </c>
    </row>
    <row r="4004" spans="4:7" x14ac:dyDescent="0.45">
      <c r="D4004">
        <f ca="1"/>
        <v>468</v>
      </c>
      <c r="E4004">
        <f ca="1"/>
        <v>2341</v>
      </c>
      <c r="F4004">
        <f ca="1"/>
        <v>2234</v>
      </c>
      <c r="G4004">
        <f ca="1"/>
        <v>107</v>
      </c>
    </row>
    <row r="4005" spans="4:7" x14ac:dyDescent="0.45">
      <c r="D4005">
        <f ca="1"/>
        <v>489</v>
      </c>
      <c r="E4005">
        <f ca="1"/>
        <v>2362</v>
      </c>
      <c r="F4005">
        <f ca="1"/>
        <v>2213</v>
      </c>
      <c r="G4005">
        <f ca="1"/>
        <v>149</v>
      </c>
    </row>
    <row r="4006" spans="4:7" x14ac:dyDescent="0.45">
      <c r="D4006">
        <f ca="1"/>
        <v>473</v>
      </c>
      <c r="E4006">
        <f ca="1"/>
        <v>2346</v>
      </c>
      <c r="F4006">
        <f ca="1"/>
        <v>2229</v>
      </c>
      <c r="G4006">
        <f ca="1"/>
        <v>117</v>
      </c>
    </row>
    <row r="4007" spans="4:7" x14ac:dyDescent="0.45">
      <c r="D4007">
        <f ca="1"/>
        <v>482</v>
      </c>
      <c r="E4007">
        <f ca="1"/>
        <v>2355</v>
      </c>
      <c r="F4007">
        <f ca="1"/>
        <v>2220</v>
      </c>
      <c r="G4007">
        <f ca="1"/>
        <v>135</v>
      </c>
    </row>
    <row r="4008" spans="4:7" x14ac:dyDescent="0.45">
      <c r="D4008">
        <f ca="1"/>
        <v>457</v>
      </c>
      <c r="E4008">
        <f ca="1"/>
        <v>2330</v>
      </c>
      <c r="F4008">
        <f ca="1"/>
        <v>2245</v>
      </c>
      <c r="G4008">
        <f ca="1"/>
        <v>85</v>
      </c>
    </row>
    <row r="4009" spans="4:7" x14ac:dyDescent="0.45">
      <c r="D4009">
        <f ca="1"/>
        <v>451</v>
      </c>
      <c r="E4009">
        <f ca="1"/>
        <v>2324</v>
      </c>
      <c r="F4009">
        <f ca="1"/>
        <v>2251</v>
      </c>
      <c r="G4009">
        <f ca="1"/>
        <v>73</v>
      </c>
    </row>
    <row r="4010" spans="4:7" x14ac:dyDescent="0.45">
      <c r="D4010">
        <f ca="1"/>
        <v>477</v>
      </c>
      <c r="E4010">
        <f ca="1"/>
        <v>2350</v>
      </c>
      <c r="F4010">
        <f ca="1"/>
        <v>2225</v>
      </c>
      <c r="G4010">
        <f ca="1"/>
        <v>125</v>
      </c>
    </row>
    <row r="4011" spans="4:7" x14ac:dyDescent="0.45">
      <c r="D4011">
        <f ca="1"/>
        <v>452</v>
      </c>
      <c r="E4011">
        <f ca="1"/>
        <v>2325</v>
      </c>
      <c r="F4011">
        <f ca="1"/>
        <v>2250</v>
      </c>
      <c r="G4011">
        <f ca="1"/>
        <v>75</v>
      </c>
    </row>
    <row r="4012" spans="4:7" x14ac:dyDescent="0.45">
      <c r="D4012">
        <f ca="1"/>
        <v>470</v>
      </c>
      <c r="E4012">
        <f ca="1"/>
        <v>2343</v>
      </c>
      <c r="F4012">
        <f ca="1"/>
        <v>2232</v>
      </c>
      <c r="G4012">
        <f ca="1"/>
        <v>111</v>
      </c>
    </row>
    <row r="4013" spans="4:7" x14ac:dyDescent="0.45">
      <c r="D4013">
        <f ca="1"/>
        <v>473</v>
      </c>
      <c r="E4013">
        <f ca="1"/>
        <v>2346</v>
      </c>
      <c r="F4013">
        <f ca="1"/>
        <v>2229</v>
      </c>
      <c r="G4013">
        <f ca="1"/>
        <v>117</v>
      </c>
    </row>
    <row r="4014" spans="4:7" x14ac:dyDescent="0.45">
      <c r="D4014">
        <f ca="1"/>
        <v>465</v>
      </c>
      <c r="E4014">
        <f ca="1"/>
        <v>2338</v>
      </c>
      <c r="F4014">
        <f ca="1"/>
        <v>2237</v>
      </c>
      <c r="G4014">
        <f ca="1"/>
        <v>101</v>
      </c>
    </row>
    <row r="4015" spans="4:7" x14ac:dyDescent="0.45">
      <c r="D4015">
        <f ca="1"/>
        <v>468</v>
      </c>
      <c r="E4015">
        <f ca="1"/>
        <v>2341</v>
      </c>
      <c r="F4015">
        <f ca="1"/>
        <v>2234</v>
      </c>
      <c r="G4015">
        <f ca="1"/>
        <v>107</v>
      </c>
    </row>
    <row r="4016" spans="4:7" x14ac:dyDescent="0.45">
      <c r="D4016">
        <f ca="1"/>
        <v>444</v>
      </c>
      <c r="E4016">
        <f ca="1"/>
        <v>2317</v>
      </c>
      <c r="F4016">
        <f ca="1"/>
        <v>2258</v>
      </c>
      <c r="G4016">
        <f ca="1"/>
        <v>59</v>
      </c>
    </row>
    <row r="4017" spans="4:7" x14ac:dyDescent="0.45">
      <c r="D4017">
        <f ca="1"/>
        <v>474</v>
      </c>
      <c r="E4017">
        <f ca="1"/>
        <v>2347</v>
      </c>
      <c r="F4017">
        <f ca="1"/>
        <v>2228</v>
      </c>
      <c r="G4017">
        <f ca="1"/>
        <v>119</v>
      </c>
    </row>
    <row r="4018" spans="4:7" x14ac:dyDescent="0.45">
      <c r="D4018">
        <f ca="1"/>
        <v>432</v>
      </c>
      <c r="E4018">
        <f ca="1"/>
        <v>2305</v>
      </c>
      <c r="F4018">
        <f ca="1"/>
        <v>2270</v>
      </c>
      <c r="G4018">
        <f ca="1"/>
        <v>35</v>
      </c>
    </row>
    <row r="4019" spans="4:7" x14ac:dyDescent="0.45">
      <c r="D4019">
        <f ca="1"/>
        <v>467</v>
      </c>
      <c r="E4019">
        <f ca="1"/>
        <v>2340</v>
      </c>
      <c r="F4019">
        <f ca="1"/>
        <v>2235</v>
      </c>
      <c r="G4019">
        <f ca="1"/>
        <v>105</v>
      </c>
    </row>
    <row r="4020" spans="4:7" x14ac:dyDescent="0.45">
      <c r="D4020">
        <f ca="1"/>
        <v>454</v>
      </c>
      <c r="E4020">
        <f ca="1"/>
        <v>2327</v>
      </c>
      <c r="F4020">
        <f ca="1"/>
        <v>2248</v>
      </c>
      <c r="G4020">
        <f ca="1"/>
        <v>79</v>
      </c>
    </row>
    <row r="4021" spans="4:7" x14ac:dyDescent="0.45">
      <c r="D4021">
        <f ca="1"/>
        <v>457</v>
      </c>
      <c r="E4021">
        <f ca="1"/>
        <v>2330</v>
      </c>
      <c r="F4021">
        <f ca="1"/>
        <v>2245</v>
      </c>
      <c r="G4021">
        <f ca="1"/>
        <v>85</v>
      </c>
    </row>
    <row r="4022" spans="4:7" x14ac:dyDescent="0.45">
      <c r="D4022">
        <f ca="1"/>
        <v>471</v>
      </c>
      <c r="E4022">
        <f ca="1"/>
        <v>2344</v>
      </c>
      <c r="F4022">
        <f ca="1"/>
        <v>2231</v>
      </c>
      <c r="G4022">
        <f ca="1"/>
        <v>113</v>
      </c>
    </row>
    <row r="4023" spans="4:7" x14ac:dyDescent="0.45">
      <c r="D4023">
        <f ca="1"/>
        <v>460</v>
      </c>
      <c r="E4023">
        <f ca="1"/>
        <v>2333</v>
      </c>
      <c r="F4023">
        <f ca="1"/>
        <v>2242</v>
      </c>
      <c r="G4023">
        <f ca="1"/>
        <v>91</v>
      </c>
    </row>
    <row r="4024" spans="4:7" x14ac:dyDescent="0.45">
      <c r="D4024">
        <f ca="1"/>
        <v>460</v>
      </c>
      <c r="E4024">
        <f ca="1"/>
        <v>2333</v>
      </c>
      <c r="F4024">
        <f ca="1"/>
        <v>2242</v>
      </c>
      <c r="G4024">
        <f ca="1"/>
        <v>91</v>
      </c>
    </row>
    <row r="4025" spans="4:7" x14ac:dyDescent="0.45">
      <c r="D4025">
        <f ca="1"/>
        <v>450</v>
      </c>
      <c r="E4025">
        <f ca="1"/>
        <v>2323</v>
      </c>
      <c r="F4025">
        <f ca="1"/>
        <v>2252</v>
      </c>
      <c r="G4025">
        <f ca="1"/>
        <v>71</v>
      </c>
    </row>
    <row r="4026" spans="4:7" x14ac:dyDescent="0.45">
      <c r="D4026">
        <f ca="1"/>
        <v>468</v>
      </c>
      <c r="E4026">
        <f ca="1"/>
        <v>2341</v>
      </c>
      <c r="F4026">
        <f ca="1"/>
        <v>2234</v>
      </c>
      <c r="G4026">
        <f ca="1"/>
        <v>107</v>
      </c>
    </row>
    <row r="4027" spans="4:7" x14ac:dyDescent="0.45">
      <c r="D4027">
        <f ca="1"/>
        <v>487</v>
      </c>
      <c r="E4027">
        <f ca="1"/>
        <v>2360</v>
      </c>
      <c r="F4027">
        <f ca="1"/>
        <v>2215</v>
      </c>
      <c r="G4027">
        <f ca="1"/>
        <v>145</v>
      </c>
    </row>
    <row r="4028" spans="4:7" x14ac:dyDescent="0.45">
      <c r="D4028">
        <f ca="1"/>
        <v>464</v>
      </c>
      <c r="E4028">
        <f ca="1"/>
        <v>2337</v>
      </c>
      <c r="F4028">
        <f ca="1"/>
        <v>2238</v>
      </c>
      <c r="G4028">
        <f ca="1"/>
        <v>99</v>
      </c>
    </row>
    <row r="4029" spans="4:7" x14ac:dyDescent="0.45">
      <c r="D4029">
        <f ca="1"/>
        <v>469</v>
      </c>
      <c r="E4029">
        <f ca="1"/>
        <v>2342</v>
      </c>
      <c r="F4029">
        <f ca="1"/>
        <v>2233</v>
      </c>
      <c r="G4029">
        <f ca="1"/>
        <v>109</v>
      </c>
    </row>
    <row r="4030" spans="4:7" x14ac:dyDescent="0.45">
      <c r="D4030">
        <f ca="1"/>
        <v>442</v>
      </c>
      <c r="E4030">
        <f ca="1"/>
        <v>2315</v>
      </c>
      <c r="F4030">
        <f ca="1"/>
        <v>2260</v>
      </c>
      <c r="G4030">
        <f ca="1"/>
        <v>55</v>
      </c>
    </row>
    <row r="4031" spans="4:7" x14ac:dyDescent="0.45">
      <c r="D4031">
        <f ca="1"/>
        <v>461</v>
      </c>
      <c r="E4031">
        <f ca="1"/>
        <v>2334</v>
      </c>
      <c r="F4031">
        <f ca="1"/>
        <v>2241</v>
      </c>
      <c r="G4031">
        <f ca="1"/>
        <v>93</v>
      </c>
    </row>
    <row r="4032" spans="4:7" x14ac:dyDescent="0.45">
      <c r="D4032">
        <f ca="1"/>
        <v>478</v>
      </c>
      <c r="E4032">
        <f ca="1"/>
        <v>2351</v>
      </c>
      <c r="F4032">
        <f ca="1"/>
        <v>2224</v>
      </c>
      <c r="G4032">
        <f ca="1"/>
        <v>127</v>
      </c>
    </row>
    <row r="4033" spans="4:7" x14ac:dyDescent="0.45">
      <c r="D4033">
        <f ca="1"/>
        <v>468</v>
      </c>
      <c r="E4033">
        <f ca="1"/>
        <v>2341</v>
      </c>
      <c r="F4033">
        <f ca="1"/>
        <v>2234</v>
      </c>
      <c r="G4033">
        <f ca="1"/>
        <v>107</v>
      </c>
    </row>
    <row r="4034" spans="4:7" x14ac:dyDescent="0.45">
      <c r="D4034">
        <f ca="1"/>
        <v>465</v>
      </c>
      <c r="E4034">
        <f ca="1"/>
        <v>2338</v>
      </c>
      <c r="F4034">
        <f ca="1"/>
        <v>2237</v>
      </c>
      <c r="G4034">
        <f ca="1"/>
        <v>101</v>
      </c>
    </row>
    <row r="4035" spans="4:7" x14ac:dyDescent="0.45">
      <c r="D4035">
        <f ca="1"/>
        <v>490</v>
      </c>
      <c r="E4035">
        <f ca="1"/>
        <v>2363</v>
      </c>
      <c r="F4035">
        <f ca="1"/>
        <v>2212</v>
      </c>
      <c r="G4035">
        <f ca="1"/>
        <v>151</v>
      </c>
    </row>
    <row r="4036" spans="4:7" x14ac:dyDescent="0.45">
      <c r="D4036">
        <f ca="1"/>
        <v>466</v>
      </c>
      <c r="E4036">
        <f ca="1"/>
        <v>2339</v>
      </c>
      <c r="F4036">
        <f ca="1"/>
        <v>2236</v>
      </c>
      <c r="G4036">
        <f ca="1"/>
        <v>103</v>
      </c>
    </row>
    <row r="4037" spans="4:7" x14ac:dyDescent="0.45">
      <c r="D4037">
        <f ca="1"/>
        <v>444</v>
      </c>
      <c r="E4037">
        <f ca="1"/>
        <v>2317</v>
      </c>
      <c r="F4037">
        <f ca="1"/>
        <v>2258</v>
      </c>
      <c r="G4037">
        <f ca="1"/>
        <v>59</v>
      </c>
    </row>
    <row r="4038" spans="4:7" x14ac:dyDescent="0.45">
      <c r="D4038">
        <f ca="1"/>
        <v>496</v>
      </c>
      <c r="E4038">
        <f ca="1"/>
        <v>2369</v>
      </c>
      <c r="F4038">
        <f ca="1"/>
        <v>2206</v>
      </c>
      <c r="G4038">
        <f ca="1"/>
        <v>163</v>
      </c>
    </row>
    <row r="4039" spans="4:7" x14ac:dyDescent="0.45">
      <c r="D4039">
        <f ca="1"/>
        <v>476</v>
      </c>
      <c r="E4039">
        <f ca="1"/>
        <v>2349</v>
      </c>
      <c r="F4039">
        <f ca="1"/>
        <v>2226</v>
      </c>
      <c r="G4039">
        <f ca="1"/>
        <v>123</v>
      </c>
    </row>
    <row r="4040" spans="4:7" x14ac:dyDescent="0.45">
      <c r="D4040">
        <f ca="1"/>
        <v>474</v>
      </c>
      <c r="E4040">
        <f ca="1"/>
        <v>2347</v>
      </c>
      <c r="F4040">
        <f ca="1"/>
        <v>2228</v>
      </c>
      <c r="G4040">
        <f ca="1"/>
        <v>119</v>
      </c>
    </row>
    <row r="4041" spans="4:7" x14ac:dyDescent="0.45">
      <c r="D4041">
        <f ca="1"/>
        <v>497</v>
      </c>
      <c r="E4041">
        <f ca="1"/>
        <v>2370</v>
      </c>
      <c r="F4041">
        <f ca="1"/>
        <v>2205</v>
      </c>
      <c r="G4041">
        <f ca="1"/>
        <v>165</v>
      </c>
    </row>
    <row r="4042" spans="4:7" x14ac:dyDescent="0.45">
      <c r="D4042">
        <f ca="1"/>
        <v>477</v>
      </c>
      <c r="E4042">
        <f ca="1"/>
        <v>2350</v>
      </c>
      <c r="F4042">
        <f ca="1"/>
        <v>2225</v>
      </c>
      <c r="G4042">
        <f ca="1"/>
        <v>125</v>
      </c>
    </row>
    <row r="4043" spans="4:7" x14ac:dyDescent="0.45">
      <c r="D4043">
        <f ca="1"/>
        <v>464</v>
      </c>
      <c r="E4043">
        <f ca="1"/>
        <v>2337</v>
      </c>
      <c r="F4043">
        <f ca="1"/>
        <v>2238</v>
      </c>
      <c r="G4043">
        <f ca="1"/>
        <v>99</v>
      </c>
    </row>
    <row r="4044" spans="4:7" x14ac:dyDescent="0.45">
      <c r="D4044">
        <f ca="1"/>
        <v>451</v>
      </c>
      <c r="E4044">
        <f ca="1"/>
        <v>2324</v>
      </c>
      <c r="F4044">
        <f ca="1"/>
        <v>2251</v>
      </c>
      <c r="G4044">
        <f ca="1"/>
        <v>73</v>
      </c>
    </row>
    <row r="4045" spans="4:7" x14ac:dyDescent="0.45">
      <c r="D4045">
        <f ca="1"/>
        <v>450</v>
      </c>
      <c r="E4045">
        <f ca="1"/>
        <v>2323</v>
      </c>
      <c r="F4045">
        <f ca="1"/>
        <v>2252</v>
      </c>
      <c r="G4045">
        <f ca="1"/>
        <v>71</v>
      </c>
    </row>
    <row r="4046" spans="4:7" x14ac:dyDescent="0.45">
      <c r="D4046">
        <f ca="1"/>
        <v>465</v>
      </c>
      <c r="E4046">
        <f ca="1"/>
        <v>2338</v>
      </c>
      <c r="F4046">
        <f ca="1"/>
        <v>2237</v>
      </c>
      <c r="G4046">
        <f ca="1"/>
        <v>101</v>
      </c>
    </row>
    <row r="4047" spans="4:7" x14ac:dyDescent="0.45">
      <c r="D4047">
        <f ca="1"/>
        <v>473</v>
      </c>
      <c r="E4047">
        <f ca="1"/>
        <v>2346</v>
      </c>
      <c r="F4047">
        <f ca="1"/>
        <v>2229</v>
      </c>
      <c r="G4047">
        <f ca="1"/>
        <v>117</v>
      </c>
    </row>
    <row r="4048" spans="4:7" x14ac:dyDescent="0.45">
      <c r="D4048">
        <f ca="1"/>
        <v>462</v>
      </c>
      <c r="E4048">
        <f ca="1"/>
        <v>2335</v>
      </c>
      <c r="F4048">
        <f ca="1"/>
        <v>2240</v>
      </c>
      <c r="G4048">
        <f ca="1"/>
        <v>95</v>
      </c>
    </row>
    <row r="4049" spans="4:7" x14ac:dyDescent="0.45">
      <c r="D4049">
        <f ca="1"/>
        <v>467</v>
      </c>
      <c r="E4049">
        <f ca="1"/>
        <v>2340</v>
      </c>
      <c r="F4049">
        <f ca="1"/>
        <v>2235</v>
      </c>
      <c r="G4049">
        <f ca="1"/>
        <v>105</v>
      </c>
    </row>
    <row r="4050" spans="4:7" x14ac:dyDescent="0.45">
      <c r="D4050">
        <f ca="1"/>
        <v>454</v>
      </c>
      <c r="E4050">
        <f ca="1"/>
        <v>2327</v>
      </c>
      <c r="F4050">
        <f ca="1"/>
        <v>2248</v>
      </c>
      <c r="G4050">
        <f ca="1"/>
        <v>79</v>
      </c>
    </row>
    <row r="4051" spans="4:7" x14ac:dyDescent="0.45">
      <c r="D4051">
        <f ca="1"/>
        <v>437</v>
      </c>
      <c r="E4051">
        <f ca="1"/>
        <v>2310</v>
      </c>
      <c r="F4051">
        <f ca="1"/>
        <v>2265</v>
      </c>
      <c r="G4051">
        <f ca="1"/>
        <v>45</v>
      </c>
    </row>
    <row r="4052" spans="4:7" x14ac:dyDescent="0.45">
      <c r="D4052">
        <f ca="1"/>
        <v>466</v>
      </c>
      <c r="E4052">
        <f ca="1"/>
        <v>2339</v>
      </c>
      <c r="F4052">
        <f ca="1"/>
        <v>2236</v>
      </c>
      <c r="G4052">
        <f ca="1"/>
        <v>103</v>
      </c>
    </row>
    <row r="4053" spans="4:7" x14ac:dyDescent="0.45">
      <c r="D4053">
        <f ca="1"/>
        <v>462</v>
      </c>
      <c r="E4053">
        <f ca="1"/>
        <v>2335</v>
      </c>
      <c r="F4053">
        <f ca="1"/>
        <v>2240</v>
      </c>
      <c r="G4053">
        <f ca="1"/>
        <v>95</v>
      </c>
    </row>
    <row r="4054" spans="4:7" x14ac:dyDescent="0.45">
      <c r="D4054">
        <f ca="1"/>
        <v>474</v>
      </c>
      <c r="E4054">
        <f ca="1"/>
        <v>2347</v>
      </c>
      <c r="F4054">
        <f ca="1"/>
        <v>2228</v>
      </c>
      <c r="G4054">
        <f ca="1"/>
        <v>119</v>
      </c>
    </row>
    <row r="4055" spans="4:7" x14ac:dyDescent="0.45">
      <c r="D4055">
        <f ca="1"/>
        <v>495</v>
      </c>
      <c r="E4055">
        <f ca="1"/>
        <v>2368</v>
      </c>
      <c r="F4055">
        <f ca="1"/>
        <v>2207</v>
      </c>
      <c r="G4055">
        <f ca="1"/>
        <v>161</v>
      </c>
    </row>
    <row r="4056" spans="4:7" x14ac:dyDescent="0.45">
      <c r="D4056">
        <f ca="1"/>
        <v>445</v>
      </c>
      <c r="E4056">
        <f ca="1"/>
        <v>2318</v>
      </c>
      <c r="F4056">
        <f ca="1"/>
        <v>2257</v>
      </c>
      <c r="G4056">
        <f ca="1"/>
        <v>61</v>
      </c>
    </row>
    <row r="4057" spans="4:7" x14ac:dyDescent="0.45">
      <c r="D4057">
        <f ca="1"/>
        <v>471</v>
      </c>
      <c r="E4057">
        <f ca="1"/>
        <v>2344</v>
      </c>
      <c r="F4057">
        <f ca="1"/>
        <v>2231</v>
      </c>
      <c r="G4057">
        <f ca="1"/>
        <v>113</v>
      </c>
    </row>
    <row r="4058" spans="4:7" x14ac:dyDescent="0.45">
      <c r="D4058">
        <f ca="1"/>
        <v>482</v>
      </c>
      <c r="E4058">
        <f ca="1"/>
        <v>2355</v>
      </c>
      <c r="F4058">
        <f ca="1"/>
        <v>2220</v>
      </c>
      <c r="G4058">
        <f ca="1"/>
        <v>135</v>
      </c>
    </row>
    <row r="4059" spans="4:7" x14ac:dyDescent="0.45">
      <c r="D4059">
        <f ca="1"/>
        <v>459</v>
      </c>
      <c r="E4059">
        <f ca="1"/>
        <v>2332</v>
      </c>
      <c r="F4059">
        <f ca="1"/>
        <v>2243</v>
      </c>
      <c r="G4059">
        <f ca="1"/>
        <v>89</v>
      </c>
    </row>
    <row r="4060" spans="4:7" x14ac:dyDescent="0.45">
      <c r="D4060">
        <f ca="1"/>
        <v>456</v>
      </c>
      <c r="E4060">
        <f ca="1"/>
        <v>2329</v>
      </c>
      <c r="F4060">
        <f ca="1"/>
        <v>2246</v>
      </c>
      <c r="G4060">
        <f ca="1"/>
        <v>83</v>
      </c>
    </row>
    <row r="4061" spans="4:7" x14ac:dyDescent="0.45">
      <c r="D4061">
        <f ca="1"/>
        <v>458</v>
      </c>
      <c r="E4061">
        <f ca="1"/>
        <v>2331</v>
      </c>
      <c r="F4061">
        <f ca="1"/>
        <v>2244</v>
      </c>
      <c r="G4061">
        <f ca="1"/>
        <v>87</v>
      </c>
    </row>
    <row r="4062" spans="4:7" x14ac:dyDescent="0.45">
      <c r="D4062">
        <f ca="1"/>
        <v>490</v>
      </c>
      <c r="E4062">
        <f ca="1"/>
        <v>2363</v>
      </c>
      <c r="F4062">
        <f ca="1"/>
        <v>2212</v>
      </c>
      <c r="G4062">
        <f ca="1"/>
        <v>151</v>
      </c>
    </row>
    <row r="4063" spans="4:7" x14ac:dyDescent="0.45">
      <c r="D4063">
        <f ca="1"/>
        <v>473</v>
      </c>
      <c r="E4063">
        <f ca="1"/>
        <v>2346</v>
      </c>
      <c r="F4063">
        <f ca="1"/>
        <v>2229</v>
      </c>
      <c r="G4063">
        <f ca="1"/>
        <v>117</v>
      </c>
    </row>
    <row r="4064" spans="4:7" x14ac:dyDescent="0.45">
      <c r="D4064">
        <f ca="1"/>
        <v>458</v>
      </c>
      <c r="E4064">
        <f ca="1"/>
        <v>2331</v>
      </c>
      <c r="F4064">
        <f ca="1"/>
        <v>2244</v>
      </c>
      <c r="G4064">
        <f ca="1"/>
        <v>87</v>
      </c>
    </row>
    <row r="4065" spans="4:7" x14ac:dyDescent="0.45">
      <c r="D4065">
        <f ca="1"/>
        <v>464</v>
      </c>
      <c r="E4065">
        <f ca="1"/>
        <v>2337</v>
      </c>
      <c r="F4065">
        <f ca="1"/>
        <v>2238</v>
      </c>
      <c r="G4065">
        <f ca="1"/>
        <v>99</v>
      </c>
    </row>
    <row r="4066" spans="4:7" x14ac:dyDescent="0.45">
      <c r="D4066">
        <f ca="1"/>
        <v>443</v>
      </c>
      <c r="E4066">
        <f ca="1"/>
        <v>2316</v>
      </c>
      <c r="F4066">
        <f ca="1"/>
        <v>2259</v>
      </c>
      <c r="G4066">
        <f ca="1"/>
        <v>57</v>
      </c>
    </row>
    <row r="4067" spans="4:7" x14ac:dyDescent="0.45">
      <c r="D4067">
        <f ca="1"/>
        <v>470</v>
      </c>
      <c r="E4067">
        <f ca="1"/>
        <v>2343</v>
      </c>
      <c r="F4067">
        <f ca="1"/>
        <v>2232</v>
      </c>
      <c r="G4067">
        <f ca="1"/>
        <v>111</v>
      </c>
    </row>
    <row r="4068" spans="4:7" x14ac:dyDescent="0.45">
      <c r="D4068">
        <f ca="1"/>
        <v>492</v>
      </c>
      <c r="E4068">
        <f ca="1"/>
        <v>2365</v>
      </c>
      <c r="F4068">
        <f ca="1"/>
        <v>2210</v>
      </c>
      <c r="G4068">
        <f ca="1"/>
        <v>155</v>
      </c>
    </row>
    <row r="4069" spans="4:7" x14ac:dyDescent="0.45">
      <c r="D4069">
        <f ca="1"/>
        <v>501</v>
      </c>
      <c r="E4069">
        <f ca="1"/>
        <v>2374</v>
      </c>
      <c r="F4069">
        <f ca="1"/>
        <v>2201</v>
      </c>
      <c r="G4069">
        <f ca="1"/>
        <v>173</v>
      </c>
    </row>
    <row r="4070" spans="4:7" x14ac:dyDescent="0.45">
      <c r="D4070">
        <f ca="1"/>
        <v>470</v>
      </c>
      <c r="E4070">
        <f ca="1"/>
        <v>2343</v>
      </c>
      <c r="F4070">
        <f ca="1"/>
        <v>2232</v>
      </c>
      <c r="G4070">
        <f ca="1"/>
        <v>111</v>
      </c>
    </row>
    <row r="4071" spans="4:7" x14ac:dyDescent="0.45">
      <c r="D4071">
        <f ca="1"/>
        <v>458</v>
      </c>
      <c r="E4071">
        <f ca="1"/>
        <v>2331</v>
      </c>
      <c r="F4071">
        <f ca="1"/>
        <v>2244</v>
      </c>
      <c r="G4071">
        <f ca="1"/>
        <v>87</v>
      </c>
    </row>
    <row r="4072" spans="4:7" x14ac:dyDescent="0.45">
      <c r="D4072">
        <f ca="1"/>
        <v>444</v>
      </c>
      <c r="E4072">
        <f ca="1"/>
        <v>2317</v>
      </c>
      <c r="F4072">
        <f ca="1"/>
        <v>2258</v>
      </c>
      <c r="G4072">
        <f ca="1"/>
        <v>59</v>
      </c>
    </row>
    <row r="4073" spans="4:7" x14ac:dyDescent="0.45">
      <c r="D4073">
        <f ca="1"/>
        <v>452</v>
      </c>
      <c r="E4073">
        <f ca="1"/>
        <v>2325</v>
      </c>
      <c r="F4073">
        <f ca="1"/>
        <v>2250</v>
      </c>
      <c r="G4073">
        <f ca="1"/>
        <v>75</v>
      </c>
    </row>
    <row r="4074" spans="4:7" x14ac:dyDescent="0.45">
      <c r="D4074">
        <f ca="1"/>
        <v>483</v>
      </c>
      <c r="E4074">
        <f ca="1"/>
        <v>2356</v>
      </c>
      <c r="F4074">
        <f ca="1"/>
        <v>2219</v>
      </c>
      <c r="G4074">
        <f ca="1"/>
        <v>137</v>
      </c>
    </row>
    <row r="4075" spans="4:7" x14ac:dyDescent="0.45">
      <c r="D4075">
        <f ca="1"/>
        <v>469</v>
      </c>
      <c r="E4075">
        <f ca="1"/>
        <v>2342</v>
      </c>
      <c r="F4075">
        <f ca="1"/>
        <v>2233</v>
      </c>
      <c r="G4075">
        <f ca="1"/>
        <v>109</v>
      </c>
    </row>
    <row r="4076" spans="4:7" x14ac:dyDescent="0.45">
      <c r="D4076">
        <f ca="1"/>
        <v>462</v>
      </c>
      <c r="E4076">
        <f ca="1"/>
        <v>2335</v>
      </c>
      <c r="F4076">
        <f ca="1"/>
        <v>2240</v>
      </c>
      <c r="G4076">
        <f ca="1"/>
        <v>95</v>
      </c>
    </row>
    <row r="4077" spans="4:7" x14ac:dyDescent="0.45">
      <c r="D4077">
        <f ca="1"/>
        <v>462</v>
      </c>
      <c r="E4077">
        <f ca="1"/>
        <v>2335</v>
      </c>
      <c r="F4077">
        <f ca="1"/>
        <v>2240</v>
      </c>
      <c r="G4077">
        <f ca="1"/>
        <v>95</v>
      </c>
    </row>
    <row r="4078" spans="4:7" x14ac:dyDescent="0.45">
      <c r="D4078">
        <f ca="1"/>
        <v>445</v>
      </c>
      <c r="E4078">
        <f ca="1"/>
        <v>2318</v>
      </c>
      <c r="F4078">
        <f ca="1"/>
        <v>2257</v>
      </c>
      <c r="G4078">
        <f ca="1"/>
        <v>61</v>
      </c>
    </row>
    <row r="4079" spans="4:7" x14ac:dyDescent="0.45">
      <c r="D4079">
        <f ca="1"/>
        <v>448</v>
      </c>
      <c r="E4079">
        <f ca="1"/>
        <v>2321</v>
      </c>
      <c r="F4079">
        <f ca="1"/>
        <v>2254</v>
      </c>
      <c r="G4079">
        <f ca="1"/>
        <v>67</v>
      </c>
    </row>
    <row r="4080" spans="4:7" x14ac:dyDescent="0.45">
      <c r="D4080">
        <f ca="1"/>
        <v>485</v>
      </c>
      <c r="E4080">
        <f ca="1"/>
        <v>2358</v>
      </c>
      <c r="F4080">
        <f ca="1"/>
        <v>2217</v>
      </c>
      <c r="G4080">
        <f ca="1"/>
        <v>141</v>
      </c>
    </row>
    <row r="4081" spans="4:7" x14ac:dyDescent="0.45">
      <c r="D4081">
        <f ca="1"/>
        <v>461</v>
      </c>
      <c r="E4081">
        <f ca="1"/>
        <v>2334</v>
      </c>
      <c r="F4081">
        <f ca="1"/>
        <v>2241</v>
      </c>
      <c r="G4081">
        <f ca="1"/>
        <v>93</v>
      </c>
    </row>
    <row r="4082" spans="4:7" x14ac:dyDescent="0.45">
      <c r="D4082">
        <f ca="1"/>
        <v>461</v>
      </c>
      <c r="E4082">
        <f ca="1"/>
        <v>2334</v>
      </c>
      <c r="F4082">
        <f ca="1"/>
        <v>2241</v>
      </c>
      <c r="G4082">
        <f ca="1"/>
        <v>93</v>
      </c>
    </row>
    <row r="4083" spans="4:7" x14ac:dyDescent="0.45">
      <c r="D4083">
        <f ca="1"/>
        <v>502</v>
      </c>
      <c r="E4083">
        <f ca="1"/>
        <v>2375</v>
      </c>
      <c r="F4083">
        <f ca="1"/>
        <v>2200</v>
      </c>
      <c r="G4083">
        <f ca="1"/>
        <v>175</v>
      </c>
    </row>
    <row r="4084" spans="4:7" x14ac:dyDescent="0.45">
      <c r="D4084">
        <f ca="1"/>
        <v>458</v>
      </c>
      <c r="E4084">
        <f ca="1"/>
        <v>2331</v>
      </c>
      <c r="F4084">
        <f ca="1"/>
        <v>2244</v>
      </c>
      <c r="G4084">
        <f ca="1"/>
        <v>87</v>
      </c>
    </row>
    <row r="4085" spans="4:7" x14ac:dyDescent="0.45">
      <c r="D4085">
        <f ca="1"/>
        <v>473</v>
      </c>
      <c r="E4085">
        <f ca="1"/>
        <v>2346</v>
      </c>
      <c r="F4085">
        <f ca="1"/>
        <v>2229</v>
      </c>
      <c r="G4085">
        <f ca="1"/>
        <v>117</v>
      </c>
    </row>
    <row r="4086" spans="4:7" x14ac:dyDescent="0.45">
      <c r="D4086">
        <f ca="1"/>
        <v>471</v>
      </c>
      <c r="E4086">
        <f ca="1"/>
        <v>2344</v>
      </c>
      <c r="F4086">
        <f ca="1"/>
        <v>2231</v>
      </c>
      <c r="G4086">
        <f ca="1"/>
        <v>113</v>
      </c>
    </row>
    <row r="4087" spans="4:7" x14ac:dyDescent="0.45">
      <c r="D4087">
        <f ca="1"/>
        <v>431</v>
      </c>
      <c r="E4087">
        <f ca="1"/>
        <v>2304</v>
      </c>
      <c r="F4087">
        <f ca="1"/>
        <v>2271</v>
      </c>
      <c r="G4087">
        <f ca="1"/>
        <v>33</v>
      </c>
    </row>
    <row r="4088" spans="4:7" x14ac:dyDescent="0.45">
      <c r="D4088">
        <f ca="1"/>
        <v>440</v>
      </c>
      <c r="E4088">
        <f ca="1"/>
        <v>2313</v>
      </c>
      <c r="F4088">
        <f ca="1"/>
        <v>2262</v>
      </c>
      <c r="G4088">
        <f ca="1"/>
        <v>51</v>
      </c>
    </row>
    <row r="4089" spans="4:7" x14ac:dyDescent="0.45">
      <c r="D4089">
        <f ca="1"/>
        <v>449</v>
      </c>
      <c r="E4089">
        <f ca="1"/>
        <v>2322</v>
      </c>
      <c r="F4089">
        <f ca="1"/>
        <v>2253</v>
      </c>
      <c r="G4089">
        <f ca="1"/>
        <v>69</v>
      </c>
    </row>
    <row r="4090" spans="4:7" x14ac:dyDescent="0.45">
      <c r="D4090">
        <f ca="1"/>
        <v>478</v>
      </c>
      <c r="E4090">
        <f ca="1"/>
        <v>2351</v>
      </c>
      <c r="F4090">
        <f ca="1"/>
        <v>2224</v>
      </c>
      <c r="G4090">
        <f ca="1"/>
        <v>127</v>
      </c>
    </row>
    <row r="4091" spans="4:7" x14ac:dyDescent="0.45">
      <c r="D4091">
        <f ca="1"/>
        <v>461</v>
      </c>
      <c r="E4091">
        <f ca="1"/>
        <v>2334</v>
      </c>
      <c r="F4091">
        <f ca="1"/>
        <v>2241</v>
      </c>
      <c r="G4091">
        <f ca="1"/>
        <v>93</v>
      </c>
    </row>
    <row r="4092" spans="4:7" x14ac:dyDescent="0.45">
      <c r="D4092">
        <f ca="1"/>
        <v>470</v>
      </c>
      <c r="E4092">
        <f ca="1"/>
        <v>2343</v>
      </c>
      <c r="F4092">
        <f ca="1"/>
        <v>2232</v>
      </c>
      <c r="G4092">
        <f ca="1"/>
        <v>111</v>
      </c>
    </row>
    <row r="4093" spans="4:7" x14ac:dyDescent="0.45">
      <c r="D4093">
        <f ca="1"/>
        <v>432</v>
      </c>
      <c r="E4093">
        <f ca="1"/>
        <v>2305</v>
      </c>
      <c r="F4093">
        <f ca="1"/>
        <v>2270</v>
      </c>
      <c r="G4093">
        <f ca="1"/>
        <v>35</v>
      </c>
    </row>
    <row r="4094" spans="4:7" x14ac:dyDescent="0.45">
      <c r="D4094">
        <f ca="1"/>
        <v>475</v>
      </c>
      <c r="E4094">
        <f ca="1"/>
        <v>2348</v>
      </c>
      <c r="F4094">
        <f ca="1"/>
        <v>2227</v>
      </c>
      <c r="G4094">
        <f ca="1"/>
        <v>121</v>
      </c>
    </row>
    <row r="4095" spans="4:7" x14ac:dyDescent="0.45">
      <c r="D4095">
        <f ca="1"/>
        <v>459</v>
      </c>
      <c r="E4095">
        <f ca="1"/>
        <v>2332</v>
      </c>
      <c r="F4095">
        <f ca="1"/>
        <v>2243</v>
      </c>
      <c r="G4095">
        <f ca="1"/>
        <v>89</v>
      </c>
    </row>
    <row r="4096" spans="4:7" x14ac:dyDescent="0.45">
      <c r="D4096">
        <f ca="1"/>
        <v>484</v>
      </c>
      <c r="E4096">
        <f ca="1"/>
        <v>2357</v>
      </c>
      <c r="F4096">
        <f ca="1"/>
        <v>2218</v>
      </c>
      <c r="G4096">
        <f ca="1"/>
        <v>139</v>
      </c>
    </row>
    <row r="4097" spans="4:7" x14ac:dyDescent="0.45">
      <c r="D4097">
        <f ca="1"/>
        <v>449</v>
      </c>
      <c r="E4097">
        <f ca="1"/>
        <v>2322</v>
      </c>
      <c r="F4097">
        <f ca="1"/>
        <v>2253</v>
      </c>
      <c r="G4097">
        <f ca="1"/>
        <v>69</v>
      </c>
    </row>
    <row r="4098" spans="4:7" x14ac:dyDescent="0.45">
      <c r="D4098">
        <f ca="1"/>
        <v>476</v>
      </c>
      <c r="E4098">
        <f ca="1"/>
        <v>2349</v>
      </c>
      <c r="F4098">
        <f ca="1"/>
        <v>2226</v>
      </c>
      <c r="G4098">
        <f ca="1"/>
        <v>123</v>
      </c>
    </row>
    <row r="4099" spans="4:7" x14ac:dyDescent="0.45">
      <c r="D4099">
        <f ca="1"/>
        <v>487</v>
      </c>
      <c r="E4099">
        <f ca="1"/>
        <v>2360</v>
      </c>
      <c r="F4099">
        <f ca="1"/>
        <v>2215</v>
      </c>
      <c r="G4099">
        <f ca="1"/>
        <v>145</v>
      </c>
    </row>
    <row r="4100" spans="4:7" x14ac:dyDescent="0.45">
      <c r="D4100">
        <f ca="1"/>
        <v>478</v>
      </c>
      <c r="E4100">
        <f ca="1"/>
        <v>2351</v>
      </c>
      <c r="F4100">
        <f ca="1"/>
        <v>2224</v>
      </c>
      <c r="G4100">
        <f ca="1"/>
        <v>127</v>
      </c>
    </row>
    <row r="4101" spans="4:7" x14ac:dyDescent="0.45">
      <c r="D4101">
        <f ca="1"/>
        <v>446</v>
      </c>
      <c r="E4101">
        <f ca="1"/>
        <v>2319</v>
      </c>
      <c r="F4101">
        <f ca="1"/>
        <v>2256</v>
      </c>
      <c r="G4101">
        <f ca="1"/>
        <v>63</v>
      </c>
    </row>
    <row r="4102" spans="4:7" x14ac:dyDescent="0.45">
      <c r="D4102">
        <f ca="1"/>
        <v>478</v>
      </c>
      <c r="E4102">
        <f ca="1"/>
        <v>2351</v>
      </c>
      <c r="F4102">
        <f ca="1"/>
        <v>2224</v>
      </c>
      <c r="G4102">
        <f ca="1"/>
        <v>127</v>
      </c>
    </row>
    <row r="4103" spans="4:7" x14ac:dyDescent="0.45">
      <c r="D4103">
        <f ca="1"/>
        <v>468</v>
      </c>
      <c r="E4103">
        <f ca="1"/>
        <v>2341</v>
      </c>
      <c r="F4103">
        <f ca="1"/>
        <v>2234</v>
      </c>
      <c r="G4103">
        <f ca="1"/>
        <v>107</v>
      </c>
    </row>
    <row r="4104" spans="4:7" x14ac:dyDescent="0.45">
      <c r="D4104">
        <f ca="1"/>
        <v>467</v>
      </c>
      <c r="E4104">
        <f ca="1"/>
        <v>2340</v>
      </c>
      <c r="F4104">
        <f ca="1"/>
        <v>2235</v>
      </c>
      <c r="G4104">
        <f ca="1"/>
        <v>105</v>
      </c>
    </row>
    <row r="4105" spans="4:7" x14ac:dyDescent="0.45">
      <c r="D4105">
        <f ca="1"/>
        <v>456</v>
      </c>
      <c r="E4105">
        <f ca="1"/>
        <v>2329</v>
      </c>
      <c r="F4105">
        <f ca="1"/>
        <v>2246</v>
      </c>
      <c r="G4105">
        <f ca="1"/>
        <v>83</v>
      </c>
    </row>
    <row r="4106" spans="4:7" x14ac:dyDescent="0.45">
      <c r="D4106">
        <f ca="1"/>
        <v>440</v>
      </c>
      <c r="E4106">
        <f ca="1"/>
        <v>2313</v>
      </c>
      <c r="F4106">
        <f ca="1"/>
        <v>2262</v>
      </c>
      <c r="G4106">
        <f ca="1"/>
        <v>51</v>
      </c>
    </row>
    <row r="4107" spans="4:7" x14ac:dyDescent="0.45">
      <c r="D4107">
        <f ca="1"/>
        <v>442</v>
      </c>
      <c r="E4107">
        <f ca="1"/>
        <v>2315</v>
      </c>
      <c r="F4107">
        <f ca="1"/>
        <v>2260</v>
      </c>
      <c r="G4107">
        <f ca="1"/>
        <v>55</v>
      </c>
    </row>
    <row r="4108" spans="4:7" x14ac:dyDescent="0.45">
      <c r="D4108">
        <f ca="1"/>
        <v>500</v>
      </c>
      <c r="E4108">
        <f ca="1"/>
        <v>2373</v>
      </c>
      <c r="F4108">
        <f ca="1"/>
        <v>2202</v>
      </c>
      <c r="G4108">
        <f ca="1"/>
        <v>171</v>
      </c>
    </row>
    <row r="4109" spans="4:7" x14ac:dyDescent="0.45">
      <c r="D4109">
        <f ca="1"/>
        <v>478</v>
      </c>
      <c r="E4109">
        <f ca="1"/>
        <v>2351</v>
      </c>
      <c r="F4109">
        <f ca="1"/>
        <v>2224</v>
      </c>
      <c r="G4109">
        <f ca="1"/>
        <v>127</v>
      </c>
    </row>
    <row r="4110" spans="4:7" x14ac:dyDescent="0.45">
      <c r="D4110">
        <f ca="1"/>
        <v>483</v>
      </c>
      <c r="E4110">
        <f ca="1"/>
        <v>2356</v>
      </c>
      <c r="F4110">
        <f ca="1"/>
        <v>2219</v>
      </c>
      <c r="G4110">
        <f ca="1"/>
        <v>137</v>
      </c>
    </row>
    <row r="4111" spans="4:7" x14ac:dyDescent="0.45">
      <c r="D4111">
        <f ca="1"/>
        <v>478</v>
      </c>
      <c r="E4111">
        <f ca="1"/>
        <v>2351</v>
      </c>
      <c r="F4111">
        <f ca="1"/>
        <v>2224</v>
      </c>
      <c r="G4111">
        <f ca="1"/>
        <v>127</v>
      </c>
    </row>
    <row r="4112" spans="4:7" x14ac:dyDescent="0.45">
      <c r="D4112">
        <f ca="1"/>
        <v>480</v>
      </c>
      <c r="E4112">
        <f ca="1"/>
        <v>2353</v>
      </c>
      <c r="F4112">
        <f ca="1"/>
        <v>2222</v>
      </c>
      <c r="G4112">
        <f ca="1"/>
        <v>131</v>
      </c>
    </row>
    <row r="4113" spans="4:7" x14ac:dyDescent="0.45">
      <c r="D4113">
        <f ca="1"/>
        <v>455</v>
      </c>
      <c r="E4113">
        <f ca="1"/>
        <v>2328</v>
      </c>
      <c r="F4113">
        <f ca="1"/>
        <v>2247</v>
      </c>
      <c r="G4113">
        <f ca="1"/>
        <v>81</v>
      </c>
    </row>
    <row r="4114" spans="4:7" x14ac:dyDescent="0.45">
      <c r="D4114">
        <f ca="1"/>
        <v>474</v>
      </c>
      <c r="E4114">
        <f ca="1"/>
        <v>2347</v>
      </c>
      <c r="F4114">
        <f ca="1"/>
        <v>2228</v>
      </c>
      <c r="G4114">
        <f ca="1"/>
        <v>119</v>
      </c>
    </row>
    <row r="4115" spans="4:7" x14ac:dyDescent="0.45">
      <c r="D4115">
        <f ca="1"/>
        <v>451</v>
      </c>
      <c r="E4115">
        <f ca="1"/>
        <v>2324</v>
      </c>
      <c r="F4115">
        <f ca="1"/>
        <v>2251</v>
      </c>
      <c r="G4115">
        <f ca="1"/>
        <v>73</v>
      </c>
    </row>
    <row r="4116" spans="4:7" x14ac:dyDescent="0.45">
      <c r="D4116">
        <f ca="1"/>
        <v>471</v>
      </c>
      <c r="E4116">
        <f ca="1"/>
        <v>2344</v>
      </c>
      <c r="F4116">
        <f ca="1"/>
        <v>2231</v>
      </c>
      <c r="G4116">
        <f ca="1"/>
        <v>113</v>
      </c>
    </row>
    <row r="4117" spans="4:7" x14ac:dyDescent="0.45">
      <c r="D4117">
        <f ca="1"/>
        <v>464</v>
      </c>
      <c r="E4117">
        <f ca="1"/>
        <v>2337</v>
      </c>
      <c r="F4117">
        <f ca="1"/>
        <v>2238</v>
      </c>
      <c r="G4117">
        <f ca="1"/>
        <v>99</v>
      </c>
    </row>
    <row r="4118" spans="4:7" x14ac:dyDescent="0.45">
      <c r="D4118">
        <f ca="1"/>
        <v>478</v>
      </c>
      <c r="E4118">
        <f ca="1"/>
        <v>2351</v>
      </c>
      <c r="F4118">
        <f ca="1"/>
        <v>2224</v>
      </c>
      <c r="G4118">
        <f ca="1"/>
        <v>127</v>
      </c>
    </row>
    <row r="4119" spans="4:7" x14ac:dyDescent="0.45">
      <c r="D4119">
        <f ca="1"/>
        <v>487</v>
      </c>
      <c r="E4119">
        <f ca="1"/>
        <v>2360</v>
      </c>
      <c r="F4119">
        <f ca="1"/>
        <v>2215</v>
      </c>
      <c r="G4119">
        <f ca="1"/>
        <v>145</v>
      </c>
    </row>
    <row r="4120" spans="4:7" x14ac:dyDescent="0.45">
      <c r="D4120">
        <f ca="1"/>
        <v>449</v>
      </c>
      <c r="E4120">
        <f ca="1"/>
        <v>2322</v>
      </c>
      <c r="F4120">
        <f ca="1"/>
        <v>2253</v>
      </c>
      <c r="G4120">
        <f ca="1"/>
        <v>69</v>
      </c>
    </row>
    <row r="4121" spans="4:7" x14ac:dyDescent="0.45">
      <c r="D4121">
        <f ca="1"/>
        <v>462</v>
      </c>
      <c r="E4121">
        <f ca="1"/>
        <v>2335</v>
      </c>
      <c r="F4121">
        <f ca="1"/>
        <v>2240</v>
      </c>
      <c r="G4121">
        <f ca="1"/>
        <v>95</v>
      </c>
    </row>
    <row r="4122" spans="4:7" x14ac:dyDescent="0.45">
      <c r="D4122">
        <f ca="1"/>
        <v>461</v>
      </c>
      <c r="E4122">
        <f ca="1"/>
        <v>2334</v>
      </c>
      <c r="F4122">
        <f ca="1"/>
        <v>2241</v>
      </c>
      <c r="G4122">
        <f ca="1"/>
        <v>93</v>
      </c>
    </row>
    <row r="4123" spans="4:7" x14ac:dyDescent="0.45">
      <c r="D4123">
        <f ca="1"/>
        <v>484</v>
      </c>
      <c r="E4123">
        <f ca="1"/>
        <v>2357</v>
      </c>
      <c r="F4123">
        <f ca="1"/>
        <v>2218</v>
      </c>
      <c r="G4123">
        <f ca="1"/>
        <v>139</v>
      </c>
    </row>
    <row r="4124" spans="4:7" x14ac:dyDescent="0.45">
      <c r="D4124">
        <f ca="1"/>
        <v>465</v>
      </c>
      <c r="E4124">
        <f ca="1"/>
        <v>2338</v>
      </c>
      <c r="F4124">
        <f ca="1"/>
        <v>2237</v>
      </c>
      <c r="G4124">
        <f ca="1"/>
        <v>101</v>
      </c>
    </row>
    <row r="4125" spans="4:7" x14ac:dyDescent="0.45">
      <c r="D4125">
        <f ca="1"/>
        <v>445</v>
      </c>
      <c r="E4125">
        <f ca="1"/>
        <v>2318</v>
      </c>
      <c r="F4125">
        <f ca="1"/>
        <v>2257</v>
      </c>
      <c r="G4125">
        <f ca="1"/>
        <v>61</v>
      </c>
    </row>
    <row r="4126" spans="4:7" x14ac:dyDescent="0.45">
      <c r="D4126">
        <f ca="1"/>
        <v>480</v>
      </c>
      <c r="E4126">
        <f ca="1"/>
        <v>2353</v>
      </c>
      <c r="F4126">
        <f ca="1"/>
        <v>2222</v>
      </c>
      <c r="G4126">
        <f ca="1"/>
        <v>131</v>
      </c>
    </row>
    <row r="4127" spans="4:7" x14ac:dyDescent="0.45">
      <c r="D4127">
        <f ca="1"/>
        <v>486</v>
      </c>
      <c r="E4127">
        <f ca="1"/>
        <v>2359</v>
      </c>
      <c r="F4127">
        <f ca="1"/>
        <v>2216</v>
      </c>
      <c r="G4127">
        <f ca="1"/>
        <v>143</v>
      </c>
    </row>
    <row r="4128" spans="4:7" x14ac:dyDescent="0.45">
      <c r="D4128">
        <f ca="1"/>
        <v>472</v>
      </c>
      <c r="E4128">
        <f ca="1"/>
        <v>2345</v>
      </c>
      <c r="F4128">
        <f ca="1"/>
        <v>2230</v>
      </c>
      <c r="G4128">
        <f ca="1"/>
        <v>115</v>
      </c>
    </row>
    <row r="4129" spans="4:7" x14ac:dyDescent="0.45">
      <c r="D4129">
        <f ca="1"/>
        <v>448</v>
      </c>
      <c r="E4129">
        <f ca="1"/>
        <v>2321</v>
      </c>
      <c r="F4129">
        <f ca="1"/>
        <v>2254</v>
      </c>
      <c r="G4129">
        <f ca="1"/>
        <v>67</v>
      </c>
    </row>
    <row r="4130" spans="4:7" x14ac:dyDescent="0.45">
      <c r="D4130">
        <f ca="1"/>
        <v>466</v>
      </c>
      <c r="E4130">
        <f ca="1"/>
        <v>2339</v>
      </c>
      <c r="F4130">
        <f ca="1"/>
        <v>2236</v>
      </c>
      <c r="G4130">
        <f ca="1"/>
        <v>103</v>
      </c>
    </row>
    <row r="4131" spans="4:7" x14ac:dyDescent="0.45">
      <c r="D4131">
        <f ca="1"/>
        <v>441</v>
      </c>
      <c r="E4131">
        <f ca="1"/>
        <v>2314</v>
      </c>
      <c r="F4131">
        <f ca="1"/>
        <v>2261</v>
      </c>
      <c r="G4131">
        <f ca="1"/>
        <v>53</v>
      </c>
    </row>
    <row r="4132" spans="4:7" x14ac:dyDescent="0.45">
      <c r="D4132">
        <f ca="1"/>
        <v>465</v>
      </c>
      <c r="E4132">
        <f ca="1"/>
        <v>2338</v>
      </c>
      <c r="F4132">
        <f ca="1"/>
        <v>2237</v>
      </c>
      <c r="G4132">
        <f ca="1"/>
        <v>101</v>
      </c>
    </row>
    <row r="4133" spans="4:7" x14ac:dyDescent="0.45">
      <c r="D4133">
        <f ca="1"/>
        <v>477</v>
      </c>
      <c r="E4133">
        <f ca="1"/>
        <v>2350</v>
      </c>
      <c r="F4133">
        <f ca="1"/>
        <v>2225</v>
      </c>
      <c r="G4133">
        <f ca="1"/>
        <v>125</v>
      </c>
    </row>
    <row r="4134" spans="4:7" x14ac:dyDescent="0.45">
      <c r="D4134">
        <f ca="1"/>
        <v>445</v>
      </c>
      <c r="E4134">
        <f ca="1"/>
        <v>2318</v>
      </c>
      <c r="F4134">
        <f ca="1"/>
        <v>2257</v>
      </c>
      <c r="G4134">
        <f ca="1"/>
        <v>61</v>
      </c>
    </row>
    <row r="4135" spans="4:7" x14ac:dyDescent="0.45">
      <c r="D4135">
        <f ca="1"/>
        <v>471</v>
      </c>
      <c r="E4135">
        <f ca="1"/>
        <v>2344</v>
      </c>
      <c r="F4135">
        <f ca="1"/>
        <v>2231</v>
      </c>
      <c r="G4135">
        <f ca="1"/>
        <v>113</v>
      </c>
    </row>
    <row r="4136" spans="4:7" x14ac:dyDescent="0.45">
      <c r="D4136">
        <f ca="1"/>
        <v>444</v>
      </c>
      <c r="E4136">
        <f ca="1"/>
        <v>2317</v>
      </c>
      <c r="F4136">
        <f ca="1"/>
        <v>2258</v>
      </c>
      <c r="G4136">
        <f ca="1"/>
        <v>59</v>
      </c>
    </row>
    <row r="4137" spans="4:7" x14ac:dyDescent="0.45">
      <c r="D4137">
        <f ca="1"/>
        <v>476</v>
      </c>
      <c r="E4137">
        <f ca="1"/>
        <v>2349</v>
      </c>
      <c r="F4137">
        <f ca="1"/>
        <v>2226</v>
      </c>
      <c r="G4137">
        <f ca="1"/>
        <v>123</v>
      </c>
    </row>
    <row r="4138" spans="4:7" x14ac:dyDescent="0.45">
      <c r="D4138">
        <f ca="1"/>
        <v>503</v>
      </c>
      <c r="E4138">
        <f ca="1"/>
        <v>2376</v>
      </c>
      <c r="F4138">
        <f ca="1"/>
        <v>2199</v>
      </c>
      <c r="G4138">
        <f ca="1"/>
        <v>177</v>
      </c>
    </row>
    <row r="4139" spans="4:7" x14ac:dyDescent="0.45">
      <c r="D4139">
        <f ca="1"/>
        <v>461</v>
      </c>
      <c r="E4139">
        <f ca="1"/>
        <v>2334</v>
      </c>
      <c r="F4139">
        <f ca="1"/>
        <v>2241</v>
      </c>
      <c r="G4139">
        <f ca="1"/>
        <v>93</v>
      </c>
    </row>
    <row r="4140" spans="4:7" x14ac:dyDescent="0.45">
      <c r="D4140">
        <f ca="1"/>
        <v>464</v>
      </c>
      <c r="E4140">
        <f ca="1"/>
        <v>2337</v>
      </c>
      <c r="F4140">
        <f ca="1"/>
        <v>2238</v>
      </c>
      <c r="G4140">
        <f ca="1"/>
        <v>99</v>
      </c>
    </row>
    <row r="4141" spans="4:7" x14ac:dyDescent="0.45">
      <c r="D4141">
        <f ca="1"/>
        <v>456</v>
      </c>
      <c r="E4141">
        <f ca="1"/>
        <v>2329</v>
      </c>
      <c r="F4141">
        <f ca="1"/>
        <v>2246</v>
      </c>
      <c r="G4141">
        <f ca="1"/>
        <v>83</v>
      </c>
    </row>
    <row r="4142" spans="4:7" x14ac:dyDescent="0.45">
      <c r="D4142">
        <f ca="1"/>
        <v>461</v>
      </c>
      <c r="E4142">
        <f ca="1"/>
        <v>2334</v>
      </c>
      <c r="F4142">
        <f ca="1"/>
        <v>2241</v>
      </c>
      <c r="G4142">
        <f ca="1"/>
        <v>93</v>
      </c>
    </row>
    <row r="4143" spans="4:7" x14ac:dyDescent="0.45">
      <c r="D4143">
        <f ca="1"/>
        <v>481</v>
      </c>
      <c r="E4143">
        <f ca="1"/>
        <v>2354</v>
      </c>
      <c r="F4143">
        <f ca="1"/>
        <v>2221</v>
      </c>
      <c r="G4143">
        <f ca="1"/>
        <v>133</v>
      </c>
    </row>
    <row r="4144" spans="4:7" x14ac:dyDescent="0.45">
      <c r="D4144">
        <f ca="1"/>
        <v>458</v>
      </c>
      <c r="E4144">
        <f ca="1"/>
        <v>2331</v>
      </c>
      <c r="F4144">
        <f ca="1"/>
        <v>2244</v>
      </c>
      <c r="G4144">
        <f ca="1"/>
        <v>87</v>
      </c>
    </row>
    <row r="4145" spans="4:7" x14ac:dyDescent="0.45">
      <c r="D4145">
        <f ca="1"/>
        <v>503</v>
      </c>
      <c r="E4145">
        <f ca="1"/>
        <v>2376</v>
      </c>
      <c r="F4145">
        <f ca="1"/>
        <v>2199</v>
      </c>
      <c r="G4145">
        <f ca="1"/>
        <v>177</v>
      </c>
    </row>
    <row r="4146" spans="4:7" x14ac:dyDescent="0.45">
      <c r="D4146">
        <f ca="1"/>
        <v>458</v>
      </c>
      <c r="E4146">
        <f ca="1"/>
        <v>2331</v>
      </c>
      <c r="F4146">
        <f ca="1"/>
        <v>2244</v>
      </c>
      <c r="G4146">
        <f ca="1"/>
        <v>87</v>
      </c>
    </row>
    <row r="4147" spans="4:7" x14ac:dyDescent="0.45">
      <c r="D4147">
        <f ca="1"/>
        <v>464</v>
      </c>
      <c r="E4147">
        <f ca="1"/>
        <v>2337</v>
      </c>
      <c r="F4147">
        <f ca="1"/>
        <v>2238</v>
      </c>
      <c r="G4147">
        <f ca="1"/>
        <v>99</v>
      </c>
    </row>
    <row r="4148" spans="4:7" x14ac:dyDescent="0.45">
      <c r="D4148">
        <f ca="1"/>
        <v>438</v>
      </c>
      <c r="E4148">
        <f ca="1"/>
        <v>2311</v>
      </c>
      <c r="F4148">
        <f ca="1"/>
        <v>2264</v>
      </c>
      <c r="G4148">
        <f ca="1"/>
        <v>47</v>
      </c>
    </row>
    <row r="4149" spans="4:7" x14ac:dyDescent="0.45">
      <c r="D4149">
        <f ca="1"/>
        <v>479</v>
      </c>
      <c r="E4149">
        <f ca="1"/>
        <v>2352</v>
      </c>
      <c r="F4149">
        <f ca="1"/>
        <v>2223</v>
      </c>
      <c r="G4149">
        <f ca="1"/>
        <v>129</v>
      </c>
    </row>
    <row r="4150" spans="4:7" x14ac:dyDescent="0.45">
      <c r="D4150">
        <f ca="1"/>
        <v>451</v>
      </c>
      <c r="E4150">
        <f ca="1"/>
        <v>2324</v>
      </c>
      <c r="F4150">
        <f ca="1"/>
        <v>2251</v>
      </c>
      <c r="G4150">
        <f ca="1"/>
        <v>73</v>
      </c>
    </row>
    <row r="4151" spans="4:7" x14ac:dyDescent="0.45">
      <c r="D4151">
        <f ca="1"/>
        <v>514</v>
      </c>
      <c r="E4151">
        <f ca="1"/>
        <v>2387</v>
      </c>
      <c r="F4151">
        <f ca="1"/>
        <v>2188</v>
      </c>
      <c r="G4151">
        <f ca="1"/>
        <v>199</v>
      </c>
    </row>
    <row r="4152" spans="4:7" x14ac:dyDescent="0.45">
      <c r="D4152">
        <f ca="1"/>
        <v>467</v>
      </c>
      <c r="E4152">
        <f ca="1"/>
        <v>2340</v>
      </c>
      <c r="F4152">
        <f ca="1"/>
        <v>2235</v>
      </c>
      <c r="G4152">
        <f ca="1"/>
        <v>105</v>
      </c>
    </row>
    <row r="4153" spans="4:7" x14ac:dyDescent="0.45">
      <c r="D4153">
        <f ca="1"/>
        <v>483</v>
      </c>
      <c r="E4153">
        <f ca="1"/>
        <v>2356</v>
      </c>
      <c r="F4153">
        <f ca="1"/>
        <v>2219</v>
      </c>
      <c r="G4153">
        <f ca="1"/>
        <v>137</v>
      </c>
    </row>
    <row r="4154" spans="4:7" x14ac:dyDescent="0.45">
      <c r="D4154">
        <f ca="1"/>
        <v>470</v>
      </c>
      <c r="E4154">
        <f ca="1"/>
        <v>2343</v>
      </c>
      <c r="F4154">
        <f ca="1"/>
        <v>2232</v>
      </c>
      <c r="G4154">
        <f ca="1"/>
        <v>111</v>
      </c>
    </row>
    <row r="4155" spans="4:7" x14ac:dyDescent="0.45">
      <c r="D4155">
        <f ca="1"/>
        <v>445</v>
      </c>
      <c r="E4155">
        <f ca="1"/>
        <v>2318</v>
      </c>
      <c r="F4155">
        <f ca="1"/>
        <v>2257</v>
      </c>
      <c r="G4155">
        <f ca="1"/>
        <v>61</v>
      </c>
    </row>
    <row r="4156" spans="4:7" x14ac:dyDescent="0.45">
      <c r="D4156">
        <f ca="1"/>
        <v>482</v>
      </c>
      <c r="E4156">
        <f ca="1"/>
        <v>2355</v>
      </c>
      <c r="F4156">
        <f ca="1"/>
        <v>2220</v>
      </c>
      <c r="G4156">
        <f ca="1"/>
        <v>135</v>
      </c>
    </row>
    <row r="4157" spans="4:7" x14ac:dyDescent="0.45">
      <c r="D4157">
        <f ca="1"/>
        <v>471</v>
      </c>
      <c r="E4157">
        <f ca="1"/>
        <v>2344</v>
      </c>
      <c r="F4157">
        <f ca="1"/>
        <v>2231</v>
      </c>
      <c r="G4157">
        <f ca="1"/>
        <v>113</v>
      </c>
    </row>
    <row r="4158" spans="4:7" x14ac:dyDescent="0.45">
      <c r="D4158">
        <f ca="1"/>
        <v>458</v>
      </c>
      <c r="E4158">
        <f ca="1"/>
        <v>2331</v>
      </c>
      <c r="F4158">
        <f ca="1"/>
        <v>2244</v>
      </c>
      <c r="G4158">
        <f ca="1"/>
        <v>87</v>
      </c>
    </row>
    <row r="4159" spans="4:7" x14ac:dyDescent="0.45">
      <c r="D4159">
        <f ca="1"/>
        <v>427</v>
      </c>
      <c r="E4159">
        <f ca="1"/>
        <v>2300</v>
      </c>
      <c r="F4159">
        <f ca="1"/>
        <v>2275</v>
      </c>
      <c r="G4159">
        <f ca="1"/>
        <v>25</v>
      </c>
    </row>
    <row r="4160" spans="4:7" x14ac:dyDescent="0.45">
      <c r="D4160">
        <f ca="1"/>
        <v>459</v>
      </c>
      <c r="E4160">
        <f ca="1"/>
        <v>2332</v>
      </c>
      <c r="F4160">
        <f ca="1"/>
        <v>2243</v>
      </c>
      <c r="G4160">
        <f ca="1"/>
        <v>89</v>
      </c>
    </row>
    <row r="4161" spans="4:7" x14ac:dyDescent="0.45">
      <c r="D4161">
        <f ca="1"/>
        <v>460</v>
      </c>
      <c r="E4161">
        <f ca="1"/>
        <v>2333</v>
      </c>
      <c r="F4161">
        <f ca="1"/>
        <v>2242</v>
      </c>
      <c r="G4161">
        <f ca="1"/>
        <v>91</v>
      </c>
    </row>
    <row r="4162" spans="4:7" x14ac:dyDescent="0.45">
      <c r="D4162">
        <f ca="1"/>
        <v>449</v>
      </c>
      <c r="E4162">
        <f ca="1"/>
        <v>2322</v>
      </c>
      <c r="F4162">
        <f ca="1"/>
        <v>2253</v>
      </c>
      <c r="G4162">
        <f ca="1"/>
        <v>69</v>
      </c>
    </row>
    <row r="4163" spans="4:7" x14ac:dyDescent="0.45">
      <c r="D4163">
        <f ca="1"/>
        <v>432</v>
      </c>
      <c r="E4163">
        <f ca="1"/>
        <v>2305</v>
      </c>
      <c r="F4163">
        <f ca="1"/>
        <v>2270</v>
      </c>
      <c r="G4163">
        <f ca="1"/>
        <v>35</v>
      </c>
    </row>
    <row r="4164" spans="4:7" x14ac:dyDescent="0.45">
      <c r="D4164">
        <f ca="1"/>
        <v>468</v>
      </c>
      <c r="E4164">
        <f ca="1"/>
        <v>2341</v>
      </c>
      <c r="F4164">
        <f ca="1"/>
        <v>2234</v>
      </c>
      <c r="G4164">
        <f ca="1"/>
        <v>107</v>
      </c>
    </row>
    <row r="4165" spans="4:7" x14ac:dyDescent="0.45">
      <c r="D4165">
        <f ca="1"/>
        <v>443</v>
      </c>
      <c r="E4165">
        <f ca="1"/>
        <v>2316</v>
      </c>
      <c r="F4165">
        <f ca="1"/>
        <v>2259</v>
      </c>
      <c r="G4165">
        <f ca="1"/>
        <v>57</v>
      </c>
    </row>
    <row r="4166" spans="4:7" x14ac:dyDescent="0.45">
      <c r="D4166">
        <f ca="1"/>
        <v>451</v>
      </c>
      <c r="E4166">
        <f ca="1"/>
        <v>2324</v>
      </c>
      <c r="F4166">
        <f ca="1"/>
        <v>2251</v>
      </c>
      <c r="G4166">
        <f ca="1"/>
        <v>73</v>
      </c>
    </row>
    <row r="4167" spans="4:7" x14ac:dyDescent="0.45">
      <c r="D4167">
        <f ca="1"/>
        <v>483</v>
      </c>
      <c r="E4167">
        <f ca="1"/>
        <v>2356</v>
      </c>
      <c r="F4167">
        <f ca="1"/>
        <v>2219</v>
      </c>
      <c r="G4167">
        <f ca="1"/>
        <v>137</v>
      </c>
    </row>
    <row r="4168" spans="4:7" x14ac:dyDescent="0.45">
      <c r="D4168">
        <f ca="1"/>
        <v>455</v>
      </c>
      <c r="E4168">
        <f ca="1"/>
        <v>2328</v>
      </c>
      <c r="F4168">
        <f ca="1"/>
        <v>2247</v>
      </c>
      <c r="G4168">
        <f ca="1"/>
        <v>81</v>
      </c>
    </row>
    <row r="4169" spans="4:7" x14ac:dyDescent="0.45">
      <c r="D4169">
        <f ca="1"/>
        <v>490</v>
      </c>
      <c r="E4169">
        <f ca="1"/>
        <v>2363</v>
      </c>
      <c r="F4169">
        <f ca="1"/>
        <v>2212</v>
      </c>
      <c r="G4169">
        <f ca="1"/>
        <v>151</v>
      </c>
    </row>
    <row r="4170" spans="4:7" x14ac:dyDescent="0.45">
      <c r="D4170">
        <f ca="1"/>
        <v>455</v>
      </c>
      <c r="E4170">
        <f ca="1"/>
        <v>2328</v>
      </c>
      <c r="F4170">
        <f ca="1"/>
        <v>2247</v>
      </c>
      <c r="G4170">
        <f ca="1"/>
        <v>81</v>
      </c>
    </row>
    <row r="4171" spans="4:7" x14ac:dyDescent="0.45">
      <c r="D4171">
        <f ca="1"/>
        <v>484</v>
      </c>
      <c r="E4171">
        <f ca="1"/>
        <v>2357</v>
      </c>
      <c r="F4171">
        <f ca="1"/>
        <v>2218</v>
      </c>
      <c r="G4171">
        <f ca="1"/>
        <v>139</v>
      </c>
    </row>
    <row r="4172" spans="4:7" x14ac:dyDescent="0.45">
      <c r="D4172">
        <f ca="1"/>
        <v>459</v>
      </c>
      <c r="E4172">
        <f ca="1"/>
        <v>2332</v>
      </c>
      <c r="F4172">
        <f ca="1"/>
        <v>2243</v>
      </c>
      <c r="G4172">
        <f ca="1"/>
        <v>89</v>
      </c>
    </row>
    <row r="4173" spans="4:7" x14ac:dyDescent="0.45">
      <c r="D4173">
        <f ca="1"/>
        <v>465</v>
      </c>
      <c r="E4173">
        <f ca="1"/>
        <v>2338</v>
      </c>
      <c r="F4173">
        <f ca="1"/>
        <v>2237</v>
      </c>
      <c r="G4173">
        <f ca="1"/>
        <v>101</v>
      </c>
    </row>
    <row r="4174" spans="4:7" x14ac:dyDescent="0.45">
      <c r="D4174">
        <f ca="1"/>
        <v>454</v>
      </c>
      <c r="E4174">
        <f ca="1"/>
        <v>2327</v>
      </c>
      <c r="F4174">
        <f ca="1"/>
        <v>2248</v>
      </c>
      <c r="G4174">
        <f ca="1"/>
        <v>79</v>
      </c>
    </row>
    <row r="4175" spans="4:7" x14ac:dyDescent="0.45">
      <c r="D4175">
        <f ca="1"/>
        <v>464</v>
      </c>
      <c r="E4175">
        <f ca="1"/>
        <v>2337</v>
      </c>
      <c r="F4175">
        <f ca="1"/>
        <v>2238</v>
      </c>
      <c r="G4175">
        <f ca="1"/>
        <v>99</v>
      </c>
    </row>
    <row r="4176" spans="4:7" x14ac:dyDescent="0.45">
      <c r="D4176">
        <f ca="1"/>
        <v>486</v>
      </c>
      <c r="E4176">
        <f ca="1"/>
        <v>2359</v>
      </c>
      <c r="F4176">
        <f ca="1"/>
        <v>2216</v>
      </c>
      <c r="G4176">
        <f ca="1"/>
        <v>143</v>
      </c>
    </row>
    <row r="4177" spans="4:7" x14ac:dyDescent="0.45">
      <c r="D4177">
        <f ca="1"/>
        <v>463</v>
      </c>
      <c r="E4177">
        <f ca="1"/>
        <v>2336</v>
      </c>
      <c r="F4177">
        <f ca="1"/>
        <v>2239</v>
      </c>
      <c r="G4177">
        <f ca="1"/>
        <v>97</v>
      </c>
    </row>
    <row r="4178" spans="4:7" x14ac:dyDescent="0.45">
      <c r="D4178">
        <f ca="1"/>
        <v>458</v>
      </c>
      <c r="E4178">
        <f ca="1"/>
        <v>2331</v>
      </c>
      <c r="F4178">
        <f ca="1"/>
        <v>2244</v>
      </c>
      <c r="G4178">
        <f ca="1"/>
        <v>87</v>
      </c>
    </row>
    <row r="4179" spans="4:7" x14ac:dyDescent="0.45">
      <c r="D4179">
        <f ca="1"/>
        <v>481</v>
      </c>
      <c r="E4179">
        <f ca="1"/>
        <v>2354</v>
      </c>
      <c r="F4179">
        <f ca="1"/>
        <v>2221</v>
      </c>
      <c r="G4179">
        <f ca="1"/>
        <v>133</v>
      </c>
    </row>
    <row r="4180" spans="4:7" x14ac:dyDescent="0.45">
      <c r="D4180">
        <f ca="1"/>
        <v>447</v>
      </c>
      <c r="E4180">
        <f ca="1"/>
        <v>2320</v>
      </c>
      <c r="F4180">
        <f ca="1"/>
        <v>2255</v>
      </c>
      <c r="G4180">
        <f ca="1"/>
        <v>65</v>
      </c>
    </row>
    <row r="4181" spans="4:7" x14ac:dyDescent="0.45">
      <c r="D4181">
        <f ca="1"/>
        <v>462</v>
      </c>
      <c r="E4181">
        <f ca="1"/>
        <v>2335</v>
      </c>
      <c r="F4181">
        <f ca="1"/>
        <v>2240</v>
      </c>
      <c r="G4181">
        <f ca="1"/>
        <v>95</v>
      </c>
    </row>
    <row r="4182" spans="4:7" x14ac:dyDescent="0.45">
      <c r="D4182">
        <f ca="1"/>
        <v>452</v>
      </c>
      <c r="E4182">
        <f ca="1"/>
        <v>2325</v>
      </c>
      <c r="F4182">
        <f ca="1"/>
        <v>2250</v>
      </c>
      <c r="G4182">
        <f ca="1"/>
        <v>75</v>
      </c>
    </row>
    <row r="4183" spans="4:7" x14ac:dyDescent="0.45">
      <c r="D4183">
        <f ca="1"/>
        <v>482</v>
      </c>
      <c r="E4183">
        <f ca="1"/>
        <v>2355</v>
      </c>
      <c r="F4183">
        <f ca="1"/>
        <v>2220</v>
      </c>
      <c r="G4183">
        <f ca="1"/>
        <v>135</v>
      </c>
    </row>
    <row r="4184" spans="4:7" x14ac:dyDescent="0.45">
      <c r="D4184">
        <f ca="1"/>
        <v>510</v>
      </c>
      <c r="E4184">
        <f ca="1"/>
        <v>2383</v>
      </c>
      <c r="F4184">
        <f ca="1"/>
        <v>2192</v>
      </c>
      <c r="G4184">
        <f ca="1"/>
        <v>191</v>
      </c>
    </row>
    <row r="4185" spans="4:7" x14ac:dyDescent="0.45">
      <c r="D4185">
        <f ca="1"/>
        <v>476</v>
      </c>
      <c r="E4185">
        <f ca="1"/>
        <v>2349</v>
      </c>
      <c r="F4185">
        <f ca="1"/>
        <v>2226</v>
      </c>
      <c r="G4185">
        <f ca="1"/>
        <v>123</v>
      </c>
    </row>
    <row r="4186" spans="4:7" x14ac:dyDescent="0.45">
      <c r="D4186">
        <f ca="1"/>
        <v>483</v>
      </c>
      <c r="E4186">
        <f ca="1"/>
        <v>2356</v>
      </c>
      <c r="F4186">
        <f ca="1"/>
        <v>2219</v>
      </c>
      <c r="G4186">
        <f ca="1"/>
        <v>137</v>
      </c>
    </row>
    <row r="4187" spans="4:7" x14ac:dyDescent="0.45">
      <c r="D4187">
        <f ca="1"/>
        <v>441</v>
      </c>
      <c r="E4187">
        <f ca="1"/>
        <v>2314</v>
      </c>
      <c r="F4187">
        <f ca="1"/>
        <v>2261</v>
      </c>
      <c r="G4187">
        <f ca="1"/>
        <v>53</v>
      </c>
    </row>
    <row r="4188" spans="4:7" x14ac:dyDescent="0.45">
      <c r="D4188">
        <f ca="1"/>
        <v>459</v>
      </c>
      <c r="E4188">
        <f ca="1"/>
        <v>2332</v>
      </c>
      <c r="F4188">
        <f ca="1"/>
        <v>2243</v>
      </c>
      <c r="G4188">
        <f ca="1"/>
        <v>89</v>
      </c>
    </row>
    <row r="4189" spans="4:7" x14ac:dyDescent="0.45">
      <c r="D4189">
        <f ca="1"/>
        <v>477</v>
      </c>
      <c r="E4189">
        <f ca="1"/>
        <v>2350</v>
      </c>
      <c r="F4189">
        <f ca="1"/>
        <v>2225</v>
      </c>
      <c r="G4189">
        <f ca="1"/>
        <v>125</v>
      </c>
    </row>
    <row r="4190" spans="4:7" x14ac:dyDescent="0.45">
      <c r="D4190">
        <f ca="1"/>
        <v>459</v>
      </c>
      <c r="E4190">
        <f ca="1"/>
        <v>2332</v>
      </c>
      <c r="F4190">
        <f ca="1"/>
        <v>2243</v>
      </c>
      <c r="G4190">
        <f ca="1"/>
        <v>89</v>
      </c>
    </row>
    <row r="4191" spans="4:7" x14ac:dyDescent="0.45">
      <c r="D4191">
        <f ca="1"/>
        <v>489</v>
      </c>
      <c r="E4191">
        <f ca="1"/>
        <v>2362</v>
      </c>
      <c r="F4191">
        <f ca="1"/>
        <v>2213</v>
      </c>
      <c r="G4191">
        <f ca="1"/>
        <v>149</v>
      </c>
    </row>
    <row r="4192" spans="4:7" x14ac:dyDescent="0.45">
      <c r="D4192">
        <f ca="1"/>
        <v>456</v>
      </c>
      <c r="E4192">
        <f ca="1"/>
        <v>2329</v>
      </c>
      <c r="F4192">
        <f ca="1"/>
        <v>2246</v>
      </c>
      <c r="G4192">
        <f ca="1"/>
        <v>83</v>
      </c>
    </row>
    <row r="4193" spans="4:7" x14ac:dyDescent="0.45">
      <c r="D4193">
        <f ca="1"/>
        <v>470</v>
      </c>
      <c r="E4193">
        <f ca="1"/>
        <v>2343</v>
      </c>
      <c r="F4193">
        <f ca="1"/>
        <v>2232</v>
      </c>
      <c r="G4193">
        <f ca="1"/>
        <v>111</v>
      </c>
    </row>
    <row r="4194" spans="4:7" x14ac:dyDescent="0.45">
      <c r="D4194">
        <f ca="1"/>
        <v>489</v>
      </c>
      <c r="E4194">
        <f ca="1"/>
        <v>2362</v>
      </c>
      <c r="F4194">
        <f ca="1"/>
        <v>2213</v>
      </c>
      <c r="G4194">
        <f ca="1"/>
        <v>149</v>
      </c>
    </row>
    <row r="4195" spans="4:7" x14ac:dyDescent="0.45">
      <c r="D4195">
        <f ca="1"/>
        <v>464</v>
      </c>
      <c r="E4195">
        <f ca="1"/>
        <v>2337</v>
      </c>
      <c r="F4195">
        <f ca="1"/>
        <v>2238</v>
      </c>
      <c r="G4195">
        <f ca="1"/>
        <v>99</v>
      </c>
    </row>
    <row r="4196" spans="4:7" x14ac:dyDescent="0.45">
      <c r="D4196">
        <f ca="1"/>
        <v>480</v>
      </c>
      <c r="E4196">
        <f ca="1"/>
        <v>2353</v>
      </c>
      <c r="F4196">
        <f ca="1"/>
        <v>2222</v>
      </c>
      <c r="G4196">
        <f ca="1"/>
        <v>131</v>
      </c>
    </row>
    <row r="4197" spans="4:7" x14ac:dyDescent="0.45">
      <c r="D4197">
        <f ca="1"/>
        <v>479</v>
      </c>
      <c r="E4197">
        <f ca="1"/>
        <v>2352</v>
      </c>
      <c r="F4197">
        <f ca="1"/>
        <v>2223</v>
      </c>
      <c r="G4197">
        <f ca="1"/>
        <v>129</v>
      </c>
    </row>
    <row r="4198" spans="4:7" x14ac:dyDescent="0.45">
      <c r="D4198">
        <f ca="1"/>
        <v>459</v>
      </c>
      <c r="E4198">
        <f ca="1"/>
        <v>2332</v>
      </c>
      <c r="F4198">
        <f ca="1"/>
        <v>2243</v>
      </c>
      <c r="G4198">
        <f ca="1"/>
        <v>89</v>
      </c>
    </row>
    <row r="4199" spans="4:7" x14ac:dyDescent="0.45">
      <c r="D4199">
        <f ca="1"/>
        <v>446</v>
      </c>
      <c r="E4199">
        <f ca="1"/>
        <v>2319</v>
      </c>
      <c r="F4199">
        <f ca="1"/>
        <v>2256</v>
      </c>
      <c r="G4199">
        <f ca="1"/>
        <v>63</v>
      </c>
    </row>
    <row r="4200" spans="4:7" x14ac:dyDescent="0.45">
      <c r="D4200">
        <f ca="1"/>
        <v>464</v>
      </c>
      <c r="E4200">
        <f ca="1"/>
        <v>2337</v>
      </c>
      <c r="F4200">
        <f ca="1"/>
        <v>2238</v>
      </c>
      <c r="G4200">
        <f ca="1"/>
        <v>99</v>
      </c>
    </row>
    <row r="4201" spans="4:7" x14ac:dyDescent="0.45">
      <c r="D4201">
        <f ca="1"/>
        <v>473</v>
      </c>
      <c r="E4201">
        <f ca="1"/>
        <v>2346</v>
      </c>
      <c r="F4201">
        <f ca="1"/>
        <v>2229</v>
      </c>
      <c r="G4201">
        <f ca="1"/>
        <v>117</v>
      </c>
    </row>
    <row r="4202" spans="4:7" x14ac:dyDescent="0.45">
      <c r="D4202">
        <f ca="1"/>
        <v>484</v>
      </c>
      <c r="E4202">
        <f ca="1"/>
        <v>2357</v>
      </c>
      <c r="F4202">
        <f ca="1"/>
        <v>2218</v>
      </c>
      <c r="G4202">
        <f ca="1"/>
        <v>139</v>
      </c>
    </row>
    <row r="4203" spans="4:7" x14ac:dyDescent="0.45">
      <c r="D4203">
        <f ca="1"/>
        <v>480</v>
      </c>
      <c r="E4203">
        <f ca="1"/>
        <v>2353</v>
      </c>
      <c r="F4203">
        <f ca="1"/>
        <v>2222</v>
      </c>
      <c r="G4203">
        <f ca="1"/>
        <v>131</v>
      </c>
    </row>
    <row r="4204" spans="4:7" x14ac:dyDescent="0.45">
      <c r="D4204">
        <f ca="1"/>
        <v>460</v>
      </c>
      <c r="E4204">
        <f ca="1"/>
        <v>2333</v>
      </c>
      <c r="F4204">
        <f ca="1"/>
        <v>2242</v>
      </c>
      <c r="G4204">
        <f ca="1"/>
        <v>91</v>
      </c>
    </row>
    <row r="4205" spans="4:7" x14ac:dyDescent="0.45">
      <c r="D4205">
        <f ca="1"/>
        <v>468</v>
      </c>
      <c r="E4205">
        <f ca="1"/>
        <v>2341</v>
      </c>
      <c r="F4205">
        <f ca="1"/>
        <v>2234</v>
      </c>
      <c r="G4205">
        <f ca="1"/>
        <v>107</v>
      </c>
    </row>
    <row r="4206" spans="4:7" x14ac:dyDescent="0.45">
      <c r="D4206">
        <f ca="1"/>
        <v>498</v>
      </c>
      <c r="E4206">
        <f ca="1"/>
        <v>2371</v>
      </c>
      <c r="F4206">
        <f ca="1"/>
        <v>2204</v>
      </c>
      <c r="G4206">
        <f ca="1"/>
        <v>167</v>
      </c>
    </row>
    <row r="4207" spans="4:7" x14ac:dyDescent="0.45">
      <c r="D4207">
        <f ca="1"/>
        <v>436</v>
      </c>
      <c r="E4207">
        <f ca="1"/>
        <v>2309</v>
      </c>
      <c r="F4207">
        <f ca="1"/>
        <v>2266</v>
      </c>
      <c r="G4207">
        <f ca="1"/>
        <v>43</v>
      </c>
    </row>
    <row r="4208" spans="4:7" x14ac:dyDescent="0.45">
      <c r="D4208">
        <f ca="1"/>
        <v>471</v>
      </c>
      <c r="E4208">
        <f ca="1"/>
        <v>2344</v>
      </c>
      <c r="F4208">
        <f ca="1"/>
        <v>2231</v>
      </c>
      <c r="G4208">
        <f ca="1"/>
        <v>113</v>
      </c>
    </row>
    <row r="4209" spans="4:7" x14ac:dyDescent="0.45">
      <c r="D4209">
        <f ca="1"/>
        <v>455</v>
      </c>
      <c r="E4209">
        <f ca="1"/>
        <v>2328</v>
      </c>
      <c r="F4209">
        <f ca="1"/>
        <v>2247</v>
      </c>
      <c r="G4209">
        <f ca="1"/>
        <v>81</v>
      </c>
    </row>
    <row r="4210" spans="4:7" x14ac:dyDescent="0.45">
      <c r="D4210">
        <f ca="1"/>
        <v>450</v>
      </c>
      <c r="E4210">
        <f ca="1"/>
        <v>2323</v>
      </c>
      <c r="F4210">
        <f ca="1"/>
        <v>2252</v>
      </c>
      <c r="G4210">
        <f ca="1"/>
        <v>71</v>
      </c>
    </row>
    <row r="4211" spans="4:7" x14ac:dyDescent="0.45">
      <c r="D4211">
        <f ca="1"/>
        <v>430</v>
      </c>
      <c r="E4211">
        <f ca="1"/>
        <v>2303</v>
      </c>
      <c r="F4211">
        <f ca="1"/>
        <v>2272</v>
      </c>
      <c r="G4211">
        <f ca="1"/>
        <v>31</v>
      </c>
    </row>
    <row r="4212" spans="4:7" x14ac:dyDescent="0.45">
      <c r="D4212">
        <f ca="1"/>
        <v>464</v>
      </c>
      <c r="E4212">
        <f ca="1"/>
        <v>2337</v>
      </c>
      <c r="F4212">
        <f ca="1"/>
        <v>2238</v>
      </c>
      <c r="G4212">
        <f ca="1"/>
        <v>99</v>
      </c>
    </row>
    <row r="4213" spans="4:7" x14ac:dyDescent="0.45">
      <c r="D4213">
        <f ca="1"/>
        <v>475</v>
      </c>
      <c r="E4213">
        <f ca="1"/>
        <v>2348</v>
      </c>
      <c r="F4213">
        <f ca="1"/>
        <v>2227</v>
      </c>
      <c r="G4213">
        <f ca="1"/>
        <v>121</v>
      </c>
    </row>
    <row r="4214" spans="4:7" x14ac:dyDescent="0.45">
      <c r="D4214">
        <f ca="1"/>
        <v>463</v>
      </c>
      <c r="E4214">
        <f ca="1"/>
        <v>2336</v>
      </c>
      <c r="F4214">
        <f ca="1"/>
        <v>2239</v>
      </c>
      <c r="G4214">
        <f ca="1"/>
        <v>97</v>
      </c>
    </row>
    <row r="4215" spans="4:7" x14ac:dyDescent="0.45">
      <c r="D4215">
        <f ca="1"/>
        <v>444</v>
      </c>
      <c r="E4215">
        <f ca="1"/>
        <v>2317</v>
      </c>
      <c r="F4215">
        <f ca="1"/>
        <v>2258</v>
      </c>
      <c r="G4215">
        <f ca="1"/>
        <v>59</v>
      </c>
    </row>
    <row r="4216" spans="4:7" x14ac:dyDescent="0.45">
      <c r="D4216">
        <f ca="1"/>
        <v>449</v>
      </c>
      <c r="E4216">
        <f ca="1"/>
        <v>2322</v>
      </c>
      <c r="F4216">
        <f ca="1"/>
        <v>2253</v>
      </c>
      <c r="G4216">
        <f ca="1"/>
        <v>69</v>
      </c>
    </row>
    <row r="4217" spans="4:7" x14ac:dyDescent="0.45">
      <c r="D4217">
        <f ca="1"/>
        <v>490</v>
      </c>
      <c r="E4217">
        <f ca="1"/>
        <v>2363</v>
      </c>
      <c r="F4217">
        <f ca="1"/>
        <v>2212</v>
      </c>
      <c r="G4217">
        <f ca="1"/>
        <v>151</v>
      </c>
    </row>
    <row r="4218" spans="4:7" x14ac:dyDescent="0.45">
      <c r="D4218">
        <f ca="1"/>
        <v>455</v>
      </c>
      <c r="E4218">
        <f ca="1"/>
        <v>2328</v>
      </c>
      <c r="F4218">
        <f ca="1"/>
        <v>2247</v>
      </c>
      <c r="G4218">
        <f ca="1"/>
        <v>81</v>
      </c>
    </row>
    <row r="4219" spans="4:7" x14ac:dyDescent="0.45">
      <c r="D4219">
        <f ca="1"/>
        <v>464</v>
      </c>
      <c r="E4219">
        <f ca="1"/>
        <v>2337</v>
      </c>
      <c r="F4219">
        <f ca="1"/>
        <v>2238</v>
      </c>
      <c r="G4219">
        <f ca="1"/>
        <v>99</v>
      </c>
    </row>
    <row r="4220" spans="4:7" x14ac:dyDescent="0.45">
      <c r="D4220">
        <f ca="1"/>
        <v>488</v>
      </c>
      <c r="E4220">
        <f ca="1"/>
        <v>2361</v>
      </c>
      <c r="F4220">
        <f ca="1"/>
        <v>2214</v>
      </c>
      <c r="G4220">
        <f ca="1"/>
        <v>147</v>
      </c>
    </row>
    <row r="4221" spans="4:7" x14ac:dyDescent="0.45">
      <c r="D4221">
        <f ca="1"/>
        <v>489</v>
      </c>
      <c r="E4221">
        <f ca="1"/>
        <v>2362</v>
      </c>
      <c r="F4221">
        <f ca="1"/>
        <v>2213</v>
      </c>
      <c r="G4221">
        <f ca="1"/>
        <v>149</v>
      </c>
    </row>
    <row r="4222" spans="4:7" x14ac:dyDescent="0.45">
      <c r="D4222">
        <f ca="1"/>
        <v>449</v>
      </c>
      <c r="E4222">
        <f ca="1"/>
        <v>2322</v>
      </c>
      <c r="F4222">
        <f ca="1"/>
        <v>2253</v>
      </c>
      <c r="G4222">
        <f ca="1"/>
        <v>69</v>
      </c>
    </row>
    <row r="4223" spans="4:7" x14ac:dyDescent="0.45">
      <c r="D4223">
        <f ca="1"/>
        <v>453</v>
      </c>
      <c r="E4223">
        <f ca="1"/>
        <v>2326</v>
      </c>
      <c r="F4223">
        <f ca="1"/>
        <v>2249</v>
      </c>
      <c r="G4223">
        <f ca="1"/>
        <v>77</v>
      </c>
    </row>
    <row r="4224" spans="4:7" x14ac:dyDescent="0.45">
      <c r="D4224">
        <f ca="1"/>
        <v>453</v>
      </c>
      <c r="E4224">
        <f ca="1"/>
        <v>2326</v>
      </c>
      <c r="F4224">
        <f ca="1"/>
        <v>2249</v>
      </c>
      <c r="G4224">
        <f ca="1"/>
        <v>77</v>
      </c>
    </row>
    <row r="4225" spans="4:7" x14ac:dyDescent="0.45">
      <c r="D4225">
        <f ca="1"/>
        <v>470</v>
      </c>
      <c r="E4225">
        <f ca="1"/>
        <v>2343</v>
      </c>
      <c r="F4225">
        <f ca="1"/>
        <v>2232</v>
      </c>
      <c r="G4225">
        <f ca="1"/>
        <v>111</v>
      </c>
    </row>
    <row r="4226" spans="4:7" x14ac:dyDescent="0.45">
      <c r="D4226">
        <f ca="1"/>
        <v>448</v>
      </c>
      <c r="E4226">
        <f ca="1"/>
        <v>2321</v>
      </c>
      <c r="F4226">
        <f ca="1"/>
        <v>2254</v>
      </c>
      <c r="G4226">
        <f ca="1"/>
        <v>67</v>
      </c>
    </row>
    <row r="4227" spans="4:7" x14ac:dyDescent="0.45">
      <c r="D4227">
        <f ca="1"/>
        <v>472</v>
      </c>
      <c r="E4227">
        <f ca="1"/>
        <v>2345</v>
      </c>
      <c r="F4227">
        <f ca="1"/>
        <v>2230</v>
      </c>
      <c r="G4227">
        <f ca="1"/>
        <v>115</v>
      </c>
    </row>
    <row r="4228" spans="4:7" x14ac:dyDescent="0.45">
      <c r="D4228">
        <f ca="1"/>
        <v>464</v>
      </c>
      <c r="E4228">
        <f ca="1"/>
        <v>2337</v>
      </c>
      <c r="F4228">
        <f ca="1"/>
        <v>2238</v>
      </c>
      <c r="G4228">
        <f ca="1"/>
        <v>99</v>
      </c>
    </row>
    <row r="4229" spans="4:7" x14ac:dyDescent="0.45">
      <c r="D4229">
        <f ca="1"/>
        <v>430</v>
      </c>
      <c r="E4229">
        <f ca="1"/>
        <v>2303</v>
      </c>
      <c r="F4229">
        <f ca="1"/>
        <v>2272</v>
      </c>
      <c r="G4229">
        <f ca="1"/>
        <v>31</v>
      </c>
    </row>
    <row r="4230" spans="4:7" x14ac:dyDescent="0.45">
      <c r="D4230">
        <f ca="1"/>
        <v>458</v>
      </c>
      <c r="E4230">
        <f ca="1"/>
        <v>2331</v>
      </c>
      <c r="F4230">
        <f ca="1"/>
        <v>2244</v>
      </c>
      <c r="G4230">
        <f ca="1"/>
        <v>87</v>
      </c>
    </row>
    <row r="4231" spans="4:7" x14ac:dyDescent="0.45">
      <c r="D4231">
        <f ca="1"/>
        <v>495</v>
      </c>
      <c r="E4231">
        <f ca="1"/>
        <v>2368</v>
      </c>
      <c r="F4231">
        <f ca="1"/>
        <v>2207</v>
      </c>
      <c r="G4231">
        <f ca="1"/>
        <v>161</v>
      </c>
    </row>
    <row r="4232" spans="4:7" x14ac:dyDescent="0.45">
      <c r="D4232">
        <f ca="1"/>
        <v>473</v>
      </c>
      <c r="E4232">
        <f ca="1"/>
        <v>2346</v>
      </c>
      <c r="F4232">
        <f ca="1"/>
        <v>2229</v>
      </c>
      <c r="G4232">
        <f ca="1"/>
        <v>117</v>
      </c>
    </row>
    <row r="4233" spans="4:7" x14ac:dyDescent="0.45">
      <c r="D4233">
        <f ca="1"/>
        <v>439</v>
      </c>
      <c r="E4233">
        <f ca="1"/>
        <v>2312</v>
      </c>
      <c r="F4233">
        <f ca="1"/>
        <v>2263</v>
      </c>
      <c r="G4233">
        <f ca="1"/>
        <v>49</v>
      </c>
    </row>
    <row r="4234" spans="4:7" x14ac:dyDescent="0.45">
      <c r="D4234">
        <f ca="1"/>
        <v>463</v>
      </c>
      <c r="E4234">
        <f ca="1"/>
        <v>2336</v>
      </c>
      <c r="F4234">
        <f ca="1"/>
        <v>2239</v>
      </c>
      <c r="G4234">
        <f ca="1"/>
        <v>97</v>
      </c>
    </row>
    <row r="4235" spans="4:7" x14ac:dyDescent="0.45">
      <c r="D4235">
        <f ca="1"/>
        <v>466</v>
      </c>
      <c r="E4235">
        <f ca="1"/>
        <v>2339</v>
      </c>
      <c r="F4235">
        <f ca="1"/>
        <v>2236</v>
      </c>
      <c r="G4235">
        <f ca="1"/>
        <v>103</v>
      </c>
    </row>
    <row r="4236" spans="4:7" x14ac:dyDescent="0.45">
      <c r="D4236">
        <f ca="1"/>
        <v>470</v>
      </c>
      <c r="E4236">
        <f ca="1"/>
        <v>2343</v>
      </c>
      <c r="F4236">
        <f ca="1"/>
        <v>2232</v>
      </c>
      <c r="G4236">
        <f ca="1"/>
        <v>111</v>
      </c>
    </row>
    <row r="4237" spans="4:7" x14ac:dyDescent="0.45">
      <c r="D4237">
        <f ca="1"/>
        <v>469</v>
      </c>
      <c r="E4237">
        <f ca="1"/>
        <v>2342</v>
      </c>
      <c r="F4237">
        <f ca="1"/>
        <v>2233</v>
      </c>
      <c r="G4237">
        <f ca="1"/>
        <v>109</v>
      </c>
    </row>
    <row r="4238" spans="4:7" x14ac:dyDescent="0.45">
      <c r="D4238">
        <f ca="1"/>
        <v>458</v>
      </c>
      <c r="E4238">
        <f ca="1"/>
        <v>2331</v>
      </c>
      <c r="F4238">
        <f ca="1"/>
        <v>2244</v>
      </c>
      <c r="G4238">
        <f ca="1"/>
        <v>87</v>
      </c>
    </row>
    <row r="4239" spans="4:7" x14ac:dyDescent="0.45">
      <c r="D4239">
        <f ca="1"/>
        <v>471</v>
      </c>
      <c r="E4239">
        <f ca="1"/>
        <v>2344</v>
      </c>
      <c r="F4239">
        <f ca="1"/>
        <v>2231</v>
      </c>
      <c r="G4239">
        <f ca="1"/>
        <v>113</v>
      </c>
    </row>
    <row r="4240" spans="4:7" x14ac:dyDescent="0.45">
      <c r="D4240">
        <f ca="1"/>
        <v>454</v>
      </c>
      <c r="E4240">
        <f ca="1"/>
        <v>2327</v>
      </c>
      <c r="F4240">
        <f ca="1"/>
        <v>2248</v>
      </c>
      <c r="G4240">
        <f ca="1"/>
        <v>79</v>
      </c>
    </row>
    <row r="4241" spans="4:7" x14ac:dyDescent="0.45">
      <c r="D4241">
        <f ca="1"/>
        <v>476</v>
      </c>
      <c r="E4241">
        <f ca="1"/>
        <v>2349</v>
      </c>
      <c r="F4241">
        <f ca="1"/>
        <v>2226</v>
      </c>
      <c r="G4241">
        <f ca="1"/>
        <v>123</v>
      </c>
    </row>
    <row r="4242" spans="4:7" x14ac:dyDescent="0.45">
      <c r="D4242">
        <f ca="1"/>
        <v>468</v>
      </c>
      <c r="E4242">
        <f ca="1"/>
        <v>2341</v>
      </c>
      <c r="F4242">
        <f ca="1"/>
        <v>2234</v>
      </c>
      <c r="G4242">
        <f ca="1"/>
        <v>107</v>
      </c>
    </row>
    <row r="4243" spans="4:7" x14ac:dyDescent="0.45">
      <c r="D4243">
        <f ca="1"/>
        <v>450</v>
      </c>
      <c r="E4243">
        <f ca="1"/>
        <v>2323</v>
      </c>
      <c r="F4243">
        <f ca="1"/>
        <v>2252</v>
      </c>
      <c r="G4243">
        <f ca="1"/>
        <v>71</v>
      </c>
    </row>
    <row r="4244" spans="4:7" x14ac:dyDescent="0.45">
      <c r="D4244">
        <f ca="1"/>
        <v>488</v>
      </c>
      <c r="E4244">
        <f ca="1"/>
        <v>2361</v>
      </c>
      <c r="F4244">
        <f ca="1"/>
        <v>2214</v>
      </c>
      <c r="G4244">
        <f ca="1"/>
        <v>147</v>
      </c>
    </row>
    <row r="4245" spans="4:7" x14ac:dyDescent="0.45">
      <c r="D4245">
        <f ca="1"/>
        <v>474</v>
      </c>
      <c r="E4245">
        <f ca="1"/>
        <v>2347</v>
      </c>
      <c r="F4245">
        <f ca="1"/>
        <v>2228</v>
      </c>
      <c r="G4245">
        <f ca="1"/>
        <v>119</v>
      </c>
    </row>
    <row r="4246" spans="4:7" x14ac:dyDescent="0.45">
      <c r="D4246">
        <f ca="1"/>
        <v>453</v>
      </c>
      <c r="E4246">
        <f ca="1"/>
        <v>2326</v>
      </c>
      <c r="F4246">
        <f ca="1"/>
        <v>2249</v>
      </c>
      <c r="G4246">
        <f ca="1"/>
        <v>77</v>
      </c>
    </row>
    <row r="4247" spans="4:7" x14ac:dyDescent="0.45">
      <c r="D4247">
        <f ca="1"/>
        <v>472</v>
      </c>
      <c r="E4247">
        <f ca="1"/>
        <v>2345</v>
      </c>
      <c r="F4247">
        <f ca="1"/>
        <v>2230</v>
      </c>
      <c r="G4247">
        <f ca="1"/>
        <v>115</v>
      </c>
    </row>
    <row r="4248" spans="4:7" x14ac:dyDescent="0.45">
      <c r="D4248">
        <f ca="1"/>
        <v>464</v>
      </c>
      <c r="E4248">
        <f ca="1"/>
        <v>2337</v>
      </c>
      <c r="F4248">
        <f ca="1"/>
        <v>2238</v>
      </c>
      <c r="G4248">
        <f ca="1"/>
        <v>99</v>
      </c>
    </row>
    <row r="4249" spans="4:7" x14ac:dyDescent="0.45">
      <c r="D4249">
        <f ca="1"/>
        <v>484</v>
      </c>
      <c r="E4249">
        <f ca="1"/>
        <v>2357</v>
      </c>
      <c r="F4249">
        <f ca="1"/>
        <v>2218</v>
      </c>
      <c r="G4249">
        <f ca="1"/>
        <v>139</v>
      </c>
    </row>
    <row r="4250" spans="4:7" x14ac:dyDescent="0.45">
      <c r="D4250">
        <f ca="1"/>
        <v>484</v>
      </c>
      <c r="E4250">
        <f ca="1"/>
        <v>2357</v>
      </c>
      <c r="F4250">
        <f ca="1"/>
        <v>2218</v>
      </c>
      <c r="G4250">
        <f ca="1"/>
        <v>139</v>
      </c>
    </row>
    <row r="4251" spans="4:7" x14ac:dyDescent="0.45">
      <c r="D4251">
        <f ca="1"/>
        <v>476</v>
      </c>
      <c r="E4251">
        <f ca="1"/>
        <v>2349</v>
      </c>
      <c r="F4251">
        <f ca="1"/>
        <v>2226</v>
      </c>
      <c r="G4251">
        <f ca="1"/>
        <v>123</v>
      </c>
    </row>
    <row r="4252" spans="4:7" x14ac:dyDescent="0.45">
      <c r="D4252">
        <f ca="1"/>
        <v>477</v>
      </c>
      <c r="E4252">
        <f ca="1"/>
        <v>2350</v>
      </c>
      <c r="F4252">
        <f ca="1"/>
        <v>2225</v>
      </c>
      <c r="G4252">
        <f ca="1"/>
        <v>125</v>
      </c>
    </row>
    <row r="4253" spans="4:7" x14ac:dyDescent="0.45">
      <c r="D4253">
        <f ca="1"/>
        <v>474</v>
      </c>
      <c r="E4253">
        <f ca="1"/>
        <v>2347</v>
      </c>
      <c r="F4253">
        <f ca="1"/>
        <v>2228</v>
      </c>
      <c r="G4253">
        <f ca="1"/>
        <v>119</v>
      </c>
    </row>
    <row r="4254" spans="4:7" x14ac:dyDescent="0.45">
      <c r="D4254">
        <f ca="1"/>
        <v>461</v>
      </c>
      <c r="E4254">
        <f ca="1"/>
        <v>2334</v>
      </c>
      <c r="F4254">
        <f ca="1"/>
        <v>2241</v>
      </c>
      <c r="G4254">
        <f ca="1"/>
        <v>93</v>
      </c>
    </row>
    <row r="4255" spans="4:7" x14ac:dyDescent="0.45">
      <c r="D4255">
        <f ca="1"/>
        <v>447</v>
      </c>
      <c r="E4255">
        <f ca="1"/>
        <v>2320</v>
      </c>
      <c r="F4255">
        <f ca="1"/>
        <v>2255</v>
      </c>
      <c r="G4255">
        <f ca="1"/>
        <v>65</v>
      </c>
    </row>
    <row r="4256" spans="4:7" x14ac:dyDescent="0.45">
      <c r="D4256">
        <f ca="1"/>
        <v>488</v>
      </c>
      <c r="E4256">
        <f ca="1"/>
        <v>2361</v>
      </c>
      <c r="F4256">
        <f ca="1"/>
        <v>2214</v>
      </c>
      <c r="G4256">
        <f ca="1"/>
        <v>147</v>
      </c>
    </row>
    <row r="4257" spans="4:7" x14ac:dyDescent="0.45">
      <c r="D4257">
        <f ca="1"/>
        <v>475</v>
      </c>
      <c r="E4257">
        <f ca="1"/>
        <v>2348</v>
      </c>
      <c r="F4257">
        <f ca="1"/>
        <v>2227</v>
      </c>
      <c r="G4257">
        <f ca="1"/>
        <v>121</v>
      </c>
    </row>
    <row r="4258" spans="4:7" x14ac:dyDescent="0.45">
      <c r="D4258">
        <f ca="1"/>
        <v>467</v>
      </c>
      <c r="E4258">
        <f ca="1"/>
        <v>2340</v>
      </c>
      <c r="F4258">
        <f ca="1"/>
        <v>2235</v>
      </c>
      <c r="G4258">
        <f ca="1"/>
        <v>105</v>
      </c>
    </row>
    <row r="4259" spans="4:7" x14ac:dyDescent="0.45">
      <c r="D4259">
        <f ca="1"/>
        <v>474</v>
      </c>
      <c r="E4259">
        <f ca="1"/>
        <v>2347</v>
      </c>
      <c r="F4259">
        <f ca="1"/>
        <v>2228</v>
      </c>
      <c r="G4259">
        <f ca="1"/>
        <v>119</v>
      </c>
    </row>
    <row r="4260" spans="4:7" x14ac:dyDescent="0.45">
      <c r="D4260">
        <f ca="1"/>
        <v>460</v>
      </c>
      <c r="E4260">
        <f ca="1"/>
        <v>2333</v>
      </c>
      <c r="F4260">
        <f ca="1"/>
        <v>2242</v>
      </c>
      <c r="G4260">
        <f ca="1"/>
        <v>91</v>
      </c>
    </row>
    <row r="4261" spans="4:7" x14ac:dyDescent="0.45">
      <c r="D4261">
        <f ca="1"/>
        <v>474</v>
      </c>
      <c r="E4261">
        <f ca="1"/>
        <v>2347</v>
      </c>
      <c r="F4261">
        <f ca="1"/>
        <v>2228</v>
      </c>
      <c r="G4261">
        <f ca="1"/>
        <v>119</v>
      </c>
    </row>
    <row r="4262" spans="4:7" x14ac:dyDescent="0.45">
      <c r="D4262">
        <f ca="1"/>
        <v>495</v>
      </c>
      <c r="E4262">
        <f ca="1"/>
        <v>2368</v>
      </c>
      <c r="F4262">
        <f ca="1"/>
        <v>2207</v>
      </c>
      <c r="G4262">
        <f ca="1"/>
        <v>161</v>
      </c>
    </row>
    <row r="4263" spans="4:7" x14ac:dyDescent="0.45">
      <c r="D4263">
        <f ca="1"/>
        <v>478</v>
      </c>
      <c r="E4263">
        <f ca="1"/>
        <v>2351</v>
      </c>
      <c r="F4263">
        <f ca="1"/>
        <v>2224</v>
      </c>
      <c r="G4263">
        <f ca="1"/>
        <v>127</v>
      </c>
    </row>
    <row r="4264" spans="4:7" x14ac:dyDescent="0.45">
      <c r="D4264">
        <f ca="1"/>
        <v>439</v>
      </c>
      <c r="E4264">
        <f ca="1"/>
        <v>2312</v>
      </c>
      <c r="F4264">
        <f ca="1"/>
        <v>2263</v>
      </c>
      <c r="G4264">
        <f ca="1"/>
        <v>49</v>
      </c>
    </row>
    <row r="4265" spans="4:7" x14ac:dyDescent="0.45">
      <c r="D4265">
        <f ca="1"/>
        <v>472</v>
      </c>
      <c r="E4265">
        <f ca="1"/>
        <v>2345</v>
      </c>
      <c r="F4265">
        <f ca="1"/>
        <v>2230</v>
      </c>
      <c r="G4265">
        <f ca="1"/>
        <v>115</v>
      </c>
    </row>
    <row r="4266" spans="4:7" x14ac:dyDescent="0.45">
      <c r="D4266">
        <f ca="1"/>
        <v>447</v>
      </c>
      <c r="E4266">
        <f ca="1"/>
        <v>2320</v>
      </c>
      <c r="F4266">
        <f ca="1"/>
        <v>2255</v>
      </c>
      <c r="G4266">
        <f ca="1"/>
        <v>65</v>
      </c>
    </row>
    <row r="4267" spans="4:7" x14ac:dyDescent="0.45">
      <c r="D4267">
        <f ca="1"/>
        <v>439</v>
      </c>
      <c r="E4267">
        <f ca="1"/>
        <v>2312</v>
      </c>
      <c r="F4267">
        <f ca="1"/>
        <v>2263</v>
      </c>
      <c r="G4267">
        <f ca="1"/>
        <v>49</v>
      </c>
    </row>
    <row r="4268" spans="4:7" x14ac:dyDescent="0.45">
      <c r="D4268">
        <f ca="1"/>
        <v>455</v>
      </c>
      <c r="E4268">
        <f ca="1"/>
        <v>2328</v>
      </c>
      <c r="F4268">
        <f ca="1"/>
        <v>2247</v>
      </c>
      <c r="G4268">
        <f ca="1"/>
        <v>81</v>
      </c>
    </row>
    <row r="4269" spans="4:7" x14ac:dyDescent="0.45">
      <c r="D4269">
        <f ca="1"/>
        <v>472</v>
      </c>
      <c r="E4269">
        <f ca="1"/>
        <v>2345</v>
      </c>
      <c r="F4269">
        <f ca="1"/>
        <v>2230</v>
      </c>
      <c r="G4269">
        <f ca="1"/>
        <v>115</v>
      </c>
    </row>
    <row r="4270" spans="4:7" x14ac:dyDescent="0.45">
      <c r="D4270">
        <f ca="1"/>
        <v>484</v>
      </c>
      <c r="E4270">
        <f ca="1"/>
        <v>2357</v>
      </c>
      <c r="F4270">
        <f ca="1"/>
        <v>2218</v>
      </c>
      <c r="G4270">
        <f ca="1"/>
        <v>139</v>
      </c>
    </row>
    <row r="4271" spans="4:7" x14ac:dyDescent="0.45">
      <c r="D4271">
        <f ca="1"/>
        <v>445</v>
      </c>
      <c r="E4271">
        <f ca="1"/>
        <v>2318</v>
      </c>
      <c r="F4271">
        <f ca="1"/>
        <v>2257</v>
      </c>
      <c r="G4271">
        <f ca="1"/>
        <v>61</v>
      </c>
    </row>
    <row r="4272" spans="4:7" x14ac:dyDescent="0.45">
      <c r="D4272">
        <f ca="1"/>
        <v>479</v>
      </c>
      <c r="E4272">
        <f ca="1"/>
        <v>2352</v>
      </c>
      <c r="F4272">
        <f ca="1"/>
        <v>2223</v>
      </c>
      <c r="G4272">
        <f ca="1"/>
        <v>129</v>
      </c>
    </row>
    <row r="4273" spans="4:7" x14ac:dyDescent="0.45">
      <c r="D4273">
        <f ca="1"/>
        <v>460</v>
      </c>
      <c r="E4273">
        <f ca="1"/>
        <v>2333</v>
      </c>
      <c r="F4273">
        <f ca="1"/>
        <v>2242</v>
      </c>
      <c r="G4273">
        <f ca="1"/>
        <v>91</v>
      </c>
    </row>
    <row r="4274" spans="4:7" x14ac:dyDescent="0.45">
      <c r="D4274">
        <f ca="1"/>
        <v>466</v>
      </c>
      <c r="E4274">
        <f ca="1"/>
        <v>2339</v>
      </c>
      <c r="F4274">
        <f ca="1"/>
        <v>2236</v>
      </c>
      <c r="G4274">
        <f ca="1"/>
        <v>103</v>
      </c>
    </row>
    <row r="4275" spans="4:7" x14ac:dyDescent="0.45">
      <c r="D4275">
        <f ca="1"/>
        <v>452</v>
      </c>
      <c r="E4275">
        <f ca="1"/>
        <v>2325</v>
      </c>
      <c r="F4275">
        <f ca="1"/>
        <v>2250</v>
      </c>
      <c r="G4275">
        <f ca="1"/>
        <v>75</v>
      </c>
    </row>
    <row r="4276" spans="4:7" x14ac:dyDescent="0.45">
      <c r="D4276">
        <f ca="1"/>
        <v>449</v>
      </c>
      <c r="E4276">
        <f ca="1"/>
        <v>2322</v>
      </c>
      <c r="F4276">
        <f ca="1"/>
        <v>2253</v>
      </c>
      <c r="G4276">
        <f ca="1"/>
        <v>69</v>
      </c>
    </row>
    <row r="4277" spans="4:7" x14ac:dyDescent="0.45">
      <c r="D4277">
        <f ca="1"/>
        <v>475</v>
      </c>
      <c r="E4277">
        <f ca="1"/>
        <v>2348</v>
      </c>
      <c r="F4277">
        <f ca="1"/>
        <v>2227</v>
      </c>
      <c r="G4277">
        <f ca="1"/>
        <v>121</v>
      </c>
    </row>
    <row r="4278" spans="4:7" x14ac:dyDescent="0.45">
      <c r="D4278">
        <f ca="1"/>
        <v>492</v>
      </c>
      <c r="E4278">
        <f ca="1"/>
        <v>2365</v>
      </c>
      <c r="F4278">
        <f ca="1"/>
        <v>2210</v>
      </c>
      <c r="G4278">
        <f ca="1"/>
        <v>155</v>
      </c>
    </row>
    <row r="4279" spans="4:7" x14ac:dyDescent="0.45">
      <c r="D4279">
        <f ca="1"/>
        <v>448</v>
      </c>
      <c r="E4279">
        <f ca="1"/>
        <v>2321</v>
      </c>
      <c r="F4279">
        <f ca="1"/>
        <v>2254</v>
      </c>
      <c r="G4279">
        <f ca="1"/>
        <v>67</v>
      </c>
    </row>
    <row r="4280" spans="4:7" x14ac:dyDescent="0.45">
      <c r="D4280">
        <f ca="1"/>
        <v>492</v>
      </c>
      <c r="E4280">
        <f ca="1"/>
        <v>2365</v>
      </c>
      <c r="F4280">
        <f ca="1"/>
        <v>2210</v>
      </c>
      <c r="G4280">
        <f ca="1"/>
        <v>155</v>
      </c>
    </row>
    <row r="4281" spans="4:7" x14ac:dyDescent="0.45">
      <c r="D4281">
        <f ca="1"/>
        <v>458</v>
      </c>
      <c r="E4281">
        <f ca="1"/>
        <v>2331</v>
      </c>
      <c r="F4281">
        <f ca="1"/>
        <v>2244</v>
      </c>
      <c r="G4281">
        <f ca="1"/>
        <v>87</v>
      </c>
    </row>
    <row r="4282" spans="4:7" x14ac:dyDescent="0.45">
      <c r="D4282">
        <f ca="1"/>
        <v>450</v>
      </c>
      <c r="E4282">
        <f ca="1"/>
        <v>2323</v>
      </c>
      <c r="F4282">
        <f ca="1"/>
        <v>2252</v>
      </c>
      <c r="G4282">
        <f ca="1"/>
        <v>71</v>
      </c>
    </row>
    <row r="4283" spans="4:7" x14ac:dyDescent="0.45">
      <c r="D4283">
        <f ca="1"/>
        <v>430</v>
      </c>
      <c r="E4283">
        <f ca="1"/>
        <v>2303</v>
      </c>
      <c r="F4283">
        <f ca="1"/>
        <v>2272</v>
      </c>
      <c r="G4283">
        <f ca="1"/>
        <v>31</v>
      </c>
    </row>
    <row r="4284" spans="4:7" x14ac:dyDescent="0.45">
      <c r="D4284">
        <f ca="1"/>
        <v>460</v>
      </c>
      <c r="E4284">
        <f ca="1"/>
        <v>2333</v>
      </c>
      <c r="F4284">
        <f ca="1"/>
        <v>2242</v>
      </c>
      <c r="G4284">
        <f ca="1"/>
        <v>91</v>
      </c>
    </row>
    <row r="4285" spans="4:7" x14ac:dyDescent="0.45">
      <c r="D4285">
        <f ca="1"/>
        <v>456</v>
      </c>
      <c r="E4285">
        <f ca="1"/>
        <v>2329</v>
      </c>
      <c r="F4285">
        <f ca="1"/>
        <v>2246</v>
      </c>
      <c r="G4285">
        <f ca="1"/>
        <v>83</v>
      </c>
    </row>
    <row r="4286" spans="4:7" x14ac:dyDescent="0.45">
      <c r="D4286">
        <f ca="1"/>
        <v>491</v>
      </c>
      <c r="E4286">
        <f ca="1"/>
        <v>2364</v>
      </c>
      <c r="F4286">
        <f ca="1"/>
        <v>2211</v>
      </c>
      <c r="G4286">
        <f ca="1"/>
        <v>153</v>
      </c>
    </row>
    <row r="4287" spans="4:7" x14ac:dyDescent="0.45">
      <c r="D4287">
        <f ca="1"/>
        <v>473</v>
      </c>
      <c r="E4287">
        <f ca="1"/>
        <v>2346</v>
      </c>
      <c r="F4287">
        <f ca="1"/>
        <v>2229</v>
      </c>
      <c r="G4287">
        <f ca="1"/>
        <v>117</v>
      </c>
    </row>
    <row r="4288" spans="4:7" x14ac:dyDescent="0.45">
      <c r="D4288">
        <f ca="1"/>
        <v>481</v>
      </c>
      <c r="E4288">
        <f ca="1"/>
        <v>2354</v>
      </c>
      <c r="F4288">
        <f ca="1"/>
        <v>2221</v>
      </c>
      <c r="G4288">
        <f ca="1"/>
        <v>133</v>
      </c>
    </row>
    <row r="4289" spans="4:7" x14ac:dyDescent="0.45">
      <c r="D4289">
        <f ca="1"/>
        <v>458</v>
      </c>
      <c r="E4289">
        <f ca="1"/>
        <v>2331</v>
      </c>
      <c r="F4289">
        <f ca="1"/>
        <v>2244</v>
      </c>
      <c r="G4289">
        <f ca="1"/>
        <v>87</v>
      </c>
    </row>
    <row r="4290" spans="4:7" x14ac:dyDescent="0.45">
      <c r="D4290">
        <f ca="1"/>
        <v>478</v>
      </c>
      <c r="E4290">
        <f ca="1"/>
        <v>2351</v>
      </c>
      <c r="F4290">
        <f ca="1"/>
        <v>2224</v>
      </c>
      <c r="G4290">
        <f ca="1"/>
        <v>127</v>
      </c>
    </row>
    <row r="4291" spans="4:7" x14ac:dyDescent="0.45">
      <c r="D4291">
        <f ca="1"/>
        <v>468</v>
      </c>
      <c r="E4291">
        <f ca="1"/>
        <v>2341</v>
      </c>
      <c r="F4291">
        <f ca="1"/>
        <v>2234</v>
      </c>
      <c r="G4291">
        <f ca="1"/>
        <v>107</v>
      </c>
    </row>
    <row r="4292" spans="4:7" x14ac:dyDescent="0.45">
      <c r="D4292">
        <f ca="1"/>
        <v>478</v>
      </c>
      <c r="E4292">
        <f ca="1"/>
        <v>2351</v>
      </c>
      <c r="F4292">
        <f ca="1"/>
        <v>2224</v>
      </c>
      <c r="G4292">
        <f ca="1"/>
        <v>127</v>
      </c>
    </row>
    <row r="4293" spans="4:7" x14ac:dyDescent="0.45">
      <c r="D4293">
        <f ca="1"/>
        <v>452</v>
      </c>
      <c r="E4293">
        <f ca="1"/>
        <v>2325</v>
      </c>
      <c r="F4293">
        <f ca="1"/>
        <v>2250</v>
      </c>
      <c r="G4293">
        <f ca="1"/>
        <v>75</v>
      </c>
    </row>
    <row r="4294" spans="4:7" x14ac:dyDescent="0.45">
      <c r="D4294">
        <f ca="1"/>
        <v>492</v>
      </c>
      <c r="E4294">
        <f ca="1"/>
        <v>2365</v>
      </c>
      <c r="F4294">
        <f ca="1"/>
        <v>2210</v>
      </c>
      <c r="G4294">
        <f ca="1"/>
        <v>155</v>
      </c>
    </row>
    <row r="4295" spans="4:7" x14ac:dyDescent="0.45">
      <c r="D4295">
        <f ca="1"/>
        <v>486</v>
      </c>
      <c r="E4295">
        <f ca="1"/>
        <v>2359</v>
      </c>
      <c r="F4295">
        <f ca="1"/>
        <v>2216</v>
      </c>
      <c r="G4295">
        <f ca="1"/>
        <v>143</v>
      </c>
    </row>
    <row r="4296" spans="4:7" x14ac:dyDescent="0.45">
      <c r="D4296">
        <f ca="1"/>
        <v>493</v>
      </c>
      <c r="E4296">
        <f ca="1"/>
        <v>2366</v>
      </c>
      <c r="F4296">
        <f ca="1"/>
        <v>2209</v>
      </c>
      <c r="G4296">
        <f ca="1"/>
        <v>157</v>
      </c>
    </row>
    <row r="4297" spans="4:7" x14ac:dyDescent="0.45">
      <c r="D4297">
        <f ca="1"/>
        <v>449</v>
      </c>
      <c r="E4297">
        <f ca="1"/>
        <v>2322</v>
      </c>
      <c r="F4297">
        <f ca="1"/>
        <v>2253</v>
      </c>
      <c r="G4297">
        <f ca="1"/>
        <v>69</v>
      </c>
    </row>
    <row r="4298" spans="4:7" x14ac:dyDescent="0.45">
      <c r="D4298">
        <f ca="1"/>
        <v>474</v>
      </c>
      <c r="E4298">
        <f ca="1"/>
        <v>2347</v>
      </c>
      <c r="F4298">
        <f ca="1"/>
        <v>2228</v>
      </c>
      <c r="G4298">
        <f ca="1"/>
        <v>119</v>
      </c>
    </row>
    <row r="4299" spans="4:7" x14ac:dyDescent="0.45">
      <c r="D4299">
        <f ca="1"/>
        <v>456</v>
      </c>
      <c r="E4299">
        <f ca="1"/>
        <v>2329</v>
      </c>
      <c r="F4299">
        <f ca="1"/>
        <v>2246</v>
      </c>
      <c r="G4299">
        <f ca="1"/>
        <v>83</v>
      </c>
    </row>
    <row r="4300" spans="4:7" x14ac:dyDescent="0.45">
      <c r="D4300">
        <f ca="1"/>
        <v>461</v>
      </c>
      <c r="E4300">
        <f ca="1"/>
        <v>2334</v>
      </c>
      <c r="F4300">
        <f ca="1"/>
        <v>2241</v>
      </c>
      <c r="G4300">
        <f ca="1"/>
        <v>93</v>
      </c>
    </row>
    <row r="4301" spans="4:7" x14ac:dyDescent="0.45">
      <c r="D4301">
        <f ca="1"/>
        <v>463</v>
      </c>
      <c r="E4301">
        <f ca="1"/>
        <v>2336</v>
      </c>
      <c r="F4301">
        <f ca="1"/>
        <v>2239</v>
      </c>
      <c r="G4301">
        <f ca="1"/>
        <v>97</v>
      </c>
    </row>
    <row r="4302" spans="4:7" x14ac:dyDescent="0.45">
      <c r="D4302">
        <f ca="1"/>
        <v>482</v>
      </c>
      <c r="E4302">
        <f ca="1"/>
        <v>2355</v>
      </c>
      <c r="F4302">
        <f ca="1"/>
        <v>2220</v>
      </c>
      <c r="G4302">
        <f ca="1"/>
        <v>135</v>
      </c>
    </row>
    <row r="4303" spans="4:7" x14ac:dyDescent="0.45">
      <c r="D4303">
        <f ca="1"/>
        <v>449</v>
      </c>
      <c r="E4303">
        <f ca="1"/>
        <v>2322</v>
      </c>
      <c r="F4303">
        <f ca="1"/>
        <v>2253</v>
      </c>
      <c r="G4303">
        <f ca="1"/>
        <v>69</v>
      </c>
    </row>
    <row r="4304" spans="4:7" x14ac:dyDescent="0.45">
      <c r="D4304">
        <f ca="1"/>
        <v>448</v>
      </c>
      <c r="E4304">
        <f ca="1"/>
        <v>2321</v>
      </c>
      <c r="F4304">
        <f ca="1"/>
        <v>2254</v>
      </c>
      <c r="G4304">
        <f ca="1"/>
        <v>67</v>
      </c>
    </row>
    <row r="4305" spans="4:7" x14ac:dyDescent="0.45">
      <c r="D4305">
        <f ca="1"/>
        <v>478</v>
      </c>
      <c r="E4305">
        <f ca="1"/>
        <v>2351</v>
      </c>
      <c r="F4305">
        <f ca="1"/>
        <v>2224</v>
      </c>
      <c r="G4305">
        <f ca="1"/>
        <v>127</v>
      </c>
    </row>
    <row r="4306" spans="4:7" x14ac:dyDescent="0.45">
      <c r="D4306">
        <f ca="1"/>
        <v>455</v>
      </c>
      <c r="E4306">
        <f ca="1"/>
        <v>2328</v>
      </c>
      <c r="F4306">
        <f ca="1"/>
        <v>2247</v>
      </c>
      <c r="G4306">
        <f ca="1"/>
        <v>81</v>
      </c>
    </row>
    <row r="4307" spans="4:7" x14ac:dyDescent="0.45">
      <c r="D4307">
        <f ca="1"/>
        <v>473</v>
      </c>
      <c r="E4307">
        <f ca="1"/>
        <v>2346</v>
      </c>
      <c r="F4307">
        <f ca="1"/>
        <v>2229</v>
      </c>
      <c r="G4307">
        <f ca="1"/>
        <v>117</v>
      </c>
    </row>
    <row r="4308" spans="4:7" x14ac:dyDescent="0.45">
      <c r="D4308">
        <f ca="1"/>
        <v>484</v>
      </c>
      <c r="E4308">
        <f ca="1"/>
        <v>2357</v>
      </c>
      <c r="F4308">
        <f ca="1"/>
        <v>2218</v>
      </c>
      <c r="G4308">
        <f ca="1"/>
        <v>139</v>
      </c>
    </row>
    <row r="4309" spans="4:7" x14ac:dyDescent="0.45">
      <c r="D4309">
        <f ca="1"/>
        <v>455</v>
      </c>
      <c r="E4309">
        <f ca="1"/>
        <v>2328</v>
      </c>
      <c r="F4309">
        <f ca="1"/>
        <v>2247</v>
      </c>
      <c r="G4309">
        <f ca="1"/>
        <v>81</v>
      </c>
    </row>
    <row r="4310" spans="4:7" x14ac:dyDescent="0.45">
      <c r="D4310">
        <f ca="1"/>
        <v>491</v>
      </c>
      <c r="E4310">
        <f ca="1"/>
        <v>2364</v>
      </c>
      <c r="F4310">
        <f ca="1"/>
        <v>2211</v>
      </c>
      <c r="G4310">
        <f ca="1"/>
        <v>153</v>
      </c>
    </row>
    <row r="4311" spans="4:7" x14ac:dyDescent="0.45">
      <c r="D4311">
        <f ca="1"/>
        <v>450</v>
      </c>
      <c r="E4311">
        <f ca="1"/>
        <v>2323</v>
      </c>
      <c r="F4311">
        <f ca="1"/>
        <v>2252</v>
      </c>
      <c r="G4311">
        <f ca="1"/>
        <v>71</v>
      </c>
    </row>
    <row r="4312" spans="4:7" x14ac:dyDescent="0.45">
      <c r="D4312">
        <f ca="1"/>
        <v>493</v>
      </c>
      <c r="E4312">
        <f ca="1"/>
        <v>2366</v>
      </c>
      <c r="F4312">
        <f ca="1"/>
        <v>2209</v>
      </c>
      <c r="G4312">
        <f ca="1"/>
        <v>157</v>
      </c>
    </row>
    <row r="4313" spans="4:7" x14ac:dyDescent="0.45">
      <c r="D4313">
        <f ca="1"/>
        <v>483</v>
      </c>
      <c r="E4313">
        <f ca="1"/>
        <v>2356</v>
      </c>
      <c r="F4313">
        <f ca="1"/>
        <v>2219</v>
      </c>
      <c r="G4313">
        <f ca="1"/>
        <v>137</v>
      </c>
    </row>
    <row r="4314" spans="4:7" x14ac:dyDescent="0.45">
      <c r="D4314">
        <f ca="1"/>
        <v>449</v>
      </c>
      <c r="E4314">
        <f ca="1"/>
        <v>2322</v>
      </c>
      <c r="F4314">
        <f ca="1"/>
        <v>2253</v>
      </c>
      <c r="G4314">
        <f ca="1"/>
        <v>69</v>
      </c>
    </row>
    <row r="4315" spans="4:7" x14ac:dyDescent="0.45">
      <c r="D4315">
        <f ca="1"/>
        <v>453</v>
      </c>
      <c r="E4315">
        <f ca="1"/>
        <v>2326</v>
      </c>
      <c r="F4315">
        <f ca="1"/>
        <v>2249</v>
      </c>
      <c r="G4315">
        <f ca="1"/>
        <v>77</v>
      </c>
    </row>
    <row r="4316" spans="4:7" x14ac:dyDescent="0.45">
      <c r="D4316">
        <f ca="1"/>
        <v>502</v>
      </c>
      <c r="E4316">
        <f ca="1"/>
        <v>2375</v>
      </c>
      <c r="F4316">
        <f ca="1"/>
        <v>2200</v>
      </c>
      <c r="G4316">
        <f ca="1"/>
        <v>175</v>
      </c>
    </row>
    <row r="4317" spans="4:7" x14ac:dyDescent="0.45">
      <c r="D4317">
        <f ca="1"/>
        <v>461</v>
      </c>
      <c r="E4317">
        <f ca="1"/>
        <v>2334</v>
      </c>
      <c r="F4317">
        <f ca="1"/>
        <v>2241</v>
      </c>
      <c r="G4317">
        <f ca="1"/>
        <v>93</v>
      </c>
    </row>
    <row r="4318" spans="4:7" x14ac:dyDescent="0.45">
      <c r="D4318">
        <f ca="1"/>
        <v>442</v>
      </c>
      <c r="E4318">
        <f ca="1"/>
        <v>2315</v>
      </c>
      <c r="F4318">
        <f ca="1"/>
        <v>2260</v>
      </c>
      <c r="G4318">
        <f ca="1"/>
        <v>55</v>
      </c>
    </row>
    <row r="4319" spans="4:7" x14ac:dyDescent="0.45">
      <c r="D4319">
        <f ca="1"/>
        <v>486</v>
      </c>
      <c r="E4319">
        <f ca="1"/>
        <v>2359</v>
      </c>
      <c r="F4319">
        <f ca="1"/>
        <v>2216</v>
      </c>
      <c r="G4319">
        <f ca="1"/>
        <v>143</v>
      </c>
    </row>
    <row r="4320" spans="4:7" x14ac:dyDescent="0.45">
      <c r="D4320">
        <f ca="1"/>
        <v>483</v>
      </c>
      <c r="E4320">
        <f ca="1"/>
        <v>2356</v>
      </c>
      <c r="F4320">
        <f ca="1"/>
        <v>2219</v>
      </c>
      <c r="G4320">
        <f ca="1"/>
        <v>137</v>
      </c>
    </row>
    <row r="4321" spans="4:7" x14ac:dyDescent="0.45">
      <c r="D4321">
        <f ca="1"/>
        <v>451</v>
      </c>
      <c r="E4321">
        <f ca="1"/>
        <v>2324</v>
      </c>
      <c r="F4321">
        <f ca="1"/>
        <v>2251</v>
      </c>
      <c r="G4321">
        <f ca="1"/>
        <v>73</v>
      </c>
    </row>
    <row r="4322" spans="4:7" x14ac:dyDescent="0.45">
      <c r="D4322">
        <f ca="1"/>
        <v>439</v>
      </c>
      <c r="E4322">
        <f ca="1"/>
        <v>2312</v>
      </c>
      <c r="F4322">
        <f ca="1"/>
        <v>2263</v>
      </c>
      <c r="G4322">
        <f ca="1"/>
        <v>49</v>
      </c>
    </row>
    <row r="4323" spans="4:7" x14ac:dyDescent="0.45">
      <c r="D4323">
        <f ca="1"/>
        <v>464</v>
      </c>
      <c r="E4323">
        <f ca="1"/>
        <v>2337</v>
      </c>
      <c r="F4323">
        <f ca="1"/>
        <v>2238</v>
      </c>
      <c r="G4323">
        <f ca="1"/>
        <v>99</v>
      </c>
    </row>
    <row r="4324" spans="4:7" x14ac:dyDescent="0.45">
      <c r="D4324">
        <f ca="1"/>
        <v>466</v>
      </c>
      <c r="E4324">
        <f ca="1"/>
        <v>2339</v>
      </c>
      <c r="F4324">
        <f ca="1"/>
        <v>2236</v>
      </c>
      <c r="G4324">
        <f ca="1"/>
        <v>103</v>
      </c>
    </row>
    <row r="4325" spans="4:7" x14ac:dyDescent="0.45">
      <c r="D4325">
        <f ca="1"/>
        <v>459</v>
      </c>
      <c r="E4325">
        <f ca="1"/>
        <v>2332</v>
      </c>
      <c r="F4325">
        <f ca="1"/>
        <v>2243</v>
      </c>
      <c r="G4325">
        <f ca="1"/>
        <v>89</v>
      </c>
    </row>
    <row r="4326" spans="4:7" x14ac:dyDescent="0.45">
      <c r="D4326">
        <f ca="1"/>
        <v>435</v>
      </c>
      <c r="E4326">
        <f ca="1"/>
        <v>2308</v>
      </c>
      <c r="F4326">
        <f ca="1"/>
        <v>2267</v>
      </c>
      <c r="G4326">
        <f ca="1"/>
        <v>41</v>
      </c>
    </row>
    <row r="4327" spans="4:7" x14ac:dyDescent="0.45">
      <c r="D4327">
        <f ca="1"/>
        <v>462</v>
      </c>
      <c r="E4327">
        <f ca="1"/>
        <v>2335</v>
      </c>
      <c r="F4327">
        <f ca="1"/>
        <v>2240</v>
      </c>
      <c r="G4327">
        <f ca="1"/>
        <v>95</v>
      </c>
    </row>
    <row r="4328" spans="4:7" x14ac:dyDescent="0.45">
      <c r="D4328">
        <f ca="1"/>
        <v>497</v>
      </c>
      <c r="E4328">
        <f ca="1"/>
        <v>2370</v>
      </c>
      <c r="F4328">
        <f ca="1"/>
        <v>2205</v>
      </c>
      <c r="G4328">
        <f ca="1"/>
        <v>165</v>
      </c>
    </row>
    <row r="4329" spans="4:7" x14ac:dyDescent="0.45">
      <c r="D4329">
        <f ca="1"/>
        <v>479</v>
      </c>
      <c r="E4329">
        <f ca="1"/>
        <v>2352</v>
      </c>
      <c r="F4329">
        <f ca="1"/>
        <v>2223</v>
      </c>
      <c r="G4329">
        <f ca="1"/>
        <v>129</v>
      </c>
    </row>
    <row r="4330" spans="4:7" x14ac:dyDescent="0.45">
      <c r="D4330">
        <f ca="1"/>
        <v>481</v>
      </c>
      <c r="E4330">
        <f ca="1"/>
        <v>2354</v>
      </c>
      <c r="F4330">
        <f ca="1"/>
        <v>2221</v>
      </c>
      <c r="G4330">
        <f ca="1"/>
        <v>133</v>
      </c>
    </row>
    <row r="4331" spans="4:7" x14ac:dyDescent="0.45">
      <c r="D4331">
        <f ca="1"/>
        <v>478</v>
      </c>
      <c r="E4331">
        <f ca="1"/>
        <v>2351</v>
      </c>
      <c r="F4331">
        <f ca="1"/>
        <v>2224</v>
      </c>
      <c r="G4331">
        <f ca="1"/>
        <v>127</v>
      </c>
    </row>
    <row r="4332" spans="4:7" x14ac:dyDescent="0.45">
      <c r="D4332">
        <f ca="1"/>
        <v>484</v>
      </c>
      <c r="E4332">
        <f ca="1"/>
        <v>2357</v>
      </c>
      <c r="F4332">
        <f ca="1"/>
        <v>2218</v>
      </c>
      <c r="G4332">
        <f ca="1"/>
        <v>139</v>
      </c>
    </row>
    <row r="4333" spans="4:7" x14ac:dyDescent="0.45">
      <c r="D4333">
        <f ca="1"/>
        <v>483</v>
      </c>
      <c r="E4333">
        <f ca="1"/>
        <v>2356</v>
      </c>
      <c r="F4333">
        <f ca="1"/>
        <v>2219</v>
      </c>
      <c r="G4333">
        <f ca="1"/>
        <v>137</v>
      </c>
    </row>
    <row r="4334" spans="4:7" x14ac:dyDescent="0.45">
      <c r="D4334">
        <f ca="1"/>
        <v>477</v>
      </c>
      <c r="E4334">
        <f ca="1"/>
        <v>2350</v>
      </c>
      <c r="F4334">
        <f ca="1"/>
        <v>2225</v>
      </c>
      <c r="G4334">
        <f ca="1"/>
        <v>125</v>
      </c>
    </row>
    <row r="4335" spans="4:7" x14ac:dyDescent="0.45">
      <c r="D4335">
        <f ca="1"/>
        <v>485</v>
      </c>
      <c r="E4335">
        <f ca="1"/>
        <v>2358</v>
      </c>
      <c r="F4335">
        <f ca="1"/>
        <v>2217</v>
      </c>
      <c r="G4335">
        <f ca="1"/>
        <v>141</v>
      </c>
    </row>
    <row r="4336" spans="4:7" x14ac:dyDescent="0.45">
      <c r="D4336">
        <f ca="1"/>
        <v>471</v>
      </c>
      <c r="E4336">
        <f ca="1"/>
        <v>2344</v>
      </c>
      <c r="F4336">
        <f ca="1"/>
        <v>2231</v>
      </c>
      <c r="G4336">
        <f ca="1"/>
        <v>113</v>
      </c>
    </row>
    <row r="4337" spans="4:7" x14ac:dyDescent="0.45">
      <c r="D4337">
        <f ca="1"/>
        <v>459</v>
      </c>
      <c r="E4337">
        <f ca="1"/>
        <v>2332</v>
      </c>
      <c r="F4337">
        <f ca="1"/>
        <v>2243</v>
      </c>
      <c r="G4337">
        <f ca="1"/>
        <v>89</v>
      </c>
    </row>
    <row r="4338" spans="4:7" x14ac:dyDescent="0.45">
      <c r="D4338">
        <f ca="1"/>
        <v>454</v>
      </c>
      <c r="E4338">
        <f ca="1"/>
        <v>2327</v>
      </c>
      <c r="F4338">
        <f ca="1"/>
        <v>2248</v>
      </c>
      <c r="G4338">
        <f ca="1"/>
        <v>79</v>
      </c>
    </row>
    <row r="4339" spans="4:7" x14ac:dyDescent="0.45">
      <c r="D4339">
        <f ca="1"/>
        <v>454</v>
      </c>
      <c r="E4339">
        <f ca="1"/>
        <v>2327</v>
      </c>
      <c r="F4339">
        <f ca="1"/>
        <v>2248</v>
      </c>
      <c r="G4339">
        <f ca="1"/>
        <v>79</v>
      </c>
    </row>
    <row r="4340" spans="4:7" x14ac:dyDescent="0.45">
      <c r="D4340">
        <f ca="1"/>
        <v>480</v>
      </c>
      <c r="E4340">
        <f ca="1"/>
        <v>2353</v>
      </c>
      <c r="F4340">
        <f ca="1"/>
        <v>2222</v>
      </c>
      <c r="G4340">
        <f ca="1"/>
        <v>131</v>
      </c>
    </row>
    <row r="4341" spans="4:7" x14ac:dyDescent="0.45">
      <c r="D4341">
        <f ca="1"/>
        <v>484</v>
      </c>
      <c r="E4341">
        <f ca="1"/>
        <v>2357</v>
      </c>
      <c r="F4341">
        <f ca="1"/>
        <v>2218</v>
      </c>
      <c r="G4341">
        <f ca="1"/>
        <v>139</v>
      </c>
    </row>
    <row r="4342" spans="4:7" x14ac:dyDescent="0.45">
      <c r="D4342">
        <f ca="1"/>
        <v>491</v>
      </c>
      <c r="E4342">
        <f ca="1"/>
        <v>2364</v>
      </c>
      <c r="F4342">
        <f ca="1"/>
        <v>2211</v>
      </c>
      <c r="G4342">
        <f ca="1"/>
        <v>153</v>
      </c>
    </row>
    <row r="4343" spans="4:7" x14ac:dyDescent="0.45">
      <c r="D4343">
        <f ca="1"/>
        <v>457</v>
      </c>
      <c r="E4343">
        <f ca="1"/>
        <v>2330</v>
      </c>
      <c r="F4343">
        <f ca="1"/>
        <v>2245</v>
      </c>
      <c r="G4343">
        <f ca="1"/>
        <v>85</v>
      </c>
    </row>
    <row r="4344" spans="4:7" x14ac:dyDescent="0.45">
      <c r="D4344">
        <f ca="1"/>
        <v>448</v>
      </c>
      <c r="E4344">
        <f ca="1"/>
        <v>2321</v>
      </c>
      <c r="F4344">
        <f ca="1"/>
        <v>2254</v>
      </c>
      <c r="G4344">
        <f ca="1"/>
        <v>67</v>
      </c>
    </row>
    <row r="4345" spans="4:7" x14ac:dyDescent="0.45">
      <c r="D4345">
        <f ca="1"/>
        <v>477</v>
      </c>
      <c r="E4345">
        <f ca="1"/>
        <v>2350</v>
      </c>
      <c r="F4345">
        <f ca="1"/>
        <v>2225</v>
      </c>
      <c r="G4345">
        <f ca="1"/>
        <v>125</v>
      </c>
    </row>
    <row r="4346" spans="4:7" x14ac:dyDescent="0.45">
      <c r="D4346">
        <f ca="1"/>
        <v>457</v>
      </c>
      <c r="E4346">
        <f ca="1"/>
        <v>2330</v>
      </c>
      <c r="F4346">
        <f ca="1"/>
        <v>2245</v>
      </c>
      <c r="G4346">
        <f ca="1"/>
        <v>85</v>
      </c>
    </row>
    <row r="4347" spans="4:7" x14ac:dyDescent="0.45">
      <c r="D4347">
        <f ca="1"/>
        <v>458</v>
      </c>
      <c r="E4347">
        <f ca="1"/>
        <v>2331</v>
      </c>
      <c r="F4347">
        <f ca="1"/>
        <v>2244</v>
      </c>
      <c r="G4347">
        <f ca="1"/>
        <v>87</v>
      </c>
    </row>
    <row r="4348" spans="4:7" x14ac:dyDescent="0.45">
      <c r="D4348">
        <f ca="1"/>
        <v>465</v>
      </c>
      <c r="E4348">
        <f ca="1"/>
        <v>2338</v>
      </c>
      <c r="F4348">
        <f ca="1"/>
        <v>2237</v>
      </c>
      <c r="G4348">
        <f ca="1"/>
        <v>101</v>
      </c>
    </row>
    <row r="4349" spans="4:7" x14ac:dyDescent="0.45">
      <c r="D4349">
        <f ca="1"/>
        <v>476</v>
      </c>
      <c r="E4349">
        <f ca="1"/>
        <v>2349</v>
      </c>
      <c r="F4349">
        <f ca="1"/>
        <v>2226</v>
      </c>
      <c r="G4349">
        <f ca="1"/>
        <v>123</v>
      </c>
    </row>
    <row r="4350" spans="4:7" x14ac:dyDescent="0.45">
      <c r="D4350">
        <f ca="1"/>
        <v>484</v>
      </c>
      <c r="E4350">
        <f ca="1"/>
        <v>2357</v>
      </c>
      <c r="F4350">
        <f ca="1"/>
        <v>2218</v>
      </c>
      <c r="G4350">
        <f ca="1"/>
        <v>139</v>
      </c>
    </row>
    <row r="4351" spans="4:7" x14ac:dyDescent="0.45">
      <c r="D4351">
        <f ca="1"/>
        <v>464</v>
      </c>
      <c r="E4351">
        <f ca="1"/>
        <v>2337</v>
      </c>
      <c r="F4351">
        <f ca="1"/>
        <v>2238</v>
      </c>
      <c r="G4351">
        <f ca="1"/>
        <v>99</v>
      </c>
    </row>
    <row r="4352" spans="4:7" x14ac:dyDescent="0.45">
      <c r="D4352">
        <f ca="1"/>
        <v>455</v>
      </c>
      <c r="E4352">
        <f ca="1"/>
        <v>2328</v>
      </c>
      <c r="F4352">
        <f ca="1"/>
        <v>2247</v>
      </c>
      <c r="G4352">
        <f ca="1"/>
        <v>81</v>
      </c>
    </row>
    <row r="4353" spans="4:7" x14ac:dyDescent="0.45">
      <c r="D4353">
        <f ca="1"/>
        <v>460</v>
      </c>
      <c r="E4353">
        <f ca="1"/>
        <v>2333</v>
      </c>
      <c r="F4353">
        <f ca="1"/>
        <v>2242</v>
      </c>
      <c r="G4353">
        <f ca="1"/>
        <v>91</v>
      </c>
    </row>
    <row r="4354" spans="4:7" x14ac:dyDescent="0.45">
      <c r="D4354">
        <f ca="1"/>
        <v>493</v>
      </c>
      <c r="E4354">
        <f ca="1"/>
        <v>2366</v>
      </c>
      <c r="F4354">
        <f ca="1"/>
        <v>2209</v>
      </c>
      <c r="G4354">
        <f ca="1"/>
        <v>157</v>
      </c>
    </row>
    <row r="4355" spans="4:7" x14ac:dyDescent="0.45">
      <c r="D4355">
        <f ca="1"/>
        <v>474</v>
      </c>
      <c r="E4355">
        <f ca="1"/>
        <v>2347</v>
      </c>
      <c r="F4355">
        <f ca="1"/>
        <v>2228</v>
      </c>
      <c r="G4355">
        <f ca="1"/>
        <v>119</v>
      </c>
    </row>
    <row r="4356" spans="4:7" x14ac:dyDescent="0.45">
      <c r="D4356">
        <f ca="1"/>
        <v>455</v>
      </c>
      <c r="E4356">
        <f ca="1"/>
        <v>2328</v>
      </c>
      <c r="F4356">
        <f ca="1"/>
        <v>2247</v>
      </c>
      <c r="G4356">
        <f ca="1"/>
        <v>81</v>
      </c>
    </row>
    <row r="4357" spans="4:7" x14ac:dyDescent="0.45">
      <c r="D4357">
        <f ca="1"/>
        <v>449</v>
      </c>
      <c r="E4357">
        <f ca="1"/>
        <v>2322</v>
      </c>
      <c r="F4357">
        <f ca="1"/>
        <v>2253</v>
      </c>
      <c r="G4357">
        <f ca="1"/>
        <v>69</v>
      </c>
    </row>
    <row r="4358" spans="4:7" x14ac:dyDescent="0.45">
      <c r="D4358">
        <f ca="1"/>
        <v>473</v>
      </c>
      <c r="E4358">
        <f ca="1"/>
        <v>2346</v>
      </c>
      <c r="F4358">
        <f ca="1"/>
        <v>2229</v>
      </c>
      <c r="G4358">
        <f ca="1"/>
        <v>117</v>
      </c>
    </row>
    <row r="4359" spans="4:7" x14ac:dyDescent="0.45">
      <c r="D4359">
        <f ca="1"/>
        <v>448</v>
      </c>
      <c r="E4359">
        <f ca="1"/>
        <v>2321</v>
      </c>
      <c r="F4359">
        <f ca="1"/>
        <v>2254</v>
      </c>
      <c r="G4359">
        <f ca="1"/>
        <v>67</v>
      </c>
    </row>
    <row r="4360" spans="4:7" x14ac:dyDescent="0.45">
      <c r="D4360">
        <f ca="1"/>
        <v>462</v>
      </c>
      <c r="E4360">
        <f ca="1"/>
        <v>2335</v>
      </c>
      <c r="F4360">
        <f ca="1"/>
        <v>2240</v>
      </c>
      <c r="G4360">
        <f ca="1"/>
        <v>95</v>
      </c>
    </row>
    <row r="4361" spans="4:7" x14ac:dyDescent="0.45">
      <c r="D4361">
        <f ca="1"/>
        <v>467</v>
      </c>
      <c r="E4361">
        <f ca="1"/>
        <v>2340</v>
      </c>
      <c r="F4361">
        <f ca="1"/>
        <v>2235</v>
      </c>
      <c r="G4361">
        <f ca="1"/>
        <v>105</v>
      </c>
    </row>
    <row r="4362" spans="4:7" x14ac:dyDescent="0.45">
      <c r="D4362">
        <f ca="1"/>
        <v>481</v>
      </c>
      <c r="E4362">
        <f ca="1"/>
        <v>2354</v>
      </c>
      <c r="F4362">
        <f ca="1"/>
        <v>2221</v>
      </c>
      <c r="G4362">
        <f ca="1"/>
        <v>133</v>
      </c>
    </row>
    <row r="4363" spans="4:7" x14ac:dyDescent="0.45">
      <c r="D4363">
        <f ca="1"/>
        <v>463</v>
      </c>
      <c r="E4363">
        <f ca="1"/>
        <v>2336</v>
      </c>
      <c r="F4363">
        <f ca="1"/>
        <v>2239</v>
      </c>
      <c r="G4363">
        <f ca="1"/>
        <v>97</v>
      </c>
    </row>
    <row r="4364" spans="4:7" x14ac:dyDescent="0.45">
      <c r="D4364">
        <f ca="1"/>
        <v>478</v>
      </c>
      <c r="E4364">
        <f ca="1"/>
        <v>2351</v>
      </c>
      <c r="F4364">
        <f ca="1"/>
        <v>2224</v>
      </c>
      <c r="G4364">
        <f ca="1"/>
        <v>127</v>
      </c>
    </row>
    <row r="4365" spans="4:7" x14ac:dyDescent="0.45">
      <c r="D4365">
        <f ca="1"/>
        <v>483</v>
      </c>
      <c r="E4365">
        <f ca="1"/>
        <v>2356</v>
      </c>
      <c r="F4365">
        <f ca="1"/>
        <v>2219</v>
      </c>
      <c r="G4365">
        <f ca="1"/>
        <v>137</v>
      </c>
    </row>
    <row r="4366" spans="4:7" x14ac:dyDescent="0.45">
      <c r="D4366">
        <f ca="1"/>
        <v>480</v>
      </c>
      <c r="E4366">
        <f ca="1"/>
        <v>2353</v>
      </c>
      <c r="F4366">
        <f ca="1"/>
        <v>2222</v>
      </c>
      <c r="G4366">
        <f ca="1"/>
        <v>131</v>
      </c>
    </row>
    <row r="4367" spans="4:7" x14ac:dyDescent="0.45">
      <c r="D4367">
        <f ca="1"/>
        <v>470</v>
      </c>
      <c r="E4367">
        <f ca="1"/>
        <v>2343</v>
      </c>
      <c r="F4367">
        <f ca="1"/>
        <v>2232</v>
      </c>
      <c r="G4367">
        <f ca="1"/>
        <v>111</v>
      </c>
    </row>
    <row r="4368" spans="4:7" x14ac:dyDescent="0.45">
      <c r="D4368">
        <f ca="1"/>
        <v>474</v>
      </c>
      <c r="E4368">
        <f ca="1"/>
        <v>2347</v>
      </c>
      <c r="F4368">
        <f ca="1"/>
        <v>2228</v>
      </c>
      <c r="G4368">
        <f ca="1"/>
        <v>119</v>
      </c>
    </row>
    <row r="4369" spans="4:7" x14ac:dyDescent="0.45">
      <c r="D4369">
        <f ca="1"/>
        <v>479</v>
      </c>
      <c r="E4369">
        <f ca="1"/>
        <v>2352</v>
      </c>
      <c r="F4369">
        <f ca="1"/>
        <v>2223</v>
      </c>
      <c r="G4369">
        <f ca="1"/>
        <v>129</v>
      </c>
    </row>
    <row r="4370" spans="4:7" x14ac:dyDescent="0.45">
      <c r="D4370">
        <f ca="1"/>
        <v>482</v>
      </c>
      <c r="E4370">
        <f ca="1"/>
        <v>2355</v>
      </c>
      <c r="F4370">
        <f ca="1"/>
        <v>2220</v>
      </c>
      <c r="G4370">
        <f ca="1"/>
        <v>135</v>
      </c>
    </row>
    <row r="4371" spans="4:7" x14ac:dyDescent="0.45">
      <c r="D4371">
        <f ca="1"/>
        <v>454</v>
      </c>
      <c r="E4371">
        <f ca="1"/>
        <v>2327</v>
      </c>
      <c r="F4371">
        <f ca="1"/>
        <v>2248</v>
      </c>
      <c r="G4371">
        <f ca="1"/>
        <v>79</v>
      </c>
    </row>
    <row r="4372" spans="4:7" x14ac:dyDescent="0.45">
      <c r="D4372">
        <f ca="1"/>
        <v>465</v>
      </c>
      <c r="E4372">
        <f ca="1"/>
        <v>2338</v>
      </c>
      <c r="F4372">
        <f ca="1"/>
        <v>2237</v>
      </c>
      <c r="G4372">
        <f ca="1"/>
        <v>101</v>
      </c>
    </row>
    <row r="4373" spans="4:7" x14ac:dyDescent="0.45">
      <c r="D4373">
        <f ca="1"/>
        <v>497</v>
      </c>
      <c r="E4373">
        <f ca="1"/>
        <v>2370</v>
      </c>
      <c r="F4373">
        <f ca="1"/>
        <v>2205</v>
      </c>
      <c r="G4373">
        <f ca="1"/>
        <v>165</v>
      </c>
    </row>
    <row r="4374" spans="4:7" x14ac:dyDescent="0.45">
      <c r="D4374">
        <f ca="1"/>
        <v>482</v>
      </c>
      <c r="E4374">
        <f ca="1"/>
        <v>2355</v>
      </c>
      <c r="F4374">
        <f ca="1"/>
        <v>2220</v>
      </c>
      <c r="G4374">
        <f ca="1"/>
        <v>135</v>
      </c>
    </row>
    <row r="4375" spans="4:7" x14ac:dyDescent="0.45">
      <c r="D4375">
        <f ca="1"/>
        <v>485</v>
      </c>
      <c r="E4375">
        <f ca="1"/>
        <v>2358</v>
      </c>
      <c r="F4375">
        <f ca="1"/>
        <v>2217</v>
      </c>
      <c r="G4375">
        <f ca="1"/>
        <v>141</v>
      </c>
    </row>
    <row r="4376" spans="4:7" x14ac:dyDescent="0.45">
      <c r="D4376">
        <f ca="1"/>
        <v>474</v>
      </c>
      <c r="E4376">
        <f ca="1"/>
        <v>2347</v>
      </c>
      <c r="F4376">
        <f ca="1"/>
        <v>2228</v>
      </c>
      <c r="G4376">
        <f ca="1"/>
        <v>119</v>
      </c>
    </row>
    <row r="4377" spans="4:7" x14ac:dyDescent="0.45">
      <c r="D4377">
        <f ca="1"/>
        <v>476</v>
      </c>
      <c r="E4377">
        <f ca="1"/>
        <v>2349</v>
      </c>
      <c r="F4377">
        <f ca="1"/>
        <v>2226</v>
      </c>
      <c r="G4377">
        <f ca="1"/>
        <v>123</v>
      </c>
    </row>
    <row r="4378" spans="4:7" x14ac:dyDescent="0.45">
      <c r="D4378">
        <f ca="1"/>
        <v>459</v>
      </c>
      <c r="E4378">
        <f ca="1"/>
        <v>2332</v>
      </c>
      <c r="F4378">
        <f ca="1"/>
        <v>2243</v>
      </c>
      <c r="G4378">
        <f ca="1"/>
        <v>89</v>
      </c>
    </row>
    <row r="4379" spans="4:7" x14ac:dyDescent="0.45">
      <c r="D4379">
        <f ca="1"/>
        <v>467</v>
      </c>
      <c r="E4379">
        <f ca="1"/>
        <v>2340</v>
      </c>
      <c r="F4379">
        <f ca="1"/>
        <v>2235</v>
      </c>
      <c r="G4379">
        <f ca="1"/>
        <v>105</v>
      </c>
    </row>
    <row r="4380" spans="4:7" x14ac:dyDescent="0.45">
      <c r="D4380">
        <f ca="1"/>
        <v>456</v>
      </c>
      <c r="E4380">
        <f ca="1"/>
        <v>2329</v>
      </c>
      <c r="F4380">
        <f ca="1"/>
        <v>2246</v>
      </c>
      <c r="G4380">
        <f ca="1"/>
        <v>83</v>
      </c>
    </row>
    <row r="4381" spans="4:7" x14ac:dyDescent="0.45">
      <c r="D4381">
        <f ca="1"/>
        <v>467</v>
      </c>
      <c r="E4381">
        <f ca="1"/>
        <v>2340</v>
      </c>
      <c r="F4381">
        <f ca="1"/>
        <v>2235</v>
      </c>
      <c r="G4381">
        <f ca="1"/>
        <v>105</v>
      </c>
    </row>
    <row r="4382" spans="4:7" x14ac:dyDescent="0.45">
      <c r="D4382">
        <f ca="1"/>
        <v>481</v>
      </c>
      <c r="E4382">
        <f ca="1"/>
        <v>2354</v>
      </c>
      <c r="F4382">
        <f ca="1"/>
        <v>2221</v>
      </c>
      <c r="G4382">
        <f ca="1"/>
        <v>133</v>
      </c>
    </row>
    <row r="4383" spans="4:7" x14ac:dyDescent="0.45">
      <c r="D4383">
        <f ca="1"/>
        <v>455</v>
      </c>
      <c r="E4383">
        <f ca="1"/>
        <v>2328</v>
      </c>
      <c r="F4383">
        <f ca="1"/>
        <v>2247</v>
      </c>
      <c r="G4383">
        <f ca="1"/>
        <v>81</v>
      </c>
    </row>
    <row r="4384" spans="4:7" x14ac:dyDescent="0.45">
      <c r="D4384">
        <f ca="1"/>
        <v>474</v>
      </c>
      <c r="E4384">
        <f ca="1"/>
        <v>2347</v>
      </c>
      <c r="F4384">
        <f ca="1"/>
        <v>2228</v>
      </c>
      <c r="G4384">
        <f ca="1"/>
        <v>119</v>
      </c>
    </row>
    <row r="4385" spans="4:7" x14ac:dyDescent="0.45">
      <c r="D4385">
        <f ca="1"/>
        <v>444</v>
      </c>
      <c r="E4385">
        <f ca="1"/>
        <v>2317</v>
      </c>
      <c r="F4385">
        <f ca="1"/>
        <v>2258</v>
      </c>
      <c r="G4385">
        <f ca="1"/>
        <v>59</v>
      </c>
    </row>
    <row r="4386" spans="4:7" x14ac:dyDescent="0.45">
      <c r="D4386">
        <f ca="1"/>
        <v>464</v>
      </c>
      <c r="E4386">
        <f ca="1"/>
        <v>2337</v>
      </c>
      <c r="F4386">
        <f ca="1"/>
        <v>2238</v>
      </c>
      <c r="G4386">
        <f ca="1"/>
        <v>99</v>
      </c>
    </row>
    <row r="4387" spans="4:7" x14ac:dyDescent="0.45">
      <c r="D4387">
        <f ca="1"/>
        <v>471</v>
      </c>
      <c r="E4387">
        <f ca="1"/>
        <v>2344</v>
      </c>
      <c r="F4387">
        <f ca="1"/>
        <v>2231</v>
      </c>
      <c r="G4387">
        <f ca="1"/>
        <v>113</v>
      </c>
    </row>
    <row r="4388" spans="4:7" x14ac:dyDescent="0.45">
      <c r="D4388">
        <f ca="1"/>
        <v>486</v>
      </c>
      <c r="E4388">
        <f ca="1"/>
        <v>2359</v>
      </c>
      <c r="F4388">
        <f ca="1"/>
        <v>2216</v>
      </c>
      <c r="G4388">
        <f ca="1"/>
        <v>143</v>
      </c>
    </row>
    <row r="4389" spans="4:7" x14ac:dyDescent="0.45">
      <c r="D4389">
        <f ca="1"/>
        <v>488</v>
      </c>
      <c r="E4389">
        <f ca="1"/>
        <v>2361</v>
      </c>
      <c r="F4389">
        <f ca="1"/>
        <v>2214</v>
      </c>
      <c r="G4389">
        <f ca="1"/>
        <v>147</v>
      </c>
    </row>
    <row r="4390" spans="4:7" x14ac:dyDescent="0.45">
      <c r="D4390">
        <f ca="1"/>
        <v>437</v>
      </c>
      <c r="E4390">
        <f ca="1"/>
        <v>2310</v>
      </c>
      <c r="F4390">
        <f ca="1"/>
        <v>2265</v>
      </c>
      <c r="G4390">
        <f ca="1"/>
        <v>45</v>
      </c>
    </row>
    <row r="4391" spans="4:7" x14ac:dyDescent="0.45">
      <c r="D4391">
        <f ca="1"/>
        <v>473</v>
      </c>
      <c r="E4391">
        <f ca="1"/>
        <v>2346</v>
      </c>
      <c r="F4391">
        <f ca="1"/>
        <v>2229</v>
      </c>
      <c r="G4391">
        <f ca="1"/>
        <v>117</v>
      </c>
    </row>
    <row r="4392" spans="4:7" x14ac:dyDescent="0.45">
      <c r="D4392">
        <f ca="1"/>
        <v>454</v>
      </c>
      <c r="E4392">
        <f ca="1"/>
        <v>2327</v>
      </c>
      <c r="F4392">
        <f ca="1"/>
        <v>2248</v>
      </c>
      <c r="G4392">
        <f ca="1"/>
        <v>79</v>
      </c>
    </row>
    <row r="4393" spans="4:7" x14ac:dyDescent="0.45">
      <c r="D4393">
        <f ca="1"/>
        <v>464</v>
      </c>
      <c r="E4393">
        <f ca="1"/>
        <v>2337</v>
      </c>
      <c r="F4393">
        <f ca="1"/>
        <v>2238</v>
      </c>
      <c r="G4393">
        <f ca="1"/>
        <v>99</v>
      </c>
    </row>
    <row r="4394" spans="4:7" x14ac:dyDescent="0.45">
      <c r="D4394">
        <f ca="1"/>
        <v>470</v>
      </c>
      <c r="E4394">
        <f ca="1"/>
        <v>2343</v>
      </c>
      <c r="F4394">
        <f ca="1"/>
        <v>2232</v>
      </c>
      <c r="G4394">
        <f ca="1"/>
        <v>111</v>
      </c>
    </row>
    <row r="4395" spans="4:7" x14ac:dyDescent="0.45">
      <c r="D4395">
        <f ca="1"/>
        <v>495</v>
      </c>
      <c r="E4395">
        <f ca="1"/>
        <v>2368</v>
      </c>
      <c r="F4395">
        <f ca="1"/>
        <v>2207</v>
      </c>
      <c r="G4395">
        <f ca="1"/>
        <v>161</v>
      </c>
    </row>
    <row r="4396" spans="4:7" x14ac:dyDescent="0.45">
      <c r="D4396">
        <f ca="1"/>
        <v>487</v>
      </c>
      <c r="E4396">
        <f ca="1"/>
        <v>2360</v>
      </c>
      <c r="F4396">
        <f ca="1"/>
        <v>2215</v>
      </c>
      <c r="G4396">
        <f ca="1"/>
        <v>145</v>
      </c>
    </row>
    <row r="4397" spans="4:7" x14ac:dyDescent="0.45">
      <c r="D4397">
        <f ca="1"/>
        <v>457</v>
      </c>
      <c r="E4397">
        <f ca="1"/>
        <v>2330</v>
      </c>
      <c r="F4397">
        <f ca="1"/>
        <v>2245</v>
      </c>
      <c r="G4397">
        <f ca="1"/>
        <v>85</v>
      </c>
    </row>
    <row r="4398" spans="4:7" x14ac:dyDescent="0.45">
      <c r="D4398">
        <f ca="1"/>
        <v>460</v>
      </c>
      <c r="E4398">
        <f ca="1"/>
        <v>2333</v>
      </c>
      <c r="F4398">
        <f ca="1"/>
        <v>2242</v>
      </c>
      <c r="G4398">
        <f ca="1"/>
        <v>91</v>
      </c>
    </row>
    <row r="4399" spans="4:7" x14ac:dyDescent="0.45">
      <c r="D4399">
        <f ca="1"/>
        <v>457</v>
      </c>
      <c r="E4399">
        <f ca="1"/>
        <v>2330</v>
      </c>
      <c r="F4399">
        <f ca="1"/>
        <v>2245</v>
      </c>
      <c r="G4399">
        <f ca="1"/>
        <v>85</v>
      </c>
    </row>
    <row r="4400" spans="4:7" x14ac:dyDescent="0.45">
      <c r="D4400">
        <f ca="1"/>
        <v>468</v>
      </c>
      <c r="E4400">
        <f ca="1"/>
        <v>2341</v>
      </c>
      <c r="F4400">
        <f ca="1"/>
        <v>2234</v>
      </c>
      <c r="G4400">
        <f ca="1"/>
        <v>107</v>
      </c>
    </row>
    <row r="4401" spans="4:7" x14ac:dyDescent="0.45">
      <c r="D4401">
        <f ca="1"/>
        <v>488</v>
      </c>
      <c r="E4401">
        <f ca="1"/>
        <v>2361</v>
      </c>
      <c r="F4401">
        <f ca="1"/>
        <v>2214</v>
      </c>
      <c r="G4401">
        <f ca="1"/>
        <v>147</v>
      </c>
    </row>
    <row r="4402" spans="4:7" x14ac:dyDescent="0.45">
      <c r="D4402">
        <f ca="1"/>
        <v>451</v>
      </c>
      <c r="E4402">
        <f ca="1"/>
        <v>2324</v>
      </c>
      <c r="F4402">
        <f ca="1"/>
        <v>2251</v>
      </c>
      <c r="G4402">
        <f ca="1"/>
        <v>73</v>
      </c>
    </row>
    <row r="4403" spans="4:7" x14ac:dyDescent="0.45">
      <c r="D4403">
        <f ca="1"/>
        <v>460</v>
      </c>
      <c r="E4403">
        <f ca="1"/>
        <v>2333</v>
      </c>
      <c r="F4403">
        <f ca="1"/>
        <v>2242</v>
      </c>
      <c r="G4403">
        <f ca="1"/>
        <v>91</v>
      </c>
    </row>
    <row r="4404" spans="4:7" x14ac:dyDescent="0.45">
      <c r="D4404">
        <f ca="1"/>
        <v>477</v>
      </c>
      <c r="E4404">
        <f ca="1"/>
        <v>2350</v>
      </c>
      <c r="F4404">
        <f ca="1"/>
        <v>2225</v>
      </c>
      <c r="G4404">
        <f ca="1"/>
        <v>125</v>
      </c>
    </row>
    <row r="4405" spans="4:7" x14ac:dyDescent="0.45">
      <c r="D4405">
        <f ca="1"/>
        <v>454</v>
      </c>
      <c r="E4405">
        <f ca="1"/>
        <v>2327</v>
      </c>
      <c r="F4405">
        <f ca="1"/>
        <v>2248</v>
      </c>
      <c r="G4405">
        <f ca="1"/>
        <v>79</v>
      </c>
    </row>
    <row r="4406" spans="4:7" x14ac:dyDescent="0.45">
      <c r="D4406">
        <f ca="1"/>
        <v>463</v>
      </c>
      <c r="E4406">
        <f ca="1"/>
        <v>2336</v>
      </c>
      <c r="F4406">
        <f ca="1"/>
        <v>2239</v>
      </c>
      <c r="G4406">
        <f ca="1"/>
        <v>97</v>
      </c>
    </row>
    <row r="4407" spans="4:7" x14ac:dyDescent="0.45">
      <c r="D4407">
        <f ca="1"/>
        <v>475</v>
      </c>
      <c r="E4407">
        <f ca="1"/>
        <v>2348</v>
      </c>
      <c r="F4407">
        <f ca="1"/>
        <v>2227</v>
      </c>
      <c r="G4407">
        <f ca="1"/>
        <v>121</v>
      </c>
    </row>
    <row r="4408" spans="4:7" x14ac:dyDescent="0.45">
      <c r="D4408">
        <f ca="1"/>
        <v>456</v>
      </c>
      <c r="E4408">
        <f ca="1"/>
        <v>2329</v>
      </c>
      <c r="F4408">
        <f ca="1"/>
        <v>2246</v>
      </c>
      <c r="G4408">
        <f ca="1"/>
        <v>83</v>
      </c>
    </row>
    <row r="4409" spans="4:7" x14ac:dyDescent="0.45">
      <c r="D4409">
        <f ca="1"/>
        <v>473</v>
      </c>
      <c r="E4409">
        <f ca="1"/>
        <v>2346</v>
      </c>
      <c r="F4409">
        <f ca="1"/>
        <v>2229</v>
      </c>
      <c r="G4409">
        <f ca="1"/>
        <v>117</v>
      </c>
    </row>
    <row r="4410" spans="4:7" x14ac:dyDescent="0.45">
      <c r="D4410">
        <f ca="1"/>
        <v>472</v>
      </c>
      <c r="E4410">
        <f ca="1"/>
        <v>2345</v>
      </c>
      <c r="F4410">
        <f ca="1"/>
        <v>2230</v>
      </c>
      <c r="G4410">
        <f ca="1"/>
        <v>115</v>
      </c>
    </row>
    <row r="4411" spans="4:7" x14ac:dyDescent="0.45">
      <c r="D4411">
        <f ca="1"/>
        <v>463</v>
      </c>
      <c r="E4411">
        <f ca="1"/>
        <v>2336</v>
      </c>
      <c r="F4411">
        <f ca="1"/>
        <v>2239</v>
      </c>
      <c r="G4411">
        <f ca="1"/>
        <v>97</v>
      </c>
    </row>
    <row r="4412" spans="4:7" x14ac:dyDescent="0.45">
      <c r="D4412">
        <f ca="1"/>
        <v>460</v>
      </c>
      <c r="E4412">
        <f ca="1"/>
        <v>2333</v>
      </c>
      <c r="F4412">
        <f ca="1"/>
        <v>2242</v>
      </c>
      <c r="G4412">
        <f ca="1"/>
        <v>91</v>
      </c>
    </row>
    <row r="4413" spans="4:7" x14ac:dyDescent="0.45">
      <c r="D4413">
        <f ca="1"/>
        <v>462</v>
      </c>
      <c r="E4413">
        <f ca="1"/>
        <v>2335</v>
      </c>
      <c r="F4413">
        <f ca="1"/>
        <v>2240</v>
      </c>
      <c r="G4413">
        <f ca="1"/>
        <v>95</v>
      </c>
    </row>
    <row r="4414" spans="4:7" x14ac:dyDescent="0.45">
      <c r="D4414">
        <f ca="1"/>
        <v>453</v>
      </c>
      <c r="E4414">
        <f ca="1"/>
        <v>2326</v>
      </c>
      <c r="F4414">
        <f ca="1"/>
        <v>2249</v>
      </c>
      <c r="G4414">
        <f ca="1"/>
        <v>77</v>
      </c>
    </row>
    <row r="4415" spans="4:7" x14ac:dyDescent="0.45">
      <c r="D4415">
        <f ca="1"/>
        <v>454</v>
      </c>
      <c r="E4415">
        <f ca="1"/>
        <v>2327</v>
      </c>
      <c r="F4415">
        <f ca="1"/>
        <v>2248</v>
      </c>
      <c r="G4415">
        <f ca="1"/>
        <v>79</v>
      </c>
    </row>
    <row r="4416" spans="4:7" x14ac:dyDescent="0.45">
      <c r="D4416">
        <f ca="1"/>
        <v>458</v>
      </c>
      <c r="E4416">
        <f ca="1"/>
        <v>2331</v>
      </c>
      <c r="F4416">
        <f ca="1"/>
        <v>2244</v>
      </c>
      <c r="G4416">
        <f ca="1"/>
        <v>87</v>
      </c>
    </row>
    <row r="4417" spans="4:7" x14ac:dyDescent="0.45">
      <c r="D4417">
        <f ca="1"/>
        <v>456</v>
      </c>
      <c r="E4417">
        <f ca="1"/>
        <v>2329</v>
      </c>
      <c r="F4417">
        <f ca="1"/>
        <v>2246</v>
      </c>
      <c r="G4417">
        <f ca="1"/>
        <v>83</v>
      </c>
    </row>
    <row r="4418" spans="4:7" x14ac:dyDescent="0.45">
      <c r="D4418">
        <f ca="1"/>
        <v>465</v>
      </c>
      <c r="E4418">
        <f ca="1"/>
        <v>2338</v>
      </c>
      <c r="F4418">
        <f ca="1"/>
        <v>2237</v>
      </c>
      <c r="G4418">
        <f ca="1"/>
        <v>101</v>
      </c>
    </row>
    <row r="4419" spans="4:7" x14ac:dyDescent="0.45">
      <c r="D4419">
        <f ca="1"/>
        <v>464</v>
      </c>
      <c r="E4419">
        <f ca="1"/>
        <v>2337</v>
      </c>
      <c r="F4419">
        <f ca="1"/>
        <v>2238</v>
      </c>
      <c r="G4419">
        <f ca="1"/>
        <v>99</v>
      </c>
    </row>
    <row r="4420" spans="4:7" x14ac:dyDescent="0.45">
      <c r="D4420">
        <f ca="1"/>
        <v>449</v>
      </c>
      <c r="E4420">
        <f ca="1"/>
        <v>2322</v>
      </c>
      <c r="F4420">
        <f ca="1"/>
        <v>2253</v>
      </c>
      <c r="G4420">
        <f ca="1"/>
        <v>69</v>
      </c>
    </row>
    <row r="4421" spans="4:7" x14ac:dyDescent="0.45">
      <c r="D4421">
        <f ca="1"/>
        <v>495</v>
      </c>
      <c r="E4421">
        <f ca="1"/>
        <v>2368</v>
      </c>
      <c r="F4421">
        <f ca="1"/>
        <v>2207</v>
      </c>
      <c r="G4421">
        <f ca="1"/>
        <v>161</v>
      </c>
    </row>
    <row r="4422" spans="4:7" x14ac:dyDescent="0.45">
      <c r="D4422">
        <f ca="1"/>
        <v>455</v>
      </c>
      <c r="E4422">
        <f ca="1"/>
        <v>2328</v>
      </c>
      <c r="F4422">
        <f ca="1"/>
        <v>2247</v>
      </c>
      <c r="G4422">
        <f ca="1"/>
        <v>81</v>
      </c>
    </row>
    <row r="4423" spans="4:7" x14ac:dyDescent="0.45">
      <c r="D4423">
        <f ca="1"/>
        <v>464</v>
      </c>
      <c r="E4423">
        <f ca="1"/>
        <v>2337</v>
      </c>
      <c r="F4423">
        <f ca="1"/>
        <v>2238</v>
      </c>
      <c r="G4423">
        <f ca="1"/>
        <v>99</v>
      </c>
    </row>
    <row r="4424" spans="4:7" x14ac:dyDescent="0.45">
      <c r="D4424">
        <f ca="1"/>
        <v>452</v>
      </c>
      <c r="E4424">
        <f ca="1"/>
        <v>2325</v>
      </c>
      <c r="F4424">
        <f ca="1"/>
        <v>2250</v>
      </c>
      <c r="G4424">
        <f ca="1"/>
        <v>75</v>
      </c>
    </row>
    <row r="4425" spans="4:7" x14ac:dyDescent="0.45">
      <c r="D4425">
        <f ca="1"/>
        <v>457</v>
      </c>
      <c r="E4425">
        <f ca="1"/>
        <v>2330</v>
      </c>
      <c r="F4425">
        <f ca="1"/>
        <v>2245</v>
      </c>
      <c r="G4425">
        <f ca="1"/>
        <v>85</v>
      </c>
    </row>
    <row r="4426" spans="4:7" x14ac:dyDescent="0.45">
      <c r="D4426">
        <f ca="1"/>
        <v>463</v>
      </c>
      <c r="E4426">
        <f ca="1"/>
        <v>2336</v>
      </c>
      <c r="F4426">
        <f ca="1"/>
        <v>2239</v>
      </c>
      <c r="G4426">
        <f ca="1"/>
        <v>97</v>
      </c>
    </row>
    <row r="4427" spans="4:7" x14ac:dyDescent="0.45">
      <c r="D4427">
        <f ca="1"/>
        <v>451</v>
      </c>
      <c r="E4427">
        <f ca="1"/>
        <v>2324</v>
      </c>
      <c r="F4427">
        <f ca="1"/>
        <v>2251</v>
      </c>
      <c r="G4427">
        <f ca="1"/>
        <v>73</v>
      </c>
    </row>
    <row r="4428" spans="4:7" x14ac:dyDescent="0.45">
      <c r="D4428">
        <f ca="1"/>
        <v>480</v>
      </c>
      <c r="E4428">
        <f ca="1"/>
        <v>2353</v>
      </c>
      <c r="F4428">
        <f ca="1"/>
        <v>2222</v>
      </c>
      <c r="G4428">
        <f ca="1"/>
        <v>131</v>
      </c>
    </row>
    <row r="4429" spans="4:7" x14ac:dyDescent="0.45">
      <c r="D4429">
        <f ca="1"/>
        <v>476</v>
      </c>
      <c r="E4429">
        <f ca="1"/>
        <v>2349</v>
      </c>
      <c r="F4429">
        <f ca="1"/>
        <v>2226</v>
      </c>
      <c r="G4429">
        <f ca="1"/>
        <v>123</v>
      </c>
    </row>
    <row r="4430" spans="4:7" x14ac:dyDescent="0.45">
      <c r="D4430">
        <f ca="1"/>
        <v>473</v>
      </c>
      <c r="E4430">
        <f ca="1"/>
        <v>2346</v>
      </c>
      <c r="F4430">
        <f ca="1"/>
        <v>2229</v>
      </c>
      <c r="G4430">
        <f ca="1"/>
        <v>117</v>
      </c>
    </row>
    <row r="4431" spans="4:7" x14ac:dyDescent="0.45">
      <c r="D4431">
        <f ca="1"/>
        <v>479</v>
      </c>
      <c r="E4431">
        <f ca="1"/>
        <v>2352</v>
      </c>
      <c r="F4431">
        <f ca="1"/>
        <v>2223</v>
      </c>
      <c r="G4431">
        <f ca="1"/>
        <v>129</v>
      </c>
    </row>
    <row r="4432" spans="4:7" x14ac:dyDescent="0.45">
      <c r="D4432">
        <f ca="1"/>
        <v>476</v>
      </c>
      <c r="E4432">
        <f ca="1"/>
        <v>2349</v>
      </c>
      <c r="F4432">
        <f ca="1"/>
        <v>2226</v>
      </c>
      <c r="G4432">
        <f ca="1"/>
        <v>123</v>
      </c>
    </row>
    <row r="4433" spans="4:7" x14ac:dyDescent="0.45">
      <c r="D4433">
        <f ca="1"/>
        <v>469</v>
      </c>
      <c r="E4433">
        <f ca="1"/>
        <v>2342</v>
      </c>
      <c r="F4433">
        <f ca="1"/>
        <v>2233</v>
      </c>
      <c r="G4433">
        <f ca="1"/>
        <v>109</v>
      </c>
    </row>
    <row r="4434" spans="4:7" x14ac:dyDescent="0.45">
      <c r="D4434">
        <f ca="1"/>
        <v>468</v>
      </c>
      <c r="E4434">
        <f ca="1"/>
        <v>2341</v>
      </c>
      <c r="F4434">
        <f ca="1"/>
        <v>2234</v>
      </c>
      <c r="G4434">
        <f ca="1"/>
        <v>107</v>
      </c>
    </row>
    <row r="4435" spans="4:7" x14ac:dyDescent="0.45">
      <c r="D4435">
        <f ca="1"/>
        <v>498</v>
      </c>
      <c r="E4435">
        <f ca="1"/>
        <v>2371</v>
      </c>
      <c r="F4435">
        <f ca="1"/>
        <v>2204</v>
      </c>
      <c r="G4435">
        <f ca="1"/>
        <v>167</v>
      </c>
    </row>
    <row r="4436" spans="4:7" x14ac:dyDescent="0.45">
      <c r="D4436">
        <f ca="1"/>
        <v>461</v>
      </c>
      <c r="E4436">
        <f ca="1"/>
        <v>2334</v>
      </c>
      <c r="F4436">
        <f ca="1"/>
        <v>2241</v>
      </c>
      <c r="G4436">
        <f ca="1"/>
        <v>93</v>
      </c>
    </row>
    <row r="4437" spans="4:7" x14ac:dyDescent="0.45">
      <c r="D4437">
        <f ca="1"/>
        <v>467</v>
      </c>
      <c r="E4437">
        <f ca="1"/>
        <v>2340</v>
      </c>
      <c r="F4437">
        <f ca="1"/>
        <v>2235</v>
      </c>
      <c r="G4437">
        <f ca="1"/>
        <v>105</v>
      </c>
    </row>
    <row r="4438" spans="4:7" x14ac:dyDescent="0.45">
      <c r="D4438">
        <f ca="1"/>
        <v>467</v>
      </c>
      <c r="E4438">
        <f ca="1"/>
        <v>2340</v>
      </c>
      <c r="F4438">
        <f ca="1"/>
        <v>2235</v>
      </c>
      <c r="G4438">
        <f ca="1"/>
        <v>105</v>
      </c>
    </row>
    <row r="4439" spans="4:7" x14ac:dyDescent="0.45">
      <c r="D4439">
        <f ca="1"/>
        <v>486</v>
      </c>
      <c r="E4439">
        <f ca="1"/>
        <v>2359</v>
      </c>
      <c r="F4439">
        <f ca="1"/>
        <v>2216</v>
      </c>
      <c r="G4439">
        <f ca="1"/>
        <v>143</v>
      </c>
    </row>
    <row r="4440" spans="4:7" x14ac:dyDescent="0.45">
      <c r="D4440">
        <f ca="1"/>
        <v>475</v>
      </c>
      <c r="E4440">
        <f ca="1"/>
        <v>2348</v>
      </c>
      <c r="F4440">
        <f ca="1"/>
        <v>2227</v>
      </c>
      <c r="G4440">
        <f ca="1"/>
        <v>121</v>
      </c>
    </row>
    <row r="4441" spans="4:7" x14ac:dyDescent="0.45">
      <c r="D4441">
        <f ca="1"/>
        <v>482</v>
      </c>
      <c r="E4441">
        <f ca="1"/>
        <v>2355</v>
      </c>
      <c r="F4441">
        <f ca="1"/>
        <v>2220</v>
      </c>
      <c r="G4441">
        <f ca="1"/>
        <v>135</v>
      </c>
    </row>
    <row r="4442" spans="4:7" x14ac:dyDescent="0.45">
      <c r="D4442">
        <f ca="1"/>
        <v>485</v>
      </c>
      <c r="E4442">
        <f ca="1"/>
        <v>2358</v>
      </c>
      <c r="F4442">
        <f ca="1"/>
        <v>2217</v>
      </c>
      <c r="G4442">
        <f ca="1"/>
        <v>141</v>
      </c>
    </row>
    <row r="4443" spans="4:7" x14ac:dyDescent="0.45">
      <c r="D4443">
        <f ca="1"/>
        <v>462</v>
      </c>
      <c r="E4443">
        <f ca="1"/>
        <v>2335</v>
      </c>
      <c r="F4443">
        <f ca="1"/>
        <v>2240</v>
      </c>
      <c r="G4443">
        <f ca="1"/>
        <v>95</v>
      </c>
    </row>
    <row r="4444" spans="4:7" x14ac:dyDescent="0.45">
      <c r="D4444">
        <f ca="1"/>
        <v>482</v>
      </c>
      <c r="E4444">
        <f ca="1"/>
        <v>2355</v>
      </c>
      <c r="F4444">
        <f ca="1"/>
        <v>2220</v>
      </c>
      <c r="G4444">
        <f ca="1"/>
        <v>135</v>
      </c>
    </row>
    <row r="4445" spans="4:7" x14ac:dyDescent="0.45">
      <c r="D4445">
        <f ca="1"/>
        <v>481</v>
      </c>
      <c r="E4445">
        <f ca="1"/>
        <v>2354</v>
      </c>
      <c r="F4445">
        <f ca="1"/>
        <v>2221</v>
      </c>
      <c r="G4445">
        <f ca="1"/>
        <v>133</v>
      </c>
    </row>
    <row r="4446" spans="4:7" x14ac:dyDescent="0.45">
      <c r="D4446">
        <f ca="1"/>
        <v>475</v>
      </c>
      <c r="E4446">
        <f ca="1"/>
        <v>2348</v>
      </c>
      <c r="F4446">
        <f ca="1"/>
        <v>2227</v>
      </c>
      <c r="G4446">
        <f ca="1"/>
        <v>121</v>
      </c>
    </row>
    <row r="4447" spans="4:7" x14ac:dyDescent="0.45">
      <c r="D4447">
        <f ca="1"/>
        <v>459</v>
      </c>
      <c r="E4447">
        <f ca="1"/>
        <v>2332</v>
      </c>
      <c r="F4447">
        <f ca="1"/>
        <v>2243</v>
      </c>
      <c r="G4447">
        <f ca="1"/>
        <v>89</v>
      </c>
    </row>
    <row r="4448" spans="4:7" x14ac:dyDescent="0.45">
      <c r="D4448">
        <f ca="1"/>
        <v>485</v>
      </c>
      <c r="E4448">
        <f ca="1"/>
        <v>2358</v>
      </c>
      <c r="F4448">
        <f ca="1"/>
        <v>2217</v>
      </c>
      <c r="G4448">
        <f ca="1"/>
        <v>141</v>
      </c>
    </row>
    <row r="4449" spans="4:7" x14ac:dyDescent="0.45">
      <c r="D4449">
        <f ca="1"/>
        <v>462</v>
      </c>
      <c r="E4449">
        <f ca="1"/>
        <v>2335</v>
      </c>
      <c r="F4449">
        <f ca="1"/>
        <v>2240</v>
      </c>
      <c r="G4449">
        <f ca="1"/>
        <v>95</v>
      </c>
    </row>
    <row r="4450" spans="4:7" x14ac:dyDescent="0.45">
      <c r="D4450">
        <f ca="1"/>
        <v>448</v>
      </c>
      <c r="E4450">
        <f ca="1"/>
        <v>2321</v>
      </c>
      <c r="F4450">
        <f ca="1"/>
        <v>2254</v>
      </c>
      <c r="G4450">
        <f ca="1"/>
        <v>67</v>
      </c>
    </row>
    <row r="4451" spans="4:7" x14ac:dyDescent="0.45">
      <c r="D4451">
        <f ca="1"/>
        <v>423</v>
      </c>
      <c r="E4451">
        <f ca="1"/>
        <v>2296</v>
      </c>
      <c r="F4451">
        <f ca="1"/>
        <v>2279</v>
      </c>
      <c r="G4451">
        <f ca="1"/>
        <v>17</v>
      </c>
    </row>
    <row r="4452" spans="4:7" x14ac:dyDescent="0.45">
      <c r="D4452">
        <f ca="1"/>
        <v>479</v>
      </c>
      <c r="E4452">
        <f ca="1"/>
        <v>2352</v>
      </c>
      <c r="F4452">
        <f ca="1"/>
        <v>2223</v>
      </c>
      <c r="G4452">
        <f ca="1"/>
        <v>129</v>
      </c>
    </row>
    <row r="4453" spans="4:7" x14ac:dyDescent="0.45">
      <c r="D4453">
        <f ca="1"/>
        <v>470</v>
      </c>
      <c r="E4453">
        <f ca="1"/>
        <v>2343</v>
      </c>
      <c r="F4453">
        <f ca="1"/>
        <v>2232</v>
      </c>
      <c r="G4453">
        <f ca="1"/>
        <v>111</v>
      </c>
    </row>
    <row r="4454" spans="4:7" x14ac:dyDescent="0.45">
      <c r="D4454">
        <f ca="1"/>
        <v>440</v>
      </c>
      <c r="E4454">
        <f ca="1"/>
        <v>2313</v>
      </c>
      <c r="F4454">
        <f ca="1"/>
        <v>2262</v>
      </c>
      <c r="G4454">
        <f ca="1"/>
        <v>51</v>
      </c>
    </row>
    <row r="4455" spans="4:7" x14ac:dyDescent="0.45">
      <c r="D4455">
        <f ca="1"/>
        <v>464</v>
      </c>
      <c r="E4455">
        <f ca="1"/>
        <v>2337</v>
      </c>
      <c r="F4455">
        <f ca="1"/>
        <v>2238</v>
      </c>
      <c r="G4455">
        <f ca="1"/>
        <v>99</v>
      </c>
    </row>
    <row r="4456" spans="4:7" x14ac:dyDescent="0.45">
      <c r="D4456">
        <f ca="1"/>
        <v>458</v>
      </c>
      <c r="E4456">
        <f ca="1"/>
        <v>2331</v>
      </c>
      <c r="F4456">
        <f ca="1"/>
        <v>2244</v>
      </c>
      <c r="G4456">
        <f ca="1"/>
        <v>87</v>
      </c>
    </row>
    <row r="4457" spans="4:7" x14ac:dyDescent="0.45">
      <c r="D4457">
        <f ca="1"/>
        <v>482</v>
      </c>
      <c r="E4457">
        <f ca="1"/>
        <v>2355</v>
      </c>
      <c r="F4457">
        <f ca="1"/>
        <v>2220</v>
      </c>
      <c r="G4457">
        <f ca="1"/>
        <v>135</v>
      </c>
    </row>
    <row r="4458" spans="4:7" x14ac:dyDescent="0.45">
      <c r="D4458">
        <f ca="1"/>
        <v>443</v>
      </c>
      <c r="E4458">
        <f ca="1"/>
        <v>2316</v>
      </c>
      <c r="F4458">
        <f ca="1"/>
        <v>2259</v>
      </c>
      <c r="G4458">
        <f ca="1"/>
        <v>57</v>
      </c>
    </row>
    <row r="4459" spans="4:7" x14ac:dyDescent="0.45">
      <c r="D4459">
        <f ca="1"/>
        <v>477</v>
      </c>
      <c r="E4459">
        <f ca="1"/>
        <v>2350</v>
      </c>
      <c r="F4459">
        <f ca="1"/>
        <v>2225</v>
      </c>
      <c r="G4459">
        <f ca="1"/>
        <v>125</v>
      </c>
    </row>
    <row r="4460" spans="4:7" x14ac:dyDescent="0.45">
      <c r="D4460">
        <f ca="1"/>
        <v>443</v>
      </c>
      <c r="E4460">
        <f ca="1"/>
        <v>2316</v>
      </c>
      <c r="F4460">
        <f ca="1"/>
        <v>2259</v>
      </c>
      <c r="G4460">
        <f ca="1"/>
        <v>57</v>
      </c>
    </row>
    <row r="4461" spans="4:7" x14ac:dyDescent="0.45">
      <c r="D4461">
        <f ca="1"/>
        <v>470</v>
      </c>
      <c r="E4461">
        <f ca="1"/>
        <v>2343</v>
      </c>
      <c r="F4461">
        <f ca="1"/>
        <v>2232</v>
      </c>
      <c r="G4461">
        <f ca="1"/>
        <v>111</v>
      </c>
    </row>
    <row r="4462" spans="4:7" x14ac:dyDescent="0.45">
      <c r="D4462">
        <f ca="1"/>
        <v>483</v>
      </c>
      <c r="E4462">
        <f ca="1"/>
        <v>2356</v>
      </c>
      <c r="F4462">
        <f ca="1"/>
        <v>2219</v>
      </c>
      <c r="G4462">
        <f ca="1"/>
        <v>137</v>
      </c>
    </row>
    <row r="4463" spans="4:7" x14ac:dyDescent="0.45">
      <c r="D4463">
        <f ca="1"/>
        <v>480</v>
      </c>
      <c r="E4463">
        <f ca="1"/>
        <v>2353</v>
      </c>
      <c r="F4463">
        <f ca="1"/>
        <v>2222</v>
      </c>
      <c r="G4463">
        <f ca="1"/>
        <v>131</v>
      </c>
    </row>
    <row r="4464" spans="4:7" x14ac:dyDescent="0.45">
      <c r="D4464">
        <f ca="1"/>
        <v>465</v>
      </c>
      <c r="E4464">
        <f ca="1"/>
        <v>2338</v>
      </c>
      <c r="F4464">
        <f ca="1"/>
        <v>2237</v>
      </c>
      <c r="G4464">
        <f ca="1"/>
        <v>101</v>
      </c>
    </row>
    <row r="4465" spans="4:7" x14ac:dyDescent="0.45">
      <c r="D4465">
        <f ca="1"/>
        <v>496</v>
      </c>
      <c r="E4465">
        <f ca="1"/>
        <v>2369</v>
      </c>
      <c r="F4465">
        <f ca="1"/>
        <v>2206</v>
      </c>
      <c r="G4465">
        <f ca="1"/>
        <v>163</v>
      </c>
    </row>
    <row r="4466" spans="4:7" x14ac:dyDescent="0.45">
      <c r="D4466">
        <f ca="1"/>
        <v>486</v>
      </c>
      <c r="E4466">
        <f ca="1"/>
        <v>2359</v>
      </c>
      <c r="F4466">
        <f ca="1"/>
        <v>2216</v>
      </c>
      <c r="G4466">
        <f ca="1"/>
        <v>143</v>
      </c>
    </row>
    <row r="4467" spans="4:7" x14ac:dyDescent="0.45">
      <c r="D4467">
        <f ca="1"/>
        <v>476</v>
      </c>
      <c r="E4467">
        <f ca="1"/>
        <v>2349</v>
      </c>
      <c r="F4467">
        <f ca="1"/>
        <v>2226</v>
      </c>
      <c r="G4467">
        <f ca="1"/>
        <v>123</v>
      </c>
    </row>
    <row r="4468" spans="4:7" x14ac:dyDescent="0.45">
      <c r="D4468">
        <f ca="1"/>
        <v>483</v>
      </c>
      <c r="E4468">
        <f ca="1"/>
        <v>2356</v>
      </c>
      <c r="F4468">
        <f ca="1"/>
        <v>2219</v>
      </c>
      <c r="G4468">
        <f ca="1"/>
        <v>137</v>
      </c>
    </row>
    <row r="4469" spans="4:7" x14ac:dyDescent="0.45">
      <c r="D4469">
        <f ca="1"/>
        <v>469</v>
      </c>
      <c r="E4469">
        <f ca="1"/>
        <v>2342</v>
      </c>
      <c r="F4469">
        <f ca="1"/>
        <v>2233</v>
      </c>
      <c r="G4469">
        <f ca="1"/>
        <v>109</v>
      </c>
    </row>
    <row r="4470" spans="4:7" x14ac:dyDescent="0.45">
      <c r="D4470">
        <f ca="1"/>
        <v>477</v>
      </c>
      <c r="E4470">
        <f ca="1"/>
        <v>2350</v>
      </c>
      <c r="F4470">
        <f ca="1"/>
        <v>2225</v>
      </c>
      <c r="G4470">
        <f ca="1"/>
        <v>125</v>
      </c>
    </row>
    <row r="4471" spans="4:7" x14ac:dyDescent="0.45">
      <c r="D4471">
        <f ca="1"/>
        <v>468</v>
      </c>
      <c r="E4471">
        <f ca="1"/>
        <v>2341</v>
      </c>
      <c r="F4471">
        <f ca="1"/>
        <v>2234</v>
      </c>
      <c r="G4471">
        <f ca="1"/>
        <v>107</v>
      </c>
    </row>
    <row r="4472" spans="4:7" x14ac:dyDescent="0.45">
      <c r="D4472">
        <f ca="1"/>
        <v>454</v>
      </c>
      <c r="E4472">
        <f ca="1"/>
        <v>2327</v>
      </c>
      <c r="F4472">
        <f ca="1"/>
        <v>2248</v>
      </c>
      <c r="G4472">
        <f ca="1"/>
        <v>79</v>
      </c>
    </row>
    <row r="4473" spans="4:7" x14ac:dyDescent="0.45">
      <c r="D4473">
        <f ca="1"/>
        <v>447</v>
      </c>
      <c r="E4473">
        <f ca="1"/>
        <v>2320</v>
      </c>
      <c r="F4473">
        <f ca="1"/>
        <v>2255</v>
      </c>
      <c r="G4473">
        <f ca="1"/>
        <v>65</v>
      </c>
    </row>
    <row r="4474" spans="4:7" x14ac:dyDescent="0.45">
      <c r="D4474">
        <f ca="1"/>
        <v>475</v>
      </c>
      <c r="E4474">
        <f ca="1"/>
        <v>2348</v>
      </c>
      <c r="F4474">
        <f ca="1"/>
        <v>2227</v>
      </c>
      <c r="G4474">
        <f ca="1"/>
        <v>121</v>
      </c>
    </row>
    <row r="4475" spans="4:7" x14ac:dyDescent="0.45">
      <c r="D4475">
        <f ca="1"/>
        <v>465</v>
      </c>
      <c r="E4475">
        <f ca="1"/>
        <v>2338</v>
      </c>
      <c r="F4475">
        <f ca="1"/>
        <v>2237</v>
      </c>
      <c r="G4475">
        <f ca="1"/>
        <v>101</v>
      </c>
    </row>
    <row r="4476" spans="4:7" x14ac:dyDescent="0.45">
      <c r="D4476">
        <f ca="1"/>
        <v>478</v>
      </c>
      <c r="E4476">
        <f ca="1"/>
        <v>2351</v>
      </c>
      <c r="F4476">
        <f ca="1"/>
        <v>2224</v>
      </c>
      <c r="G4476">
        <f ca="1"/>
        <v>127</v>
      </c>
    </row>
    <row r="4477" spans="4:7" x14ac:dyDescent="0.45">
      <c r="D4477">
        <f ca="1"/>
        <v>483</v>
      </c>
      <c r="E4477">
        <f ca="1"/>
        <v>2356</v>
      </c>
      <c r="F4477">
        <f ca="1"/>
        <v>2219</v>
      </c>
      <c r="G4477">
        <f ca="1"/>
        <v>137</v>
      </c>
    </row>
    <row r="4478" spans="4:7" x14ac:dyDescent="0.45">
      <c r="D4478">
        <f ca="1"/>
        <v>479</v>
      </c>
      <c r="E4478">
        <f ca="1"/>
        <v>2352</v>
      </c>
      <c r="F4478">
        <f ca="1"/>
        <v>2223</v>
      </c>
      <c r="G4478">
        <f ca="1"/>
        <v>129</v>
      </c>
    </row>
    <row r="4479" spans="4:7" x14ac:dyDescent="0.45">
      <c r="D4479">
        <f ca="1"/>
        <v>460</v>
      </c>
      <c r="E4479">
        <f ca="1"/>
        <v>2333</v>
      </c>
      <c r="F4479">
        <f ca="1"/>
        <v>2242</v>
      </c>
      <c r="G4479">
        <f ca="1"/>
        <v>91</v>
      </c>
    </row>
    <row r="4480" spans="4:7" x14ac:dyDescent="0.45">
      <c r="D4480">
        <f ca="1"/>
        <v>494</v>
      </c>
      <c r="E4480">
        <f ca="1"/>
        <v>2367</v>
      </c>
      <c r="F4480">
        <f ca="1"/>
        <v>2208</v>
      </c>
      <c r="G4480">
        <f ca="1"/>
        <v>159</v>
      </c>
    </row>
    <row r="4481" spans="4:7" x14ac:dyDescent="0.45">
      <c r="D4481">
        <f ca="1"/>
        <v>490</v>
      </c>
      <c r="E4481">
        <f ca="1"/>
        <v>2363</v>
      </c>
      <c r="F4481">
        <f ca="1"/>
        <v>2212</v>
      </c>
      <c r="G4481">
        <f ca="1"/>
        <v>151</v>
      </c>
    </row>
    <row r="4482" spans="4:7" x14ac:dyDescent="0.45">
      <c r="D4482">
        <f ca="1"/>
        <v>441</v>
      </c>
      <c r="E4482">
        <f ca="1"/>
        <v>2314</v>
      </c>
      <c r="F4482">
        <f ca="1"/>
        <v>2261</v>
      </c>
      <c r="G4482">
        <f ca="1"/>
        <v>53</v>
      </c>
    </row>
    <row r="4483" spans="4:7" x14ac:dyDescent="0.45">
      <c r="D4483">
        <f ca="1"/>
        <v>464</v>
      </c>
      <c r="E4483">
        <f ca="1"/>
        <v>2337</v>
      </c>
      <c r="F4483">
        <f ca="1"/>
        <v>2238</v>
      </c>
      <c r="G4483">
        <f ca="1"/>
        <v>99</v>
      </c>
    </row>
    <row r="4484" spans="4:7" x14ac:dyDescent="0.45">
      <c r="D4484">
        <f ca="1"/>
        <v>480</v>
      </c>
      <c r="E4484">
        <f ca="1"/>
        <v>2353</v>
      </c>
      <c r="F4484">
        <f ca="1"/>
        <v>2222</v>
      </c>
      <c r="G4484">
        <f ca="1"/>
        <v>131</v>
      </c>
    </row>
    <row r="4485" spans="4:7" x14ac:dyDescent="0.45">
      <c r="D4485">
        <f ca="1"/>
        <v>437</v>
      </c>
      <c r="E4485">
        <f ca="1"/>
        <v>2310</v>
      </c>
      <c r="F4485">
        <f ca="1"/>
        <v>2265</v>
      </c>
      <c r="G4485">
        <f ca="1"/>
        <v>45</v>
      </c>
    </row>
    <row r="4486" spans="4:7" x14ac:dyDescent="0.45">
      <c r="D4486">
        <f ca="1"/>
        <v>469</v>
      </c>
      <c r="E4486">
        <f ca="1"/>
        <v>2342</v>
      </c>
      <c r="F4486">
        <f ca="1"/>
        <v>2233</v>
      </c>
      <c r="G4486">
        <f ca="1"/>
        <v>109</v>
      </c>
    </row>
    <row r="4487" spans="4:7" x14ac:dyDescent="0.45">
      <c r="D4487">
        <f ca="1"/>
        <v>484</v>
      </c>
      <c r="E4487">
        <f ca="1"/>
        <v>2357</v>
      </c>
      <c r="F4487">
        <f ca="1"/>
        <v>2218</v>
      </c>
      <c r="G4487">
        <f ca="1"/>
        <v>139</v>
      </c>
    </row>
    <row r="4488" spans="4:7" x14ac:dyDescent="0.45">
      <c r="D4488">
        <f ca="1"/>
        <v>474</v>
      </c>
      <c r="E4488">
        <f ca="1"/>
        <v>2347</v>
      </c>
      <c r="F4488">
        <f ca="1"/>
        <v>2228</v>
      </c>
      <c r="G4488">
        <f ca="1"/>
        <v>119</v>
      </c>
    </row>
    <row r="4489" spans="4:7" x14ac:dyDescent="0.45">
      <c r="D4489">
        <f ca="1"/>
        <v>477</v>
      </c>
      <c r="E4489">
        <f ca="1"/>
        <v>2350</v>
      </c>
      <c r="F4489">
        <f ca="1"/>
        <v>2225</v>
      </c>
      <c r="G4489">
        <f ca="1"/>
        <v>125</v>
      </c>
    </row>
    <row r="4490" spans="4:7" x14ac:dyDescent="0.45">
      <c r="D4490">
        <f ca="1"/>
        <v>477</v>
      </c>
      <c r="E4490">
        <f ca="1"/>
        <v>2350</v>
      </c>
      <c r="F4490">
        <f ca="1"/>
        <v>2225</v>
      </c>
      <c r="G4490">
        <f ca="1"/>
        <v>125</v>
      </c>
    </row>
    <row r="4491" spans="4:7" x14ac:dyDescent="0.45">
      <c r="D4491">
        <f ca="1"/>
        <v>454</v>
      </c>
      <c r="E4491">
        <f ca="1"/>
        <v>2327</v>
      </c>
      <c r="F4491">
        <f ca="1"/>
        <v>2248</v>
      </c>
      <c r="G4491">
        <f ca="1"/>
        <v>79</v>
      </c>
    </row>
    <row r="4492" spans="4:7" x14ac:dyDescent="0.45">
      <c r="D4492">
        <f ca="1"/>
        <v>481</v>
      </c>
      <c r="E4492">
        <f ca="1"/>
        <v>2354</v>
      </c>
      <c r="F4492">
        <f ca="1"/>
        <v>2221</v>
      </c>
      <c r="G4492">
        <f ca="1"/>
        <v>133</v>
      </c>
    </row>
    <row r="4493" spans="4:7" x14ac:dyDescent="0.45">
      <c r="D4493">
        <f ca="1"/>
        <v>492</v>
      </c>
      <c r="E4493">
        <f ca="1"/>
        <v>2365</v>
      </c>
      <c r="F4493">
        <f ca="1"/>
        <v>2210</v>
      </c>
      <c r="G4493">
        <f ca="1"/>
        <v>155</v>
      </c>
    </row>
    <row r="4494" spans="4:7" x14ac:dyDescent="0.45">
      <c r="D4494">
        <f ca="1"/>
        <v>465</v>
      </c>
      <c r="E4494">
        <f ca="1"/>
        <v>2338</v>
      </c>
      <c r="F4494">
        <f ca="1"/>
        <v>2237</v>
      </c>
      <c r="G4494">
        <f ca="1"/>
        <v>101</v>
      </c>
    </row>
    <row r="4495" spans="4:7" x14ac:dyDescent="0.45">
      <c r="D4495">
        <f ca="1"/>
        <v>456</v>
      </c>
      <c r="E4495">
        <f ca="1"/>
        <v>2329</v>
      </c>
      <c r="F4495">
        <f ca="1"/>
        <v>2246</v>
      </c>
      <c r="G4495">
        <f ca="1"/>
        <v>83</v>
      </c>
    </row>
    <row r="4496" spans="4:7" x14ac:dyDescent="0.45">
      <c r="D4496">
        <f ca="1"/>
        <v>467</v>
      </c>
      <c r="E4496">
        <f ca="1"/>
        <v>2340</v>
      </c>
      <c r="F4496">
        <f ca="1"/>
        <v>2235</v>
      </c>
      <c r="G4496">
        <f ca="1"/>
        <v>105</v>
      </c>
    </row>
    <row r="4497" spans="4:7" x14ac:dyDescent="0.45">
      <c r="D4497">
        <f ca="1"/>
        <v>468</v>
      </c>
      <c r="E4497">
        <f ca="1"/>
        <v>2341</v>
      </c>
      <c r="F4497">
        <f ca="1"/>
        <v>2234</v>
      </c>
      <c r="G4497">
        <f ca="1"/>
        <v>107</v>
      </c>
    </row>
    <row r="4498" spans="4:7" x14ac:dyDescent="0.45">
      <c r="D4498">
        <f ca="1"/>
        <v>474</v>
      </c>
      <c r="E4498">
        <f ca="1"/>
        <v>2347</v>
      </c>
      <c r="F4498">
        <f ca="1"/>
        <v>2228</v>
      </c>
      <c r="G4498">
        <f ca="1"/>
        <v>119</v>
      </c>
    </row>
    <row r="4499" spans="4:7" x14ac:dyDescent="0.45">
      <c r="D4499">
        <f ca="1"/>
        <v>453</v>
      </c>
      <c r="E4499">
        <f ca="1"/>
        <v>2326</v>
      </c>
      <c r="F4499">
        <f ca="1"/>
        <v>2249</v>
      </c>
      <c r="G4499">
        <f ca="1"/>
        <v>77</v>
      </c>
    </row>
    <row r="4500" spans="4:7" x14ac:dyDescent="0.45">
      <c r="D4500">
        <f ca="1"/>
        <v>472</v>
      </c>
      <c r="E4500">
        <f ca="1"/>
        <v>2345</v>
      </c>
      <c r="F4500">
        <f ca="1"/>
        <v>2230</v>
      </c>
      <c r="G4500">
        <f ca="1"/>
        <v>115</v>
      </c>
    </row>
    <row r="4501" spans="4:7" x14ac:dyDescent="0.45">
      <c r="D4501">
        <f ca="1"/>
        <v>464</v>
      </c>
      <c r="E4501">
        <f ca="1"/>
        <v>2337</v>
      </c>
      <c r="F4501">
        <f ca="1"/>
        <v>2238</v>
      </c>
      <c r="G4501">
        <f ca="1"/>
        <v>99</v>
      </c>
    </row>
    <row r="4502" spans="4:7" x14ac:dyDescent="0.45">
      <c r="D4502">
        <f ca="1"/>
        <v>473</v>
      </c>
      <c r="E4502">
        <f ca="1"/>
        <v>2346</v>
      </c>
      <c r="F4502">
        <f ca="1"/>
        <v>2229</v>
      </c>
      <c r="G4502">
        <f ca="1"/>
        <v>117</v>
      </c>
    </row>
    <row r="4503" spans="4:7" x14ac:dyDescent="0.45">
      <c r="D4503">
        <f ca="1"/>
        <v>474</v>
      </c>
      <c r="E4503">
        <f ca="1"/>
        <v>2347</v>
      </c>
      <c r="F4503">
        <f ca="1"/>
        <v>2228</v>
      </c>
      <c r="G4503">
        <f ca="1"/>
        <v>119</v>
      </c>
    </row>
    <row r="4504" spans="4:7" x14ac:dyDescent="0.45">
      <c r="D4504">
        <f ca="1"/>
        <v>481</v>
      </c>
      <c r="E4504">
        <f ca="1"/>
        <v>2354</v>
      </c>
      <c r="F4504">
        <f ca="1"/>
        <v>2221</v>
      </c>
      <c r="G4504">
        <f ca="1"/>
        <v>133</v>
      </c>
    </row>
    <row r="4505" spans="4:7" x14ac:dyDescent="0.45">
      <c r="D4505">
        <f ca="1"/>
        <v>473</v>
      </c>
      <c r="E4505">
        <f ca="1"/>
        <v>2346</v>
      </c>
      <c r="F4505">
        <f ca="1"/>
        <v>2229</v>
      </c>
      <c r="G4505">
        <f ca="1"/>
        <v>117</v>
      </c>
    </row>
    <row r="4506" spans="4:7" x14ac:dyDescent="0.45">
      <c r="D4506">
        <f ca="1"/>
        <v>481</v>
      </c>
      <c r="E4506">
        <f ca="1"/>
        <v>2354</v>
      </c>
      <c r="F4506">
        <f ca="1"/>
        <v>2221</v>
      </c>
      <c r="G4506">
        <f ca="1"/>
        <v>133</v>
      </c>
    </row>
    <row r="4507" spans="4:7" x14ac:dyDescent="0.45">
      <c r="D4507">
        <f ca="1"/>
        <v>464</v>
      </c>
      <c r="E4507">
        <f ca="1"/>
        <v>2337</v>
      </c>
      <c r="F4507">
        <f ca="1"/>
        <v>2238</v>
      </c>
      <c r="G4507">
        <f ca="1"/>
        <v>99</v>
      </c>
    </row>
    <row r="4508" spans="4:7" x14ac:dyDescent="0.45">
      <c r="D4508">
        <f ca="1"/>
        <v>472</v>
      </c>
      <c r="E4508">
        <f ca="1"/>
        <v>2345</v>
      </c>
      <c r="F4508">
        <f ca="1"/>
        <v>2230</v>
      </c>
      <c r="G4508">
        <f ca="1"/>
        <v>115</v>
      </c>
    </row>
    <row r="4509" spans="4:7" x14ac:dyDescent="0.45">
      <c r="D4509">
        <f ca="1"/>
        <v>480</v>
      </c>
      <c r="E4509">
        <f ca="1"/>
        <v>2353</v>
      </c>
      <c r="F4509">
        <f ca="1"/>
        <v>2222</v>
      </c>
      <c r="G4509">
        <f ca="1"/>
        <v>131</v>
      </c>
    </row>
    <row r="4510" spans="4:7" x14ac:dyDescent="0.45">
      <c r="D4510">
        <f ca="1"/>
        <v>477</v>
      </c>
      <c r="E4510">
        <f ca="1"/>
        <v>2350</v>
      </c>
      <c r="F4510">
        <f ca="1"/>
        <v>2225</v>
      </c>
      <c r="G4510">
        <f ca="1"/>
        <v>125</v>
      </c>
    </row>
    <row r="4511" spans="4:7" x14ac:dyDescent="0.45">
      <c r="D4511">
        <f ca="1"/>
        <v>456</v>
      </c>
      <c r="E4511">
        <f ca="1"/>
        <v>2329</v>
      </c>
      <c r="F4511">
        <f ca="1"/>
        <v>2246</v>
      </c>
      <c r="G4511">
        <f ca="1"/>
        <v>83</v>
      </c>
    </row>
    <row r="4512" spans="4:7" x14ac:dyDescent="0.45">
      <c r="D4512">
        <f ca="1"/>
        <v>456</v>
      </c>
      <c r="E4512">
        <f ca="1"/>
        <v>2329</v>
      </c>
      <c r="F4512">
        <f ca="1"/>
        <v>2246</v>
      </c>
      <c r="G4512">
        <f ca="1"/>
        <v>83</v>
      </c>
    </row>
    <row r="4513" spans="4:7" x14ac:dyDescent="0.45">
      <c r="D4513">
        <f ca="1"/>
        <v>454</v>
      </c>
      <c r="E4513">
        <f ca="1"/>
        <v>2327</v>
      </c>
      <c r="F4513">
        <f ca="1"/>
        <v>2248</v>
      </c>
      <c r="G4513">
        <f ca="1"/>
        <v>79</v>
      </c>
    </row>
    <row r="4514" spans="4:7" x14ac:dyDescent="0.45">
      <c r="D4514">
        <f ca="1"/>
        <v>451</v>
      </c>
      <c r="E4514">
        <f ca="1"/>
        <v>2324</v>
      </c>
      <c r="F4514">
        <f ca="1"/>
        <v>2251</v>
      </c>
      <c r="G4514">
        <f ca="1"/>
        <v>73</v>
      </c>
    </row>
    <row r="4515" spans="4:7" x14ac:dyDescent="0.45">
      <c r="D4515">
        <f ca="1"/>
        <v>446</v>
      </c>
      <c r="E4515">
        <f ca="1"/>
        <v>2319</v>
      </c>
      <c r="F4515">
        <f ca="1"/>
        <v>2256</v>
      </c>
      <c r="G4515">
        <f ca="1"/>
        <v>63</v>
      </c>
    </row>
    <row r="4516" spans="4:7" x14ac:dyDescent="0.45">
      <c r="D4516">
        <f ca="1"/>
        <v>491</v>
      </c>
      <c r="E4516">
        <f ca="1"/>
        <v>2364</v>
      </c>
      <c r="F4516">
        <f ca="1"/>
        <v>2211</v>
      </c>
      <c r="G4516">
        <f ca="1"/>
        <v>153</v>
      </c>
    </row>
    <row r="4517" spans="4:7" x14ac:dyDescent="0.45">
      <c r="D4517">
        <f ca="1"/>
        <v>480</v>
      </c>
      <c r="E4517">
        <f ca="1"/>
        <v>2353</v>
      </c>
      <c r="F4517">
        <f ca="1"/>
        <v>2222</v>
      </c>
      <c r="G4517">
        <f ca="1"/>
        <v>131</v>
      </c>
    </row>
    <row r="4518" spans="4:7" x14ac:dyDescent="0.45">
      <c r="D4518">
        <f ca="1"/>
        <v>470</v>
      </c>
      <c r="E4518">
        <f ca="1"/>
        <v>2343</v>
      </c>
      <c r="F4518">
        <f ca="1"/>
        <v>2232</v>
      </c>
      <c r="G4518">
        <f ca="1"/>
        <v>111</v>
      </c>
    </row>
    <row r="4519" spans="4:7" x14ac:dyDescent="0.45">
      <c r="D4519">
        <f ca="1"/>
        <v>451</v>
      </c>
      <c r="E4519">
        <f ca="1"/>
        <v>2324</v>
      </c>
      <c r="F4519">
        <f ca="1"/>
        <v>2251</v>
      </c>
      <c r="G4519">
        <f ca="1"/>
        <v>73</v>
      </c>
    </row>
    <row r="4520" spans="4:7" x14ac:dyDescent="0.45">
      <c r="D4520">
        <f ca="1"/>
        <v>463</v>
      </c>
      <c r="E4520">
        <f ca="1"/>
        <v>2336</v>
      </c>
      <c r="F4520">
        <f ca="1"/>
        <v>2239</v>
      </c>
      <c r="G4520">
        <f ca="1"/>
        <v>97</v>
      </c>
    </row>
    <row r="4521" spans="4:7" x14ac:dyDescent="0.45">
      <c r="D4521">
        <f ca="1"/>
        <v>468</v>
      </c>
      <c r="E4521">
        <f ca="1"/>
        <v>2341</v>
      </c>
      <c r="F4521">
        <f ca="1"/>
        <v>2234</v>
      </c>
      <c r="G4521">
        <f ca="1"/>
        <v>107</v>
      </c>
    </row>
    <row r="4522" spans="4:7" x14ac:dyDescent="0.45">
      <c r="D4522">
        <f ca="1"/>
        <v>463</v>
      </c>
      <c r="E4522">
        <f ca="1"/>
        <v>2336</v>
      </c>
      <c r="F4522">
        <f ca="1"/>
        <v>2239</v>
      </c>
      <c r="G4522">
        <f ca="1"/>
        <v>97</v>
      </c>
    </row>
    <row r="4523" spans="4:7" x14ac:dyDescent="0.45">
      <c r="D4523">
        <f ca="1"/>
        <v>467</v>
      </c>
      <c r="E4523">
        <f ca="1"/>
        <v>2340</v>
      </c>
      <c r="F4523">
        <f ca="1"/>
        <v>2235</v>
      </c>
      <c r="G4523">
        <f ca="1"/>
        <v>105</v>
      </c>
    </row>
    <row r="4524" spans="4:7" x14ac:dyDescent="0.45">
      <c r="D4524">
        <f ca="1"/>
        <v>487</v>
      </c>
      <c r="E4524">
        <f ca="1"/>
        <v>2360</v>
      </c>
      <c r="F4524">
        <f ca="1"/>
        <v>2215</v>
      </c>
      <c r="G4524">
        <f ca="1"/>
        <v>145</v>
      </c>
    </row>
    <row r="4525" spans="4:7" x14ac:dyDescent="0.45">
      <c r="D4525">
        <f ca="1"/>
        <v>469</v>
      </c>
      <c r="E4525">
        <f ca="1"/>
        <v>2342</v>
      </c>
      <c r="F4525">
        <f ca="1"/>
        <v>2233</v>
      </c>
      <c r="G4525">
        <f ca="1"/>
        <v>109</v>
      </c>
    </row>
    <row r="4526" spans="4:7" x14ac:dyDescent="0.45">
      <c r="D4526">
        <f ca="1"/>
        <v>484</v>
      </c>
      <c r="E4526">
        <f ca="1"/>
        <v>2357</v>
      </c>
      <c r="F4526">
        <f ca="1"/>
        <v>2218</v>
      </c>
      <c r="G4526">
        <f ca="1"/>
        <v>139</v>
      </c>
    </row>
    <row r="4527" spans="4:7" x14ac:dyDescent="0.45">
      <c r="D4527">
        <f ca="1"/>
        <v>484</v>
      </c>
      <c r="E4527">
        <f ca="1"/>
        <v>2357</v>
      </c>
      <c r="F4527">
        <f ca="1"/>
        <v>2218</v>
      </c>
      <c r="G4527">
        <f ca="1"/>
        <v>139</v>
      </c>
    </row>
    <row r="4528" spans="4:7" x14ac:dyDescent="0.45">
      <c r="D4528">
        <f ca="1"/>
        <v>496</v>
      </c>
      <c r="E4528">
        <f ca="1"/>
        <v>2369</v>
      </c>
      <c r="F4528">
        <f ca="1"/>
        <v>2206</v>
      </c>
      <c r="G4528">
        <f ca="1"/>
        <v>163</v>
      </c>
    </row>
    <row r="4529" spans="4:7" x14ac:dyDescent="0.45">
      <c r="D4529">
        <f ca="1"/>
        <v>441</v>
      </c>
      <c r="E4529">
        <f ca="1"/>
        <v>2314</v>
      </c>
      <c r="F4529">
        <f ca="1"/>
        <v>2261</v>
      </c>
      <c r="G4529">
        <f ca="1"/>
        <v>53</v>
      </c>
    </row>
    <row r="4530" spans="4:7" x14ac:dyDescent="0.45">
      <c r="D4530">
        <f ca="1"/>
        <v>473</v>
      </c>
      <c r="E4530">
        <f ca="1"/>
        <v>2346</v>
      </c>
      <c r="F4530">
        <f ca="1"/>
        <v>2229</v>
      </c>
      <c r="G4530">
        <f ca="1"/>
        <v>117</v>
      </c>
    </row>
    <row r="4531" spans="4:7" x14ac:dyDescent="0.45">
      <c r="D4531">
        <f ca="1"/>
        <v>456</v>
      </c>
      <c r="E4531">
        <f ca="1"/>
        <v>2329</v>
      </c>
      <c r="F4531">
        <f ca="1"/>
        <v>2246</v>
      </c>
      <c r="G4531">
        <f ca="1"/>
        <v>83</v>
      </c>
    </row>
    <row r="4532" spans="4:7" x14ac:dyDescent="0.45">
      <c r="D4532">
        <f ca="1"/>
        <v>465</v>
      </c>
      <c r="E4532">
        <f ca="1"/>
        <v>2338</v>
      </c>
      <c r="F4532">
        <f ca="1"/>
        <v>2237</v>
      </c>
      <c r="G4532">
        <f ca="1"/>
        <v>101</v>
      </c>
    </row>
    <row r="4533" spans="4:7" x14ac:dyDescent="0.45">
      <c r="D4533">
        <f ca="1"/>
        <v>490</v>
      </c>
      <c r="E4533">
        <f ca="1"/>
        <v>2363</v>
      </c>
      <c r="F4533">
        <f ca="1"/>
        <v>2212</v>
      </c>
      <c r="G4533">
        <f ca="1"/>
        <v>151</v>
      </c>
    </row>
    <row r="4534" spans="4:7" x14ac:dyDescent="0.45">
      <c r="D4534">
        <f ca="1"/>
        <v>459</v>
      </c>
      <c r="E4534">
        <f ca="1"/>
        <v>2332</v>
      </c>
      <c r="F4534">
        <f ca="1"/>
        <v>2243</v>
      </c>
      <c r="G4534">
        <f ca="1"/>
        <v>89</v>
      </c>
    </row>
    <row r="4535" spans="4:7" x14ac:dyDescent="0.45">
      <c r="D4535">
        <f ca="1"/>
        <v>468</v>
      </c>
      <c r="E4535">
        <f ca="1"/>
        <v>2341</v>
      </c>
      <c r="F4535">
        <f ca="1"/>
        <v>2234</v>
      </c>
      <c r="G4535">
        <f ca="1"/>
        <v>107</v>
      </c>
    </row>
    <row r="4536" spans="4:7" x14ac:dyDescent="0.45">
      <c r="D4536">
        <f ca="1"/>
        <v>429</v>
      </c>
      <c r="E4536">
        <f ca="1"/>
        <v>2302</v>
      </c>
      <c r="F4536">
        <f ca="1"/>
        <v>2273</v>
      </c>
      <c r="G4536">
        <f ca="1"/>
        <v>29</v>
      </c>
    </row>
    <row r="4537" spans="4:7" x14ac:dyDescent="0.45">
      <c r="D4537">
        <f ca="1"/>
        <v>475</v>
      </c>
      <c r="E4537">
        <f ca="1"/>
        <v>2348</v>
      </c>
      <c r="F4537">
        <f ca="1"/>
        <v>2227</v>
      </c>
      <c r="G4537">
        <f ca="1"/>
        <v>121</v>
      </c>
    </row>
    <row r="4538" spans="4:7" x14ac:dyDescent="0.45">
      <c r="D4538">
        <f ca="1"/>
        <v>480</v>
      </c>
      <c r="E4538">
        <f ca="1"/>
        <v>2353</v>
      </c>
      <c r="F4538">
        <f ca="1"/>
        <v>2222</v>
      </c>
      <c r="G4538">
        <f ca="1"/>
        <v>131</v>
      </c>
    </row>
    <row r="4539" spans="4:7" x14ac:dyDescent="0.45">
      <c r="D4539">
        <f ca="1"/>
        <v>459</v>
      </c>
      <c r="E4539">
        <f ca="1"/>
        <v>2332</v>
      </c>
      <c r="F4539">
        <f ca="1"/>
        <v>2243</v>
      </c>
      <c r="G4539">
        <f ca="1"/>
        <v>89</v>
      </c>
    </row>
    <row r="4540" spans="4:7" x14ac:dyDescent="0.45">
      <c r="D4540">
        <f ca="1"/>
        <v>465</v>
      </c>
      <c r="E4540">
        <f ca="1"/>
        <v>2338</v>
      </c>
      <c r="F4540">
        <f ca="1"/>
        <v>2237</v>
      </c>
      <c r="G4540">
        <f ca="1"/>
        <v>101</v>
      </c>
    </row>
    <row r="4541" spans="4:7" x14ac:dyDescent="0.45">
      <c r="D4541">
        <f ca="1"/>
        <v>462</v>
      </c>
      <c r="E4541">
        <f ca="1"/>
        <v>2335</v>
      </c>
      <c r="F4541">
        <f ca="1"/>
        <v>2240</v>
      </c>
      <c r="G4541">
        <f ca="1"/>
        <v>95</v>
      </c>
    </row>
    <row r="4542" spans="4:7" x14ac:dyDescent="0.45">
      <c r="D4542">
        <f ca="1"/>
        <v>453</v>
      </c>
      <c r="E4542">
        <f ca="1"/>
        <v>2326</v>
      </c>
      <c r="F4542">
        <f ca="1"/>
        <v>2249</v>
      </c>
      <c r="G4542">
        <f ca="1"/>
        <v>77</v>
      </c>
    </row>
    <row r="4543" spans="4:7" x14ac:dyDescent="0.45">
      <c r="D4543">
        <f ca="1"/>
        <v>454</v>
      </c>
      <c r="E4543">
        <f ca="1"/>
        <v>2327</v>
      </c>
      <c r="F4543">
        <f ca="1"/>
        <v>2248</v>
      </c>
      <c r="G4543">
        <f ca="1"/>
        <v>79</v>
      </c>
    </row>
    <row r="4544" spans="4:7" x14ac:dyDescent="0.45">
      <c r="D4544">
        <f ca="1"/>
        <v>471</v>
      </c>
      <c r="E4544">
        <f ca="1"/>
        <v>2344</v>
      </c>
      <c r="F4544">
        <f ca="1"/>
        <v>2231</v>
      </c>
      <c r="G4544">
        <f ca="1"/>
        <v>113</v>
      </c>
    </row>
    <row r="4545" spans="4:7" x14ac:dyDescent="0.45">
      <c r="D4545">
        <f ca="1"/>
        <v>472</v>
      </c>
      <c r="E4545">
        <f ca="1"/>
        <v>2345</v>
      </c>
      <c r="F4545">
        <f ca="1"/>
        <v>2230</v>
      </c>
      <c r="G4545">
        <f ca="1"/>
        <v>115</v>
      </c>
    </row>
    <row r="4546" spans="4:7" x14ac:dyDescent="0.45">
      <c r="D4546">
        <f ca="1"/>
        <v>449</v>
      </c>
      <c r="E4546">
        <f ca="1"/>
        <v>2322</v>
      </c>
      <c r="F4546">
        <f ca="1"/>
        <v>2253</v>
      </c>
      <c r="G4546">
        <f ca="1"/>
        <v>69</v>
      </c>
    </row>
    <row r="4547" spans="4:7" x14ac:dyDescent="0.45">
      <c r="D4547">
        <f ca="1"/>
        <v>478</v>
      </c>
      <c r="E4547">
        <f ca="1"/>
        <v>2351</v>
      </c>
      <c r="F4547">
        <f ca="1"/>
        <v>2224</v>
      </c>
      <c r="G4547">
        <f ca="1"/>
        <v>127</v>
      </c>
    </row>
    <row r="4548" spans="4:7" x14ac:dyDescent="0.45">
      <c r="D4548">
        <f ca="1"/>
        <v>443</v>
      </c>
      <c r="E4548">
        <f ca="1"/>
        <v>2316</v>
      </c>
      <c r="F4548">
        <f ca="1"/>
        <v>2259</v>
      </c>
      <c r="G4548">
        <f ca="1"/>
        <v>57</v>
      </c>
    </row>
    <row r="4549" spans="4:7" x14ac:dyDescent="0.45">
      <c r="D4549">
        <f ca="1"/>
        <v>453</v>
      </c>
      <c r="E4549">
        <f ca="1"/>
        <v>2326</v>
      </c>
      <c r="F4549">
        <f ca="1"/>
        <v>2249</v>
      </c>
      <c r="G4549">
        <f ca="1"/>
        <v>77</v>
      </c>
    </row>
    <row r="4550" spans="4:7" x14ac:dyDescent="0.45">
      <c r="D4550">
        <f ca="1"/>
        <v>477</v>
      </c>
      <c r="E4550">
        <f ca="1"/>
        <v>2350</v>
      </c>
      <c r="F4550">
        <f ca="1"/>
        <v>2225</v>
      </c>
      <c r="G4550">
        <f ca="1"/>
        <v>125</v>
      </c>
    </row>
    <row r="4551" spans="4:7" x14ac:dyDescent="0.45">
      <c r="D4551">
        <f ca="1"/>
        <v>452</v>
      </c>
      <c r="E4551">
        <f ca="1"/>
        <v>2325</v>
      </c>
      <c r="F4551">
        <f ca="1"/>
        <v>2250</v>
      </c>
      <c r="G4551">
        <f ca="1"/>
        <v>75</v>
      </c>
    </row>
    <row r="4552" spans="4:7" x14ac:dyDescent="0.45">
      <c r="D4552">
        <f ca="1"/>
        <v>477</v>
      </c>
      <c r="E4552">
        <f ca="1"/>
        <v>2350</v>
      </c>
      <c r="F4552">
        <f ca="1"/>
        <v>2225</v>
      </c>
      <c r="G4552">
        <f ca="1"/>
        <v>125</v>
      </c>
    </row>
    <row r="4553" spans="4:7" x14ac:dyDescent="0.45">
      <c r="D4553">
        <f ca="1"/>
        <v>479</v>
      </c>
      <c r="E4553">
        <f ca="1"/>
        <v>2352</v>
      </c>
      <c r="F4553">
        <f ca="1"/>
        <v>2223</v>
      </c>
      <c r="G4553">
        <f ca="1"/>
        <v>129</v>
      </c>
    </row>
    <row r="4554" spans="4:7" x14ac:dyDescent="0.45">
      <c r="D4554">
        <f ca="1"/>
        <v>484</v>
      </c>
      <c r="E4554">
        <f ca="1"/>
        <v>2357</v>
      </c>
      <c r="F4554">
        <f ca="1"/>
        <v>2218</v>
      </c>
      <c r="G4554">
        <f ca="1"/>
        <v>139</v>
      </c>
    </row>
    <row r="4555" spans="4:7" x14ac:dyDescent="0.45">
      <c r="D4555">
        <f ca="1"/>
        <v>480</v>
      </c>
      <c r="E4555">
        <f ca="1"/>
        <v>2353</v>
      </c>
      <c r="F4555">
        <f ca="1"/>
        <v>2222</v>
      </c>
      <c r="G4555">
        <f ca="1"/>
        <v>131</v>
      </c>
    </row>
    <row r="4556" spans="4:7" x14ac:dyDescent="0.45">
      <c r="D4556">
        <f ca="1"/>
        <v>473</v>
      </c>
      <c r="E4556">
        <f ca="1"/>
        <v>2346</v>
      </c>
      <c r="F4556">
        <f ca="1"/>
        <v>2229</v>
      </c>
      <c r="G4556">
        <f ca="1"/>
        <v>117</v>
      </c>
    </row>
    <row r="4557" spans="4:7" x14ac:dyDescent="0.45">
      <c r="D4557">
        <f ca="1"/>
        <v>469</v>
      </c>
      <c r="E4557">
        <f ca="1"/>
        <v>2342</v>
      </c>
      <c r="F4557">
        <f ca="1"/>
        <v>2233</v>
      </c>
      <c r="G4557">
        <f ca="1"/>
        <v>109</v>
      </c>
    </row>
    <row r="4558" spans="4:7" x14ac:dyDescent="0.45">
      <c r="D4558">
        <f ca="1"/>
        <v>454</v>
      </c>
      <c r="E4558">
        <f ca="1"/>
        <v>2327</v>
      </c>
      <c r="F4558">
        <f ca="1"/>
        <v>2248</v>
      </c>
      <c r="G4558">
        <f ca="1"/>
        <v>79</v>
      </c>
    </row>
    <row r="4559" spans="4:7" x14ac:dyDescent="0.45">
      <c r="D4559">
        <f ca="1"/>
        <v>448</v>
      </c>
      <c r="E4559">
        <f ca="1"/>
        <v>2321</v>
      </c>
      <c r="F4559">
        <f ca="1"/>
        <v>2254</v>
      </c>
      <c r="G4559">
        <f ca="1"/>
        <v>67</v>
      </c>
    </row>
    <row r="4560" spans="4:7" x14ac:dyDescent="0.45">
      <c r="D4560">
        <f ca="1"/>
        <v>464</v>
      </c>
      <c r="E4560">
        <f ca="1"/>
        <v>2337</v>
      </c>
      <c r="F4560">
        <f ca="1"/>
        <v>2238</v>
      </c>
      <c r="G4560">
        <f ca="1"/>
        <v>99</v>
      </c>
    </row>
    <row r="4561" spans="4:7" x14ac:dyDescent="0.45">
      <c r="D4561">
        <f ca="1"/>
        <v>449</v>
      </c>
      <c r="E4561">
        <f ca="1"/>
        <v>2322</v>
      </c>
      <c r="F4561">
        <f ca="1"/>
        <v>2253</v>
      </c>
      <c r="G4561">
        <f ca="1"/>
        <v>69</v>
      </c>
    </row>
    <row r="4562" spans="4:7" x14ac:dyDescent="0.45">
      <c r="D4562">
        <f ca="1"/>
        <v>479</v>
      </c>
      <c r="E4562">
        <f ca="1"/>
        <v>2352</v>
      </c>
      <c r="F4562">
        <f ca="1"/>
        <v>2223</v>
      </c>
      <c r="G4562">
        <f ca="1"/>
        <v>129</v>
      </c>
    </row>
    <row r="4563" spans="4:7" x14ac:dyDescent="0.45">
      <c r="D4563">
        <f ca="1"/>
        <v>460</v>
      </c>
      <c r="E4563">
        <f ca="1"/>
        <v>2333</v>
      </c>
      <c r="F4563">
        <f ca="1"/>
        <v>2242</v>
      </c>
      <c r="G4563">
        <f ca="1"/>
        <v>91</v>
      </c>
    </row>
    <row r="4564" spans="4:7" x14ac:dyDescent="0.45">
      <c r="D4564">
        <f ca="1"/>
        <v>458</v>
      </c>
      <c r="E4564">
        <f ca="1"/>
        <v>2331</v>
      </c>
      <c r="F4564">
        <f ca="1"/>
        <v>2244</v>
      </c>
      <c r="G4564">
        <f ca="1"/>
        <v>87</v>
      </c>
    </row>
    <row r="4565" spans="4:7" x14ac:dyDescent="0.45">
      <c r="D4565">
        <f ca="1"/>
        <v>483</v>
      </c>
      <c r="E4565">
        <f ca="1"/>
        <v>2356</v>
      </c>
      <c r="F4565">
        <f ca="1"/>
        <v>2219</v>
      </c>
      <c r="G4565">
        <f ca="1"/>
        <v>137</v>
      </c>
    </row>
    <row r="4566" spans="4:7" x14ac:dyDescent="0.45">
      <c r="D4566">
        <f ca="1"/>
        <v>438</v>
      </c>
      <c r="E4566">
        <f ca="1"/>
        <v>2311</v>
      </c>
      <c r="F4566">
        <f ca="1"/>
        <v>2264</v>
      </c>
      <c r="G4566">
        <f ca="1"/>
        <v>47</v>
      </c>
    </row>
    <row r="4567" spans="4:7" x14ac:dyDescent="0.45">
      <c r="D4567">
        <f ca="1"/>
        <v>499</v>
      </c>
      <c r="E4567">
        <f ca="1"/>
        <v>2372</v>
      </c>
      <c r="F4567">
        <f ca="1"/>
        <v>2203</v>
      </c>
      <c r="G4567">
        <f ca="1"/>
        <v>169</v>
      </c>
    </row>
    <row r="4568" spans="4:7" x14ac:dyDescent="0.45">
      <c r="D4568">
        <f ca="1"/>
        <v>460</v>
      </c>
      <c r="E4568">
        <f ca="1"/>
        <v>2333</v>
      </c>
      <c r="F4568">
        <f ca="1"/>
        <v>2242</v>
      </c>
      <c r="G4568">
        <f ca="1"/>
        <v>91</v>
      </c>
    </row>
    <row r="4569" spans="4:7" x14ac:dyDescent="0.45">
      <c r="D4569">
        <f ca="1"/>
        <v>471</v>
      </c>
      <c r="E4569">
        <f ca="1"/>
        <v>2344</v>
      </c>
      <c r="F4569">
        <f ca="1"/>
        <v>2231</v>
      </c>
      <c r="G4569">
        <f ca="1"/>
        <v>113</v>
      </c>
    </row>
    <row r="4570" spans="4:7" x14ac:dyDescent="0.45">
      <c r="D4570">
        <f ca="1"/>
        <v>446</v>
      </c>
      <c r="E4570">
        <f ca="1"/>
        <v>2319</v>
      </c>
      <c r="F4570">
        <f ca="1"/>
        <v>2256</v>
      </c>
      <c r="G4570">
        <f ca="1"/>
        <v>63</v>
      </c>
    </row>
    <row r="4571" spans="4:7" x14ac:dyDescent="0.45">
      <c r="D4571">
        <f ca="1"/>
        <v>456</v>
      </c>
      <c r="E4571">
        <f ca="1"/>
        <v>2329</v>
      </c>
      <c r="F4571">
        <f ca="1"/>
        <v>2246</v>
      </c>
      <c r="G4571">
        <f ca="1"/>
        <v>83</v>
      </c>
    </row>
    <row r="4572" spans="4:7" x14ac:dyDescent="0.45">
      <c r="D4572">
        <f ca="1"/>
        <v>463</v>
      </c>
      <c r="E4572">
        <f ca="1"/>
        <v>2336</v>
      </c>
      <c r="F4572">
        <f ca="1"/>
        <v>2239</v>
      </c>
      <c r="G4572">
        <f ca="1"/>
        <v>97</v>
      </c>
    </row>
    <row r="4573" spans="4:7" x14ac:dyDescent="0.45">
      <c r="D4573">
        <f ca="1"/>
        <v>478</v>
      </c>
      <c r="E4573">
        <f ca="1"/>
        <v>2351</v>
      </c>
      <c r="F4573">
        <f ca="1"/>
        <v>2224</v>
      </c>
      <c r="G4573">
        <f ca="1"/>
        <v>127</v>
      </c>
    </row>
    <row r="4574" spans="4:7" x14ac:dyDescent="0.45">
      <c r="D4574">
        <f ca="1"/>
        <v>470</v>
      </c>
      <c r="E4574">
        <f ca="1"/>
        <v>2343</v>
      </c>
      <c r="F4574">
        <f ca="1"/>
        <v>2232</v>
      </c>
      <c r="G4574">
        <f ca="1"/>
        <v>111</v>
      </c>
    </row>
    <row r="4575" spans="4:7" x14ac:dyDescent="0.45">
      <c r="D4575">
        <f ca="1"/>
        <v>503</v>
      </c>
      <c r="E4575">
        <f ca="1"/>
        <v>2376</v>
      </c>
      <c r="F4575">
        <f ca="1"/>
        <v>2199</v>
      </c>
      <c r="G4575">
        <f ca="1"/>
        <v>177</v>
      </c>
    </row>
    <row r="4576" spans="4:7" x14ac:dyDescent="0.45">
      <c r="D4576">
        <f ca="1"/>
        <v>483</v>
      </c>
      <c r="E4576">
        <f ca="1"/>
        <v>2356</v>
      </c>
      <c r="F4576">
        <f ca="1"/>
        <v>2219</v>
      </c>
      <c r="G4576">
        <f ca="1"/>
        <v>137</v>
      </c>
    </row>
    <row r="4577" spans="4:7" x14ac:dyDescent="0.45">
      <c r="D4577">
        <f ca="1"/>
        <v>469</v>
      </c>
      <c r="E4577">
        <f ca="1"/>
        <v>2342</v>
      </c>
      <c r="F4577">
        <f ca="1"/>
        <v>2233</v>
      </c>
      <c r="G4577">
        <f ca="1"/>
        <v>109</v>
      </c>
    </row>
    <row r="4578" spans="4:7" x14ac:dyDescent="0.45">
      <c r="D4578">
        <f ca="1"/>
        <v>473</v>
      </c>
      <c r="E4578">
        <f ca="1"/>
        <v>2346</v>
      </c>
      <c r="F4578">
        <f ca="1"/>
        <v>2229</v>
      </c>
      <c r="G4578">
        <f ca="1"/>
        <v>117</v>
      </c>
    </row>
    <row r="4579" spans="4:7" x14ac:dyDescent="0.45">
      <c r="D4579">
        <f ca="1"/>
        <v>481</v>
      </c>
      <c r="E4579">
        <f ca="1"/>
        <v>2354</v>
      </c>
      <c r="F4579">
        <f ca="1"/>
        <v>2221</v>
      </c>
      <c r="G4579">
        <f ca="1"/>
        <v>133</v>
      </c>
    </row>
    <row r="4580" spans="4:7" x14ac:dyDescent="0.45">
      <c r="D4580">
        <f ca="1"/>
        <v>466</v>
      </c>
      <c r="E4580">
        <f ca="1"/>
        <v>2339</v>
      </c>
      <c r="F4580">
        <f ca="1"/>
        <v>2236</v>
      </c>
      <c r="G4580">
        <f ca="1"/>
        <v>103</v>
      </c>
    </row>
    <row r="4581" spans="4:7" x14ac:dyDescent="0.45">
      <c r="D4581">
        <f ca="1"/>
        <v>465</v>
      </c>
      <c r="E4581">
        <f ca="1"/>
        <v>2338</v>
      </c>
      <c r="F4581">
        <f ca="1"/>
        <v>2237</v>
      </c>
      <c r="G4581">
        <f ca="1"/>
        <v>101</v>
      </c>
    </row>
    <row r="4582" spans="4:7" x14ac:dyDescent="0.45">
      <c r="D4582">
        <f ca="1"/>
        <v>459</v>
      </c>
      <c r="E4582">
        <f ca="1"/>
        <v>2332</v>
      </c>
      <c r="F4582">
        <f ca="1"/>
        <v>2243</v>
      </c>
      <c r="G4582">
        <f ca="1"/>
        <v>89</v>
      </c>
    </row>
    <row r="4583" spans="4:7" x14ac:dyDescent="0.45">
      <c r="D4583">
        <f ca="1"/>
        <v>470</v>
      </c>
      <c r="E4583">
        <f ca="1"/>
        <v>2343</v>
      </c>
      <c r="F4583">
        <f ca="1"/>
        <v>2232</v>
      </c>
      <c r="G4583">
        <f ca="1"/>
        <v>111</v>
      </c>
    </row>
    <row r="4584" spans="4:7" x14ac:dyDescent="0.45">
      <c r="D4584">
        <f ca="1"/>
        <v>483</v>
      </c>
      <c r="E4584">
        <f ca="1"/>
        <v>2356</v>
      </c>
      <c r="F4584">
        <f ca="1"/>
        <v>2219</v>
      </c>
      <c r="G4584">
        <f ca="1"/>
        <v>137</v>
      </c>
    </row>
    <row r="4585" spans="4:7" x14ac:dyDescent="0.45">
      <c r="D4585">
        <f ca="1"/>
        <v>476</v>
      </c>
      <c r="E4585">
        <f ca="1"/>
        <v>2349</v>
      </c>
      <c r="F4585">
        <f ca="1"/>
        <v>2226</v>
      </c>
      <c r="G4585">
        <f ca="1"/>
        <v>123</v>
      </c>
    </row>
    <row r="4586" spans="4:7" x14ac:dyDescent="0.45">
      <c r="D4586">
        <f ca="1"/>
        <v>489</v>
      </c>
      <c r="E4586">
        <f ca="1"/>
        <v>2362</v>
      </c>
      <c r="F4586">
        <f ca="1"/>
        <v>2213</v>
      </c>
      <c r="G4586">
        <f ca="1"/>
        <v>149</v>
      </c>
    </row>
    <row r="4587" spans="4:7" x14ac:dyDescent="0.45">
      <c r="D4587">
        <f ca="1"/>
        <v>499</v>
      </c>
      <c r="E4587">
        <f ca="1"/>
        <v>2372</v>
      </c>
      <c r="F4587">
        <f ca="1"/>
        <v>2203</v>
      </c>
      <c r="G4587">
        <f ca="1"/>
        <v>169</v>
      </c>
    </row>
    <row r="4588" spans="4:7" x14ac:dyDescent="0.45">
      <c r="D4588">
        <f ca="1"/>
        <v>476</v>
      </c>
      <c r="E4588">
        <f ca="1"/>
        <v>2349</v>
      </c>
      <c r="F4588">
        <f ca="1"/>
        <v>2226</v>
      </c>
      <c r="G4588">
        <f ca="1"/>
        <v>123</v>
      </c>
    </row>
    <row r="4589" spans="4:7" x14ac:dyDescent="0.45">
      <c r="D4589">
        <f ca="1"/>
        <v>465</v>
      </c>
      <c r="E4589">
        <f ca="1"/>
        <v>2338</v>
      </c>
      <c r="F4589">
        <f ca="1"/>
        <v>2237</v>
      </c>
      <c r="G4589">
        <f ca="1"/>
        <v>101</v>
      </c>
    </row>
    <row r="4590" spans="4:7" x14ac:dyDescent="0.45">
      <c r="D4590">
        <f ca="1"/>
        <v>465</v>
      </c>
      <c r="E4590">
        <f ca="1"/>
        <v>2338</v>
      </c>
      <c r="F4590">
        <f ca="1"/>
        <v>2237</v>
      </c>
      <c r="G4590">
        <f ca="1"/>
        <v>101</v>
      </c>
    </row>
    <row r="4591" spans="4:7" x14ac:dyDescent="0.45">
      <c r="D4591">
        <f ca="1"/>
        <v>473</v>
      </c>
      <c r="E4591">
        <f ca="1"/>
        <v>2346</v>
      </c>
      <c r="F4591">
        <f ca="1"/>
        <v>2229</v>
      </c>
      <c r="G4591">
        <f ca="1"/>
        <v>117</v>
      </c>
    </row>
    <row r="4592" spans="4:7" x14ac:dyDescent="0.45">
      <c r="D4592">
        <f ca="1"/>
        <v>475</v>
      </c>
      <c r="E4592">
        <f ca="1"/>
        <v>2348</v>
      </c>
      <c r="F4592">
        <f ca="1"/>
        <v>2227</v>
      </c>
      <c r="G4592">
        <f ca="1"/>
        <v>121</v>
      </c>
    </row>
    <row r="4593" spans="4:7" x14ac:dyDescent="0.45">
      <c r="D4593">
        <f ca="1"/>
        <v>459</v>
      </c>
      <c r="E4593">
        <f ca="1"/>
        <v>2332</v>
      </c>
      <c r="F4593">
        <f ca="1"/>
        <v>2243</v>
      </c>
      <c r="G4593">
        <f ca="1"/>
        <v>89</v>
      </c>
    </row>
    <row r="4594" spans="4:7" x14ac:dyDescent="0.45">
      <c r="D4594">
        <f ca="1"/>
        <v>501</v>
      </c>
      <c r="E4594">
        <f ca="1"/>
        <v>2374</v>
      </c>
      <c r="F4594">
        <f ca="1"/>
        <v>2201</v>
      </c>
      <c r="G4594">
        <f ca="1"/>
        <v>173</v>
      </c>
    </row>
    <row r="4595" spans="4:7" x14ac:dyDescent="0.45">
      <c r="D4595">
        <f ca="1"/>
        <v>464</v>
      </c>
      <c r="E4595">
        <f ca="1"/>
        <v>2337</v>
      </c>
      <c r="F4595">
        <f ca="1"/>
        <v>2238</v>
      </c>
      <c r="G4595">
        <f ca="1"/>
        <v>99</v>
      </c>
    </row>
    <row r="4596" spans="4:7" x14ac:dyDescent="0.45">
      <c r="D4596">
        <f ca="1"/>
        <v>431</v>
      </c>
      <c r="E4596">
        <f ca="1"/>
        <v>2304</v>
      </c>
      <c r="F4596">
        <f ca="1"/>
        <v>2271</v>
      </c>
      <c r="G4596">
        <f ca="1"/>
        <v>33</v>
      </c>
    </row>
    <row r="4597" spans="4:7" x14ac:dyDescent="0.45">
      <c r="D4597">
        <f ca="1"/>
        <v>487</v>
      </c>
      <c r="E4597">
        <f ca="1"/>
        <v>2360</v>
      </c>
      <c r="F4597">
        <f ca="1"/>
        <v>2215</v>
      </c>
      <c r="G4597">
        <f ca="1"/>
        <v>145</v>
      </c>
    </row>
    <row r="4598" spans="4:7" x14ac:dyDescent="0.45">
      <c r="D4598">
        <f ca="1"/>
        <v>463</v>
      </c>
      <c r="E4598">
        <f ca="1"/>
        <v>2336</v>
      </c>
      <c r="F4598">
        <f ca="1"/>
        <v>2239</v>
      </c>
      <c r="G4598">
        <f ca="1"/>
        <v>97</v>
      </c>
    </row>
    <row r="4599" spans="4:7" x14ac:dyDescent="0.45">
      <c r="D4599">
        <f ca="1"/>
        <v>443</v>
      </c>
      <c r="E4599">
        <f ca="1"/>
        <v>2316</v>
      </c>
      <c r="F4599">
        <f ca="1"/>
        <v>2259</v>
      </c>
      <c r="G4599">
        <f ca="1"/>
        <v>57</v>
      </c>
    </row>
    <row r="4600" spans="4:7" x14ac:dyDescent="0.45">
      <c r="D4600">
        <f ca="1"/>
        <v>500</v>
      </c>
      <c r="E4600">
        <f ca="1"/>
        <v>2373</v>
      </c>
      <c r="F4600">
        <f ca="1"/>
        <v>2202</v>
      </c>
      <c r="G4600">
        <f ca="1"/>
        <v>171</v>
      </c>
    </row>
    <row r="4601" spans="4:7" x14ac:dyDescent="0.45">
      <c r="D4601">
        <f ca="1"/>
        <v>480</v>
      </c>
      <c r="E4601">
        <f ca="1"/>
        <v>2353</v>
      </c>
      <c r="F4601">
        <f ca="1"/>
        <v>2222</v>
      </c>
      <c r="G4601">
        <f ca="1"/>
        <v>131</v>
      </c>
    </row>
    <row r="4602" spans="4:7" x14ac:dyDescent="0.45">
      <c r="D4602">
        <f ca="1"/>
        <v>479</v>
      </c>
      <c r="E4602">
        <f ca="1"/>
        <v>2352</v>
      </c>
      <c r="F4602">
        <f ca="1"/>
        <v>2223</v>
      </c>
      <c r="G4602">
        <f ca="1"/>
        <v>129</v>
      </c>
    </row>
    <row r="4603" spans="4:7" x14ac:dyDescent="0.45">
      <c r="D4603">
        <f ca="1"/>
        <v>483</v>
      </c>
      <c r="E4603">
        <f ca="1"/>
        <v>2356</v>
      </c>
      <c r="F4603">
        <f ca="1"/>
        <v>2219</v>
      </c>
      <c r="G4603">
        <f ca="1"/>
        <v>137</v>
      </c>
    </row>
    <row r="4604" spans="4:7" x14ac:dyDescent="0.45">
      <c r="D4604">
        <f ca="1"/>
        <v>467</v>
      </c>
      <c r="E4604">
        <f ca="1"/>
        <v>2340</v>
      </c>
      <c r="F4604">
        <f ca="1"/>
        <v>2235</v>
      </c>
      <c r="G4604">
        <f ca="1"/>
        <v>105</v>
      </c>
    </row>
    <row r="4605" spans="4:7" x14ac:dyDescent="0.45">
      <c r="D4605">
        <f ca="1"/>
        <v>475</v>
      </c>
      <c r="E4605">
        <f ca="1"/>
        <v>2348</v>
      </c>
      <c r="F4605">
        <f ca="1"/>
        <v>2227</v>
      </c>
      <c r="G4605">
        <f ca="1"/>
        <v>121</v>
      </c>
    </row>
    <row r="4606" spans="4:7" x14ac:dyDescent="0.45">
      <c r="D4606">
        <f ca="1"/>
        <v>454</v>
      </c>
      <c r="E4606">
        <f ca="1"/>
        <v>2327</v>
      </c>
      <c r="F4606">
        <f ca="1"/>
        <v>2248</v>
      </c>
      <c r="G4606">
        <f ca="1"/>
        <v>79</v>
      </c>
    </row>
    <row r="4607" spans="4:7" x14ac:dyDescent="0.45">
      <c r="D4607">
        <f ca="1"/>
        <v>480</v>
      </c>
      <c r="E4607">
        <f ca="1"/>
        <v>2353</v>
      </c>
      <c r="F4607">
        <f ca="1"/>
        <v>2222</v>
      </c>
      <c r="G4607">
        <f ca="1"/>
        <v>131</v>
      </c>
    </row>
    <row r="4608" spans="4:7" x14ac:dyDescent="0.45">
      <c r="D4608">
        <f ca="1"/>
        <v>482</v>
      </c>
      <c r="E4608">
        <f ca="1"/>
        <v>2355</v>
      </c>
      <c r="F4608">
        <f ca="1"/>
        <v>2220</v>
      </c>
      <c r="G4608">
        <f ca="1"/>
        <v>135</v>
      </c>
    </row>
    <row r="4609" spans="4:7" x14ac:dyDescent="0.45">
      <c r="D4609">
        <f ca="1"/>
        <v>489</v>
      </c>
      <c r="E4609">
        <f ca="1"/>
        <v>2362</v>
      </c>
      <c r="F4609">
        <f ca="1"/>
        <v>2213</v>
      </c>
      <c r="G4609">
        <f ca="1"/>
        <v>149</v>
      </c>
    </row>
    <row r="4610" spans="4:7" x14ac:dyDescent="0.45">
      <c r="D4610">
        <f ca="1"/>
        <v>459</v>
      </c>
      <c r="E4610">
        <f ca="1"/>
        <v>2332</v>
      </c>
      <c r="F4610">
        <f ca="1"/>
        <v>2243</v>
      </c>
      <c r="G4610">
        <f ca="1"/>
        <v>89</v>
      </c>
    </row>
    <row r="4611" spans="4:7" x14ac:dyDescent="0.45">
      <c r="D4611">
        <f ca="1"/>
        <v>501</v>
      </c>
      <c r="E4611">
        <f ca="1"/>
        <v>2374</v>
      </c>
      <c r="F4611">
        <f ca="1"/>
        <v>2201</v>
      </c>
      <c r="G4611">
        <f ca="1"/>
        <v>173</v>
      </c>
    </row>
    <row r="4612" spans="4:7" x14ac:dyDescent="0.45">
      <c r="D4612">
        <f ca="1"/>
        <v>456</v>
      </c>
      <c r="E4612">
        <f ca="1"/>
        <v>2329</v>
      </c>
      <c r="F4612">
        <f ca="1"/>
        <v>2246</v>
      </c>
      <c r="G4612">
        <f ca="1"/>
        <v>83</v>
      </c>
    </row>
    <row r="4613" spans="4:7" x14ac:dyDescent="0.45">
      <c r="D4613">
        <f ca="1"/>
        <v>461</v>
      </c>
      <c r="E4613">
        <f ca="1"/>
        <v>2334</v>
      </c>
      <c r="F4613">
        <f ca="1"/>
        <v>2241</v>
      </c>
      <c r="G4613">
        <f ca="1"/>
        <v>93</v>
      </c>
    </row>
    <row r="4614" spans="4:7" x14ac:dyDescent="0.45">
      <c r="D4614">
        <f ca="1"/>
        <v>475</v>
      </c>
      <c r="E4614">
        <f ca="1"/>
        <v>2348</v>
      </c>
      <c r="F4614">
        <f ca="1"/>
        <v>2227</v>
      </c>
      <c r="G4614">
        <f ca="1"/>
        <v>121</v>
      </c>
    </row>
    <row r="4615" spans="4:7" x14ac:dyDescent="0.45">
      <c r="D4615">
        <f ca="1"/>
        <v>458</v>
      </c>
      <c r="E4615">
        <f ca="1"/>
        <v>2331</v>
      </c>
      <c r="F4615">
        <f ca="1"/>
        <v>2244</v>
      </c>
      <c r="G4615">
        <f ca="1"/>
        <v>87</v>
      </c>
    </row>
    <row r="4616" spans="4:7" x14ac:dyDescent="0.45">
      <c r="D4616">
        <f ca="1"/>
        <v>453</v>
      </c>
      <c r="E4616">
        <f ca="1"/>
        <v>2326</v>
      </c>
      <c r="F4616">
        <f ca="1"/>
        <v>2249</v>
      </c>
      <c r="G4616">
        <f ca="1"/>
        <v>77</v>
      </c>
    </row>
    <row r="4617" spans="4:7" x14ac:dyDescent="0.45">
      <c r="D4617">
        <f ca="1"/>
        <v>473</v>
      </c>
      <c r="E4617">
        <f ca="1"/>
        <v>2346</v>
      </c>
      <c r="F4617">
        <f ca="1"/>
        <v>2229</v>
      </c>
      <c r="G4617">
        <f ca="1"/>
        <v>117</v>
      </c>
    </row>
    <row r="4618" spans="4:7" x14ac:dyDescent="0.45">
      <c r="D4618">
        <f ca="1"/>
        <v>474</v>
      </c>
      <c r="E4618">
        <f ca="1"/>
        <v>2347</v>
      </c>
      <c r="F4618">
        <f ca="1"/>
        <v>2228</v>
      </c>
      <c r="G4618">
        <f ca="1"/>
        <v>119</v>
      </c>
    </row>
    <row r="4619" spans="4:7" x14ac:dyDescent="0.45">
      <c r="D4619">
        <f ca="1"/>
        <v>453</v>
      </c>
      <c r="E4619">
        <f ca="1"/>
        <v>2326</v>
      </c>
      <c r="F4619">
        <f ca="1"/>
        <v>2249</v>
      </c>
      <c r="G4619">
        <f ca="1"/>
        <v>77</v>
      </c>
    </row>
    <row r="4620" spans="4:7" x14ac:dyDescent="0.45">
      <c r="D4620">
        <f ca="1"/>
        <v>498</v>
      </c>
      <c r="E4620">
        <f ca="1"/>
        <v>2371</v>
      </c>
      <c r="F4620">
        <f ca="1"/>
        <v>2204</v>
      </c>
      <c r="G4620">
        <f ca="1"/>
        <v>167</v>
      </c>
    </row>
    <row r="4621" spans="4:7" x14ac:dyDescent="0.45">
      <c r="D4621">
        <f ca="1"/>
        <v>479</v>
      </c>
      <c r="E4621">
        <f ca="1"/>
        <v>2352</v>
      </c>
      <c r="F4621">
        <f ca="1"/>
        <v>2223</v>
      </c>
      <c r="G4621">
        <f ca="1"/>
        <v>129</v>
      </c>
    </row>
    <row r="4622" spans="4:7" x14ac:dyDescent="0.45">
      <c r="D4622">
        <f ca="1"/>
        <v>487</v>
      </c>
      <c r="E4622">
        <f ca="1"/>
        <v>2360</v>
      </c>
      <c r="F4622">
        <f ca="1"/>
        <v>2215</v>
      </c>
      <c r="G4622">
        <f ca="1"/>
        <v>145</v>
      </c>
    </row>
    <row r="4623" spans="4:7" x14ac:dyDescent="0.45">
      <c r="D4623">
        <f ca="1"/>
        <v>467</v>
      </c>
      <c r="E4623">
        <f ca="1"/>
        <v>2340</v>
      </c>
      <c r="F4623">
        <f ca="1"/>
        <v>2235</v>
      </c>
      <c r="G4623">
        <f ca="1"/>
        <v>105</v>
      </c>
    </row>
    <row r="4624" spans="4:7" x14ac:dyDescent="0.45">
      <c r="D4624">
        <f ca="1"/>
        <v>456</v>
      </c>
      <c r="E4624">
        <f ca="1"/>
        <v>2329</v>
      </c>
      <c r="F4624">
        <f ca="1"/>
        <v>2246</v>
      </c>
      <c r="G4624">
        <f ca="1"/>
        <v>83</v>
      </c>
    </row>
    <row r="4625" spans="4:7" x14ac:dyDescent="0.45">
      <c r="D4625">
        <f ca="1"/>
        <v>506</v>
      </c>
      <c r="E4625">
        <f ca="1"/>
        <v>2379</v>
      </c>
      <c r="F4625">
        <f ca="1"/>
        <v>2196</v>
      </c>
      <c r="G4625">
        <f ca="1"/>
        <v>183</v>
      </c>
    </row>
    <row r="4626" spans="4:7" x14ac:dyDescent="0.45">
      <c r="D4626">
        <f ca="1"/>
        <v>487</v>
      </c>
      <c r="E4626">
        <f ca="1"/>
        <v>2360</v>
      </c>
      <c r="F4626">
        <f ca="1"/>
        <v>2215</v>
      </c>
      <c r="G4626">
        <f ca="1"/>
        <v>145</v>
      </c>
    </row>
    <row r="4627" spans="4:7" x14ac:dyDescent="0.45">
      <c r="D4627">
        <f ca="1"/>
        <v>474</v>
      </c>
      <c r="E4627">
        <f ca="1"/>
        <v>2347</v>
      </c>
      <c r="F4627">
        <f ca="1"/>
        <v>2228</v>
      </c>
      <c r="G4627">
        <f ca="1"/>
        <v>119</v>
      </c>
    </row>
    <row r="4628" spans="4:7" x14ac:dyDescent="0.45">
      <c r="D4628">
        <f ca="1"/>
        <v>485</v>
      </c>
      <c r="E4628">
        <f ca="1"/>
        <v>2358</v>
      </c>
      <c r="F4628">
        <f ca="1"/>
        <v>2217</v>
      </c>
      <c r="G4628">
        <f ca="1"/>
        <v>141</v>
      </c>
    </row>
    <row r="4629" spans="4:7" x14ac:dyDescent="0.45">
      <c r="D4629">
        <f ca="1"/>
        <v>484</v>
      </c>
      <c r="E4629">
        <f ca="1"/>
        <v>2357</v>
      </c>
      <c r="F4629">
        <f ca="1"/>
        <v>2218</v>
      </c>
      <c r="G4629">
        <f ca="1"/>
        <v>139</v>
      </c>
    </row>
    <row r="4630" spans="4:7" x14ac:dyDescent="0.45">
      <c r="D4630">
        <f ca="1"/>
        <v>470</v>
      </c>
      <c r="E4630">
        <f ca="1"/>
        <v>2343</v>
      </c>
      <c r="F4630">
        <f ca="1"/>
        <v>2232</v>
      </c>
      <c r="G4630">
        <f ca="1"/>
        <v>111</v>
      </c>
    </row>
    <row r="4631" spans="4:7" x14ac:dyDescent="0.45">
      <c r="D4631">
        <f ca="1"/>
        <v>473</v>
      </c>
      <c r="E4631">
        <f ca="1"/>
        <v>2346</v>
      </c>
      <c r="F4631">
        <f ca="1"/>
        <v>2229</v>
      </c>
      <c r="G4631">
        <f ca="1"/>
        <v>117</v>
      </c>
    </row>
    <row r="4632" spans="4:7" x14ac:dyDescent="0.45">
      <c r="D4632">
        <f ca="1"/>
        <v>460</v>
      </c>
      <c r="E4632">
        <f ca="1"/>
        <v>2333</v>
      </c>
      <c r="F4632">
        <f ca="1"/>
        <v>2242</v>
      </c>
      <c r="G4632">
        <f ca="1"/>
        <v>91</v>
      </c>
    </row>
    <row r="4633" spans="4:7" x14ac:dyDescent="0.45">
      <c r="D4633">
        <f ca="1"/>
        <v>478</v>
      </c>
      <c r="E4633">
        <f ca="1"/>
        <v>2351</v>
      </c>
      <c r="F4633">
        <f ca="1"/>
        <v>2224</v>
      </c>
      <c r="G4633">
        <f ca="1"/>
        <v>127</v>
      </c>
    </row>
    <row r="4634" spans="4:7" x14ac:dyDescent="0.45">
      <c r="D4634">
        <f ca="1"/>
        <v>469</v>
      </c>
      <c r="E4634">
        <f ca="1"/>
        <v>2342</v>
      </c>
      <c r="F4634">
        <f ca="1"/>
        <v>2233</v>
      </c>
      <c r="G4634">
        <f ca="1"/>
        <v>109</v>
      </c>
    </row>
    <row r="4635" spans="4:7" x14ac:dyDescent="0.45">
      <c r="D4635">
        <f ca="1"/>
        <v>493</v>
      </c>
      <c r="E4635">
        <f ca="1"/>
        <v>2366</v>
      </c>
      <c r="F4635">
        <f ca="1"/>
        <v>2209</v>
      </c>
      <c r="G4635">
        <f ca="1"/>
        <v>157</v>
      </c>
    </row>
    <row r="4636" spans="4:7" x14ac:dyDescent="0.45">
      <c r="D4636">
        <f ca="1"/>
        <v>458</v>
      </c>
      <c r="E4636">
        <f ca="1"/>
        <v>2331</v>
      </c>
      <c r="F4636">
        <f ca="1"/>
        <v>2244</v>
      </c>
      <c r="G4636">
        <f ca="1"/>
        <v>87</v>
      </c>
    </row>
    <row r="4637" spans="4:7" x14ac:dyDescent="0.45">
      <c r="D4637">
        <f ca="1"/>
        <v>476</v>
      </c>
      <c r="E4637">
        <f ca="1"/>
        <v>2349</v>
      </c>
      <c r="F4637">
        <f ca="1"/>
        <v>2226</v>
      </c>
      <c r="G4637">
        <f ca="1"/>
        <v>123</v>
      </c>
    </row>
    <row r="4638" spans="4:7" x14ac:dyDescent="0.45">
      <c r="D4638">
        <f ca="1"/>
        <v>450</v>
      </c>
      <c r="E4638">
        <f ca="1"/>
        <v>2323</v>
      </c>
      <c r="F4638">
        <f ca="1"/>
        <v>2252</v>
      </c>
      <c r="G4638">
        <f ca="1"/>
        <v>71</v>
      </c>
    </row>
    <row r="4639" spans="4:7" x14ac:dyDescent="0.45">
      <c r="D4639">
        <f ca="1"/>
        <v>475</v>
      </c>
      <c r="E4639">
        <f ca="1"/>
        <v>2348</v>
      </c>
      <c r="F4639">
        <f ca="1"/>
        <v>2227</v>
      </c>
      <c r="G4639">
        <f ca="1"/>
        <v>121</v>
      </c>
    </row>
    <row r="4640" spans="4:7" x14ac:dyDescent="0.45">
      <c r="D4640">
        <f ca="1"/>
        <v>476</v>
      </c>
      <c r="E4640">
        <f ca="1"/>
        <v>2349</v>
      </c>
      <c r="F4640">
        <f ca="1"/>
        <v>2226</v>
      </c>
      <c r="G4640">
        <f ca="1"/>
        <v>123</v>
      </c>
    </row>
    <row r="4641" spans="4:7" x14ac:dyDescent="0.45">
      <c r="D4641">
        <f ca="1"/>
        <v>459</v>
      </c>
      <c r="E4641">
        <f ca="1"/>
        <v>2332</v>
      </c>
      <c r="F4641">
        <f ca="1"/>
        <v>2243</v>
      </c>
      <c r="G4641">
        <f ca="1"/>
        <v>89</v>
      </c>
    </row>
    <row r="4642" spans="4:7" x14ac:dyDescent="0.45">
      <c r="D4642">
        <f ca="1"/>
        <v>470</v>
      </c>
      <c r="E4642">
        <f ca="1"/>
        <v>2343</v>
      </c>
      <c r="F4642">
        <f ca="1"/>
        <v>2232</v>
      </c>
      <c r="G4642">
        <f ca="1"/>
        <v>111</v>
      </c>
    </row>
    <row r="4643" spans="4:7" x14ac:dyDescent="0.45">
      <c r="D4643">
        <f ca="1"/>
        <v>471</v>
      </c>
      <c r="E4643">
        <f ca="1"/>
        <v>2344</v>
      </c>
      <c r="F4643">
        <f ca="1"/>
        <v>2231</v>
      </c>
      <c r="G4643">
        <f ca="1"/>
        <v>113</v>
      </c>
    </row>
    <row r="4644" spans="4:7" x14ac:dyDescent="0.45">
      <c r="D4644">
        <f ca="1"/>
        <v>461</v>
      </c>
      <c r="E4644">
        <f ca="1"/>
        <v>2334</v>
      </c>
      <c r="F4644">
        <f ca="1"/>
        <v>2241</v>
      </c>
      <c r="G4644">
        <f ca="1"/>
        <v>93</v>
      </c>
    </row>
    <row r="4645" spans="4:7" x14ac:dyDescent="0.45">
      <c r="D4645">
        <f ca="1"/>
        <v>468</v>
      </c>
      <c r="E4645">
        <f ca="1"/>
        <v>2341</v>
      </c>
      <c r="F4645">
        <f ca="1"/>
        <v>2234</v>
      </c>
      <c r="G4645">
        <f ca="1"/>
        <v>107</v>
      </c>
    </row>
    <row r="4646" spans="4:7" x14ac:dyDescent="0.45">
      <c r="D4646">
        <f ca="1"/>
        <v>444</v>
      </c>
      <c r="E4646">
        <f ca="1"/>
        <v>2317</v>
      </c>
      <c r="F4646">
        <f ca="1"/>
        <v>2258</v>
      </c>
      <c r="G4646">
        <f ca="1"/>
        <v>59</v>
      </c>
    </row>
    <row r="4647" spans="4:7" x14ac:dyDescent="0.45">
      <c r="D4647">
        <f ca="1"/>
        <v>488</v>
      </c>
      <c r="E4647">
        <f ca="1"/>
        <v>2361</v>
      </c>
      <c r="F4647">
        <f ca="1"/>
        <v>2214</v>
      </c>
      <c r="G4647">
        <f ca="1"/>
        <v>147</v>
      </c>
    </row>
    <row r="4648" spans="4:7" x14ac:dyDescent="0.45">
      <c r="D4648">
        <f ca="1"/>
        <v>468</v>
      </c>
      <c r="E4648">
        <f ca="1"/>
        <v>2341</v>
      </c>
      <c r="F4648">
        <f ca="1"/>
        <v>2234</v>
      </c>
      <c r="G4648">
        <f ca="1"/>
        <v>107</v>
      </c>
    </row>
    <row r="4649" spans="4:7" x14ac:dyDescent="0.45">
      <c r="D4649">
        <f ca="1"/>
        <v>449</v>
      </c>
      <c r="E4649">
        <f ca="1"/>
        <v>2322</v>
      </c>
      <c r="F4649">
        <f ca="1"/>
        <v>2253</v>
      </c>
      <c r="G4649">
        <f ca="1"/>
        <v>69</v>
      </c>
    </row>
    <row r="4650" spans="4:7" x14ac:dyDescent="0.45">
      <c r="D4650">
        <f ca="1"/>
        <v>466</v>
      </c>
      <c r="E4650">
        <f ca="1"/>
        <v>2339</v>
      </c>
      <c r="F4650">
        <f ca="1"/>
        <v>2236</v>
      </c>
      <c r="G4650">
        <f ca="1"/>
        <v>103</v>
      </c>
    </row>
    <row r="4651" spans="4:7" x14ac:dyDescent="0.45">
      <c r="D4651">
        <f ca="1"/>
        <v>473</v>
      </c>
      <c r="E4651">
        <f ca="1"/>
        <v>2346</v>
      </c>
      <c r="F4651">
        <f ca="1"/>
        <v>2229</v>
      </c>
      <c r="G4651">
        <f ca="1"/>
        <v>117</v>
      </c>
    </row>
    <row r="4652" spans="4:7" x14ac:dyDescent="0.45">
      <c r="D4652">
        <f ca="1"/>
        <v>466</v>
      </c>
      <c r="E4652">
        <f ca="1"/>
        <v>2339</v>
      </c>
      <c r="F4652">
        <f ca="1"/>
        <v>2236</v>
      </c>
      <c r="G4652">
        <f ca="1"/>
        <v>103</v>
      </c>
    </row>
    <row r="4653" spans="4:7" x14ac:dyDescent="0.45">
      <c r="D4653">
        <f ca="1"/>
        <v>495</v>
      </c>
      <c r="E4653">
        <f ca="1"/>
        <v>2368</v>
      </c>
      <c r="F4653">
        <f ca="1"/>
        <v>2207</v>
      </c>
      <c r="G4653">
        <f ca="1"/>
        <v>161</v>
      </c>
    </row>
    <row r="4654" spans="4:7" x14ac:dyDescent="0.45">
      <c r="D4654">
        <f ca="1"/>
        <v>479</v>
      </c>
      <c r="E4654">
        <f ca="1"/>
        <v>2352</v>
      </c>
      <c r="F4654">
        <f ca="1"/>
        <v>2223</v>
      </c>
      <c r="G4654">
        <f ca="1"/>
        <v>129</v>
      </c>
    </row>
    <row r="4655" spans="4:7" x14ac:dyDescent="0.45">
      <c r="D4655">
        <f ca="1"/>
        <v>477</v>
      </c>
      <c r="E4655">
        <f ca="1"/>
        <v>2350</v>
      </c>
      <c r="F4655">
        <f ca="1"/>
        <v>2225</v>
      </c>
      <c r="G4655">
        <f ca="1"/>
        <v>125</v>
      </c>
    </row>
    <row r="4656" spans="4:7" x14ac:dyDescent="0.45">
      <c r="D4656">
        <f ca="1"/>
        <v>444</v>
      </c>
      <c r="E4656">
        <f ca="1"/>
        <v>2317</v>
      </c>
      <c r="F4656">
        <f ca="1"/>
        <v>2258</v>
      </c>
      <c r="G4656">
        <f ca="1"/>
        <v>59</v>
      </c>
    </row>
    <row r="4657" spans="4:7" x14ac:dyDescent="0.45">
      <c r="D4657">
        <f ca="1"/>
        <v>461</v>
      </c>
      <c r="E4657">
        <f ca="1"/>
        <v>2334</v>
      </c>
      <c r="F4657">
        <f ca="1"/>
        <v>2241</v>
      </c>
      <c r="G4657">
        <f ca="1"/>
        <v>93</v>
      </c>
    </row>
    <row r="4658" spans="4:7" x14ac:dyDescent="0.45">
      <c r="D4658">
        <f ca="1"/>
        <v>469</v>
      </c>
      <c r="E4658">
        <f ca="1"/>
        <v>2342</v>
      </c>
      <c r="F4658">
        <f ca="1"/>
        <v>2233</v>
      </c>
      <c r="G4658">
        <f ca="1"/>
        <v>109</v>
      </c>
    </row>
    <row r="4659" spans="4:7" x14ac:dyDescent="0.45">
      <c r="D4659">
        <f ca="1"/>
        <v>465</v>
      </c>
      <c r="E4659">
        <f ca="1"/>
        <v>2338</v>
      </c>
      <c r="F4659">
        <f ca="1"/>
        <v>2237</v>
      </c>
      <c r="G4659">
        <f ca="1"/>
        <v>101</v>
      </c>
    </row>
    <row r="4660" spans="4:7" x14ac:dyDescent="0.45">
      <c r="D4660">
        <f ca="1"/>
        <v>448</v>
      </c>
      <c r="E4660">
        <f ca="1"/>
        <v>2321</v>
      </c>
      <c r="F4660">
        <f ca="1"/>
        <v>2254</v>
      </c>
      <c r="G4660">
        <f ca="1"/>
        <v>67</v>
      </c>
    </row>
    <row r="4661" spans="4:7" x14ac:dyDescent="0.45">
      <c r="D4661">
        <f ca="1"/>
        <v>477</v>
      </c>
      <c r="E4661">
        <f ca="1"/>
        <v>2350</v>
      </c>
      <c r="F4661">
        <f ca="1"/>
        <v>2225</v>
      </c>
      <c r="G4661">
        <f ca="1"/>
        <v>125</v>
      </c>
    </row>
    <row r="4662" spans="4:7" x14ac:dyDescent="0.45">
      <c r="D4662">
        <f ca="1"/>
        <v>466</v>
      </c>
      <c r="E4662">
        <f ca="1"/>
        <v>2339</v>
      </c>
      <c r="F4662">
        <f ca="1"/>
        <v>2236</v>
      </c>
      <c r="G4662">
        <f ca="1"/>
        <v>103</v>
      </c>
    </row>
    <row r="4663" spans="4:7" x14ac:dyDescent="0.45">
      <c r="D4663">
        <f ca="1"/>
        <v>477</v>
      </c>
      <c r="E4663">
        <f ca="1"/>
        <v>2350</v>
      </c>
      <c r="F4663">
        <f ca="1"/>
        <v>2225</v>
      </c>
      <c r="G4663">
        <f ca="1"/>
        <v>125</v>
      </c>
    </row>
    <row r="4664" spans="4:7" x14ac:dyDescent="0.45">
      <c r="D4664">
        <f ca="1"/>
        <v>493</v>
      </c>
      <c r="E4664">
        <f ca="1"/>
        <v>2366</v>
      </c>
      <c r="F4664">
        <f ca="1"/>
        <v>2209</v>
      </c>
      <c r="G4664">
        <f ca="1"/>
        <v>157</v>
      </c>
    </row>
    <row r="4665" spans="4:7" x14ac:dyDescent="0.45">
      <c r="D4665">
        <f ca="1"/>
        <v>511</v>
      </c>
      <c r="E4665">
        <f ca="1"/>
        <v>2384</v>
      </c>
      <c r="F4665">
        <f ca="1"/>
        <v>2191</v>
      </c>
      <c r="G4665">
        <f ca="1"/>
        <v>193</v>
      </c>
    </row>
    <row r="4666" spans="4:7" x14ac:dyDescent="0.45">
      <c r="D4666">
        <f ca="1"/>
        <v>462</v>
      </c>
      <c r="E4666">
        <f ca="1"/>
        <v>2335</v>
      </c>
      <c r="F4666">
        <f ca="1"/>
        <v>2240</v>
      </c>
      <c r="G4666">
        <f ca="1"/>
        <v>95</v>
      </c>
    </row>
    <row r="4667" spans="4:7" x14ac:dyDescent="0.45">
      <c r="D4667">
        <f ca="1"/>
        <v>467</v>
      </c>
      <c r="E4667">
        <f ca="1"/>
        <v>2340</v>
      </c>
      <c r="F4667">
        <f ca="1"/>
        <v>2235</v>
      </c>
      <c r="G4667">
        <f ca="1"/>
        <v>105</v>
      </c>
    </row>
    <row r="4668" spans="4:7" x14ac:dyDescent="0.45">
      <c r="D4668">
        <f ca="1"/>
        <v>479</v>
      </c>
      <c r="E4668">
        <f ca="1"/>
        <v>2352</v>
      </c>
      <c r="F4668">
        <f ca="1"/>
        <v>2223</v>
      </c>
      <c r="G4668">
        <f ca="1"/>
        <v>129</v>
      </c>
    </row>
    <row r="4669" spans="4:7" x14ac:dyDescent="0.45">
      <c r="D4669">
        <f ca="1"/>
        <v>472</v>
      </c>
      <c r="E4669">
        <f ca="1"/>
        <v>2345</v>
      </c>
      <c r="F4669">
        <f ca="1"/>
        <v>2230</v>
      </c>
      <c r="G4669">
        <f ca="1"/>
        <v>115</v>
      </c>
    </row>
    <row r="4670" spans="4:7" x14ac:dyDescent="0.45">
      <c r="D4670">
        <f ca="1"/>
        <v>471</v>
      </c>
      <c r="E4670">
        <f ca="1"/>
        <v>2344</v>
      </c>
      <c r="F4670">
        <f ca="1"/>
        <v>2231</v>
      </c>
      <c r="G4670">
        <f ca="1"/>
        <v>113</v>
      </c>
    </row>
    <row r="4671" spans="4:7" x14ac:dyDescent="0.45">
      <c r="D4671">
        <f ca="1"/>
        <v>494</v>
      </c>
      <c r="E4671">
        <f ca="1"/>
        <v>2367</v>
      </c>
      <c r="F4671">
        <f ca="1"/>
        <v>2208</v>
      </c>
      <c r="G4671">
        <f ca="1"/>
        <v>159</v>
      </c>
    </row>
    <row r="4672" spans="4:7" x14ac:dyDescent="0.45">
      <c r="D4672">
        <f ca="1"/>
        <v>466</v>
      </c>
      <c r="E4672">
        <f ca="1"/>
        <v>2339</v>
      </c>
      <c r="F4672">
        <f ca="1"/>
        <v>2236</v>
      </c>
      <c r="G4672">
        <f ca="1"/>
        <v>103</v>
      </c>
    </row>
    <row r="4673" spans="4:7" x14ac:dyDescent="0.45">
      <c r="D4673">
        <f ca="1"/>
        <v>449</v>
      </c>
      <c r="E4673">
        <f ca="1"/>
        <v>2322</v>
      </c>
      <c r="F4673">
        <f ca="1"/>
        <v>2253</v>
      </c>
      <c r="G4673">
        <f ca="1"/>
        <v>69</v>
      </c>
    </row>
    <row r="4674" spans="4:7" x14ac:dyDescent="0.45">
      <c r="D4674">
        <f ca="1"/>
        <v>470</v>
      </c>
      <c r="E4674">
        <f ca="1"/>
        <v>2343</v>
      </c>
      <c r="F4674">
        <f ca="1"/>
        <v>2232</v>
      </c>
      <c r="G4674">
        <f ca="1"/>
        <v>111</v>
      </c>
    </row>
    <row r="4675" spans="4:7" x14ac:dyDescent="0.45">
      <c r="D4675">
        <f ca="1"/>
        <v>473</v>
      </c>
      <c r="E4675">
        <f ca="1"/>
        <v>2346</v>
      </c>
      <c r="F4675">
        <f ca="1"/>
        <v>2229</v>
      </c>
      <c r="G4675">
        <f ca="1"/>
        <v>117</v>
      </c>
    </row>
    <row r="4676" spans="4:7" x14ac:dyDescent="0.45">
      <c r="D4676">
        <f ca="1"/>
        <v>485</v>
      </c>
      <c r="E4676">
        <f ca="1"/>
        <v>2358</v>
      </c>
      <c r="F4676">
        <f ca="1"/>
        <v>2217</v>
      </c>
      <c r="G4676">
        <f ca="1"/>
        <v>141</v>
      </c>
    </row>
    <row r="4677" spans="4:7" x14ac:dyDescent="0.45">
      <c r="D4677">
        <f ca="1"/>
        <v>469</v>
      </c>
      <c r="E4677">
        <f ca="1"/>
        <v>2342</v>
      </c>
      <c r="F4677">
        <f ca="1"/>
        <v>2233</v>
      </c>
      <c r="G4677">
        <f ca="1"/>
        <v>109</v>
      </c>
    </row>
    <row r="4678" spans="4:7" x14ac:dyDescent="0.45">
      <c r="D4678">
        <f ca="1"/>
        <v>463</v>
      </c>
      <c r="E4678">
        <f ca="1"/>
        <v>2336</v>
      </c>
      <c r="F4678">
        <f ca="1"/>
        <v>2239</v>
      </c>
      <c r="G4678">
        <f ca="1"/>
        <v>97</v>
      </c>
    </row>
    <row r="4679" spans="4:7" x14ac:dyDescent="0.45">
      <c r="D4679">
        <f ca="1"/>
        <v>492</v>
      </c>
      <c r="E4679">
        <f ca="1"/>
        <v>2365</v>
      </c>
      <c r="F4679">
        <f ca="1"/>
        <v>2210</v>
      </c>
      <c r="G4679">
        <f ca="1"/>
        <v>155</v>
      </c>
    </row>
    <row r="4680" spans="4:7" x14ac:dyDescent="0.45">
      <c r="D4680">
        <f ca="1"/>
        <v>431</v>
      </c>
      <c r="E4680">
        <f ca="1"/>
        <v>2304</v>
      </c>
      <c r="F4680">
        <f ca="1"/>
        <v>2271</v>
      </c>
      <c r="G4680">
        <f ca="1"/>
        <v>33</v>
      </c>
    </row>
    <row r="4681" spans="4:7" x14ac:dyDescent="0.45">
      <c r="D4681">
        <f ca="1"/>
        <v>472</v>
      </c>
      <c r="E4681">
        <f ca="1"/>
        <v>2345</v>
      </c>
      <c r="F4681">
        <f ca="1"/>
        <v>2230</v>
      </c>
      <c r="G4681">
        <f ca="1"/>
        <v>115</v>
      </c>
    </row>
    <row r="4682" spans="4:7" x14ac:dyDescent="0.45">
      <c r="D4682">
        <f ca="1"/>
        <v>484</v>
      </c>
      <c r="E4682">
        <f ca="1"/>
        <v>2357</v>
      </c>
      <c r="F4682">
        <f ca="1"/>
        <v>2218</v>
      </c>
      <c r="G4682">
        <f ca="1"/>
        <v>139</v>
      </c>
    </row>
    <row r="4683" spans="4:7" x14ac:dyDescent="0.45">
      <c r="D4683">
        <f ca="1"/>
        <v>480</v>
      </c>
      <c r="E4683">
        <f ca="1"/>
        <v>2353</v>
      </c>
      <c r="F4683">
        <f ca="1"/>
        <v>2222</v>
      </c>
      <c r="G4683">
        <f ca="1"/>
        <v>131</v>
      </c>
    </row>
    <row r="4684" spans="4:7" x14ac:dyDescent="0.45">
      <c r="D4684">
        <f ca="1"/>
        <v>457</v>
      </c>
      <c r="E4684">
        <f ca="1"/>
        <v>2330</v>
      </c>
      <c r="F4684">
        <f ca="1"/>
        <v>2245</v>
      </c>
      <c r="G4684">
        <f ca="1"/>
        <v>85</v>
      </c>
    </row>
    <row r="4685" spans="4:7" x14ac:dyDescent="0.45">
      <c r="D4685">
        <f ca="1"/>
        <v>460</v>
      </c>
      <c r="E4685">
        <f ca="1"/>
        <v>2333</v>
      </c>
      <c r="F4685">
        <f ca="1"/>
        <v>2242</v>
      </c>
      <c r="G4685">
        <f ca="1"/>
        <v>91</v>
      </c>
    </row>
    <row r="4686" spans="4:7" x14ac:dyDescent="0.45">
      <c r="D4686">
        <f ca="1"/>
        <v>462</v>
      </c>
      <c r="E4686">
        <f ca="1"/>
        <v>2335</v>
      </c>
      <c r="F4686">
        <f ca="1"/>
        <v>2240</v>
      </c>
      <c r="G4686">
        <f ca="1"/>
        <v>95</v>
      </c>
    </row>
    <row r="4687" spans="4:7" x14ac:dyDescent="0.45">
      <c r="D4687">
        <f ca="1"/>
        <v>432</v>
      </c>
      <c r="E4687">
        <f ca="1"/>
        <v>2305</v>
      </c>
      <c r="F4687">
        <f ca="1"/>
        <v>2270</v>
      </c>
      <c r="G4687">
        <f ca="1"/>
        <v>35</v>
      </c>
    </row>
    <row r="4688" spans="4:7" x14ac:dyDescent="0.45">
      <c r="D4688">
        <f ca="1"/>
        <v>471</v>
      </c>
      <c r="E4688">
        <f ca="1"/>
        <v>2344</v>
      </c>
      <c r="F4688">
        <f ca="1"/>
        <v>2231</v>
      </c>
      <c r="G4688">
        <f ca="1"/>
        <v>113</v>
      </c>
    </row>
    <row r="4689" spans="4:7" x14ac:dyDescent="0.45">
      <c r="D4689">
        <f ca="1"/>
        <v>458</v>
      </c>
      <c r="E4689">
        <f ca="1"/>
        <v>2331</v>
      </c>
      <c r="F4689">
        <f ca="1"/>
        <v>2244</v>
      </c>
      <c r="G4689">
        <f ca="1"/>
        <v>87</v>
      </c>
    </row>
    <row r="4690" spans="4:7" x14ac:dyDescent="0.45">
      <c r="D4690">
        <f ca="1"/>
        <v>493</v>
      </c>
      <c r="E4690">
        <f ca="1"/>
        <v>2366</v>
      </c>
      <c r="F4690">
        <f ca="1"/>
        <v>2209</v>
      </c>
      <c r="G4690">
        <f ca="1"/>
        <v>157</v>
      </c>
    </row>
    <row r="4691" spans="4:7" x14ac:dyDescent="0.45">
      <c r="D4691">
        <f ca="1"/>
        <v>471</v>
      </c>
      <c r="E4691">
        <f ca="1"/>
        <v>2344</v>
      </c>
      <c r="F4691">
        <f ca="1"/>
        <v>2231</v>
      </c>
      <c r="G4691">
        <f ca="1"/>
        <v>113</v>
      </c>
    </row>
    <row r="4692" spans="4:7" x14ac:dyDescent="0.45">
      <c r="D4692">
        <f ca="1"/>
        <v>463</v>
      </c>
      <c r="E4692">
        <f ca="1"/>
        <v>2336</v>
      </c>
      <c r="F4692">
        <f ca="1"/>
        <v>2239</v>
      </c>
      <c r="G4692">
        <f ca="1"/>
        <v>97</v>
      </c>
    </row>
    <row r="4693" spans="4:7" x14ac:dyDescent="0.45">
      <c r="D4693">
        <f ca="1"/>
        <v>465</v>
      </c>
      <c r="E4693">
        <f ca="1"/>
        <v>2338</v>
      </c>
      <c r="F4693">
        <f ca="1"/>
        <v>2237</v>
      </c>
      <c r="G4693">
        <f ca="1"/>
        <v>101</v>
      </c>
    </row>
    <row r="4694" spans="4:7" x14ac:dyDescent="0.45">
      <c r="D4694">
        <f ca="1"/>
        <v>463</v>
      </c>
      <c r="E4694">
        <f ca="1"/>
        <v>2336</v>
      </c>
      <c r="F4694">
        <f ca="1"/>
        <v>2239</v>
      </c>
      <c r="G4694">
        <f ca="1"/>
        <v>97</v>
      </c>
    </row>
    <row r="4695" spans="4:7" x14ac:dyDescent="0.45">
      <c r="D4695">
        <f ca="1"/>
        <v>465</v>
      </c>
      <c r="E4695">
        <f ca="1"/>
        <v>2338</v>
      </c>
      <c r="F4695">
        <f ca="1"/>
        <v>2237</v>
      </c>
      <c r="G4695">
        <f ca="1"/>
        <v>101</v>
      </c>
    </row>
    <row r="4696" spans="4:7" x14ac:dyDescent="0.45">
      <c r="D4696">
        <f ca="1"/>
        <v>476</v>
      </c>
      <c r="E4696">
        <f ca="1"/>
        <v>2349</v>
      </c>
      <c r="F4696">
        <f ca="1"/>
        <v>2226</v>
      </c>
      <c r="G4696">
        <f ca="1"/>
        <v>123</v>
      </c>
    </row>
    <row r="4697" spans="4:7" x14ac:dyDescent="0.45">
      <c r="D4697">
        <f ca="1"/>
        <v>453</v>
      </c>
      <c r="E4697">
        <f ca="1"/>
        <v>2326</v>
      </c>
      <c r="F4697">
        <f ca="1"/>
        <v>2249</v>
      </c>
      <c r="G4697">
        <f ca="1"/>
        <v>77</v>
      </c>
    </row>
    <row r="4698" spans="4:7" x14ac:dyDescent="0.45">
      <c r="D4698">
        <f ca="1"/>
        <v>451</v>
      </c>
      <c r="E4698">
        <f ca="1"/>
        <v>2324</v>
      </c>
      <c r="F4698">
        <f ca="1"/>
        <v>2251</v>
      </c>
      <c r="G4698">
        <f ca="1"/>
        <v>73</v>
      </c>
    </row>
    <row r="4699" spans="4:7" x14ac:dyDescent="0.45">
      <c r="D4699">
        <f ca="1"/>
        <v>448</v>
      </c>
      <c r="E4699">
        <f ca="1"/>
        <v>2321</v>
      </c>
      <c r="F4699">
        <f ca="1"/>
        <v>2254</v>
      </c>
      <c r="G4699">
        <f ca="1"/>
        <v>67</v>
      </c>
    </row>
    <row r="4700" spans="4:7" x14ac:dyDescent="0.45">
      <c r="D4700">
        <f ca="1"/>
        <v>454</v>
      </c>
      <c r="E4700">
        <f ca="1"/>
        <v>2327</v>
      </c>
      <c r="F4700">
        <f ca="1"/>
        <v>2248</v>
      </c>
      <c r="G4700">
        <f ca="1"/>
        <v>79</v>
      </c>
    </row>
    <row r="4701" spans="4:7" x14ac:dyDescent="0.45">
      <c r="D4701">
        <f ca="1"/>
        <v>473</v>
      </c>
      <c r="E4701">
        <f ca="1"/>
        <v>2346</v>
      </c>
      <c r="F4701">
        <f ca="1"/>
        <v>2229</v>
      </c>
      <c r="G4701">
        <f ca="1"/>
        <v>117</v>
      </c>
    </row>
    <row r="4702" spans="4:7" x14ac:dyDescent="0.45">
      <c r="D4702">
        <f ca="1"/>
        <v>451</v>
      </c>
      <c r="E4702">
        <f ca="1"/>
        <v>2324</v>
      </c>
      <c r="F4702">
        <f ca="1"/>
        <v>2251</v>
      </c>
      <c r="G4702">
        <f ca="1"/>
        <v>73</v>
      </c>
    </row>
    <row r="4703" spans="4:7" x14ac:dyDescent="0.45">
      <c r="D4703">
        <f ca="1"/>
        <v>444</v>
      </c>
      <c r="E4703">
        <f ca="1"/>
        <v>2317</v>
      </c>
      <c r="F4703">
        <f ca="1"/>
        <v>2258</v>
      </c>
      <c r="G4703">
        <f ca="1"/>
        <v>59</v>
      </c>
    </row>
    <row r="4704" spans="4:7" x14ac:dyDescent="0.45">
      <c r="D4704">
        <f ca="1"/>
        <v>455</v>
      </c>
      <c r="E4704">
        <f ca="1"/>
        <v>2328</v>
      </c>
      <c r="F4704">
        <f ca="1"/>
        <v>2247</v>
      </c>
      <c r="G4704">
        <f ca="1"/>
        <v>81</v>
      </c>
    </row>
    <row r="4705" spans="4:7" x14ac:dyDescent="0.45">
      <c r="D4705">
        <f ca="1"/>
        <v>468</v>
      </c>
      <c r="E4705">
        <f ca="1"/>
        <v>2341</v>
      </c>
      <c r="F4705">
        <f ca="1"/>
        <v>2234</v>
      </c>
      <c r="G4705">
        <f ca="1"/>
        <v>107</v>
      </c>
    </row>
    <row r="4706" spans="4:7" x14ac:dyDescent="0.45">
      <c r="D4706">
        <f ca="1"/>
        <v>491</v>
      </c>
      <c r="E4706">
        <f ca="1"/>
        <v>2364</v>
      </c>
      <c r="F4706">
        <f ca="1"/>
        <v>2211</v>
      </c>
      <c r="G4706">
        <f ca="1"/>
        <v>153</v>
      </c>
    </row>
    <row r="4707" spans="4:7" x14ac:dyDescent="0.45">
      <c r="D4707">
        <f ca="1"/>
        <v>442</v>
      </c>
      <c r="E4707">
        <f ca="1"/>
        <v>2315</v>
      </c>
      <c r="F4707">
        <f ca="1"/>
        <v>2260</v>
      </c>
      <c r="G4707">
        <f ca="1"/>
        <v>55</v>
      </c>
    </row>
    <row r="4708" spans="4:7" x14ac:dyDescent="0.45">
      <c r="D4708">
        <f ca="1"/>
        <v>474</v>
      </c>
      <c r="E4708">
        <f ca="1"/>
        <v>2347</v>
      </c>
      <c r="F4708">
        <f ca="1"/>
        <v>2228</v>
      </c>
      <c r="G4708">
        <f ca="1"/>
        <v>119</v>
      </c>
    </row>
    <row r="4709" spans="4:7" x14ac:dyDescent="0.45">
      <c r="D4709">
        <f ca="1"/>
        <v>474</v>
      </c>
      <c r="E4709">
        <f ca="1"/>
        <v>2347</v>
      </c>
      <c r="F4709">
        <f ca="1"/>
        <v>2228</v>
      </c>
      <c r="G4709">
        <f ca="1"/>
        <v>119</v>
      </c>
    </row>
    <row r="4710" spans="4:7" x14ac:dyDescent="0.45">
      <c r="D4710">
        <f ca="1"/>
        <v>461</v>
      </c>
      <c r="E4710">
        <f ca="1"/>
        <v>2334</v>
      </c>
      <c r="F4710">
        <f ca="1"/>
        <v>2241</v>
      </c>
      <c r="G4710">
        <f ca="1"/>
        <v>93</v>
      </c>
    </row>
    <row r="4711" spans="4:7" x14ac:dyDescent="0.45">
      <c r="D4711">
        <f ca="1"/>
        <v>445</v>
      </c>
      <c r="E4711">
        <f ca="1"/>
        <v>2318</v>
      </c>
      <c r="F4711">
        <f ca="1"/>
        <v>2257</v>
      </c>
      <c r="G4711">
        <f ca="1"/>
        <v>61</v>
      </c>
    </row>
    <row r="4712" spans="4:7" x14ac:dyDescent="0.45">
      <c r="D4712">
        <f ca="1"/>
        <v>454</v>
      </c>
      <c r="E4712">
        <f ca="1"/>
        <v>2327</v>
      </c>
      <c r="F4712">
        <f ca="1"/>
        <v>2248</v>
      </c>
      <c r="G4712">
        <f ca="1"/>
        <v>79</v>
      </c>
    </row>
    <row r="4713" spans="4:7" x14ac:dyDescent="0.45">
      <c r="D4713">
        <f ca="1"/>
        <v>462</v>
      </c>
      <c r="E4713">
        <f ca="1"/>
        <v>2335</v>
      </c>
      <c r="F4713">
        <f ca="1"/>
        <v>2240</v>
      </c>
      <c r="G4713">
        <f ca="1"/>
        <v>95</v>
      </c>
    </row>
    <row r="4714" spans="4:7" x14ac:dyDescent="0.45">
      <c r="D4714">
        <f ca="1"/>
        <v>459</v>
      </c>
      <c r="E4714">
        <f ca="1"/>
        <v>2332</v>
      </c>
      <c r="F4714">
        <f ca="1"/>
        <v>2243</v>
      </c>
      <c r="G4714">
        <f ca="1"/>
        <v>89</v>
      </c>
    </row>
    <row r="4715" spans="4:7" x14ac:dyDescent="0.45">
      <c r="D4715">
        <f ca="1"/>
        <v>436</v>
      </c>
      <c r="E4715">
        <f ca="1"/>
        <v>2309</v>
      </c>
      <c r="F4715">
        <f ca="1"/>
        <v>2266</v>
      </c>
      <c r="G4715">
        <f ca="1"/>
        <v>43</v>
      </c>
    </row>
    <row r="4716" spans="4:7" x14ac:dyDescent="0.45">
      <c r="D4716">
        <f ca="1"/>
        <v>479</v>
      </c>
      <c r="E4716">
        <f ca="1"/>
        <v>2352</v>
      </c>
      <c r="F4716">
        <f ca="1"/>
        <v>2223</v>
      </c>
      <c r="G4716">
        <f ca="1"/>
        <v>129</v>
      </c>
    </row>
    <row r="4717" spans="4:7" x14ac:dyDescent="0.45">
      <c r="D4717">
        <f ca="1"/>
        <v>490</v>
      </c>
      <c r="E4717">
        <f ca="1"/>
        <v>2363</v>
      </c>
      <c r="F4717">
        <f ca="1"/>
        <v>2212</v>
      </c>
      <c r="G4717">
        <f ca="1"/>
        <v>151</v>
      </c>
    </row>
    <row r="4718" spans="4:7" x14ac:dyDescent="0.45">
      <c r="D4718">
        <f ca="1"/>
        <v>478</v>
      </c>
      <c r="E4718">
        <f ca="1"/>
        <v>2351</v>
      </c>
      <c r="F4718">
        <f ca="1"/>
        <v>2224</v>
      </c>
      <c r="G4718">
        <f ca="1"/>
        <v>127</v>
      </c>
    </row>
    <row r="4719" spans="4:7" x14ac:dyDescent="0.45">
      <c r="D4719">
        <f ca="1"/>
        <v>461</v>
      </c>
      <c r="E4719">
        <f ca="1"/>
        <v>2334</v>
      </c>
      <c r="F4719">
        <f ca="1"/>
        <v>2241</v>
      </c>
      <c r="G4719">
        <f ca="1"/>
        <v>93</v>
      </c>
    </row>
    <row r="4720" spans="4:7" x14ac:dyDescent="0.45">
      <c r="D4720">
        <f ca="1"/>
        <v>464</v>
      </c>
      <c r="E4720">
        <f ca="1"/>
        <v>2337</v>
      </c>
      <c r="F4720">
        <f ca="1"/>
        <v>2238</v>
      </c>
      <c r="G4720">
        <f ca="1"/>
        <v>99</v>
      </c>
    </row>
    <row r="4721" spans="4:7" x14ac:dyDescent="0.45">
      <c r="D4721">
        <f ca="1"/>
        <v>458</v>
      </c>
      <c r="E4721">
        <f ca="1"/>
        <v>2331</v>
      </c>
      <c r="F4721">
        <f ca="1"/>
        <v>2244</v>
      </c>
      <c r="G4721">
        <f ca="1"/>
        <v>87</v>
      </c>
    </row>
    <row r="4722" spans="4:7" x14ac:dyDescent="0.45">
      <c r="D4722">
        <f ca="1"/>
        <v>463</v>
      </c>
      <c r="E4722">
        <f ca="1"/>
        <v>2336</v>
      </c>
      <c r="F4722">
        <f ca="1"/>
        <v>2239</v>
      </c>
      <c r="G4722">
        <f ca="1"/>
        <v>97</v>
      </c>
    </row>
    <row r="4723" spans="4:7" x14ac:dyDescent="0.45">
      <c r="D4723">
        <f ca="1"/>
        <v>476</v>
      </c>
      <c r="E4723">
        <f ca="1"/>
        <v>2349</v>
      </c>
      <c r="F4723">
        <f ca="1"/>
        <v>2226</v>
      </c>
      <c r="G4723">
        <f ca="1"/>
        <v>123</v>
      </c>
    </row>
    <row r="4724" spans="4:7" x14ac:dyDescent="0.45">
      <c r="D4724">
        <f ca="1"/>
        <v>472</v>
      </c>
      <c r="E4724">
        <f ca="1"/>
        <v>2345</v>
      </c>
      <c r="F4724">
        <f ca="1"/>
        <v>2230</v>
      </c>
      <c r="G4724">
        <f ca="1"/>
        <v>115</v>
      </c>
    </row>
    <row r="4725" spans="4:7" x14ac:dyDescent="0.45">
      <c r="D4725">
        <f ca="1"/>
        <v>462</v>
      </c>
      <c r="E4725">
        <f ca="1"/>
        <v>2335</v>
      </c>
      <c r="F4725">
        <f ca="1"/>
        <v>2240</v>
      </c>
      <c r="G4725">
        <f ca="1"/>
        <v>95</v>
      </c>
    </row>
    <row r="4726" spans="4:7" x14ac:dyDescent="0.45">
      <c r="D4726">
        <f ca="1"/>
        <v>491</v>
      </c>
      <c r="E4726">
        <f ca="1"/>
        <v>2364</v>
      </c>
      <c r="F4726">
        <f ca="1"/>
        <v>2211</v>
      </c>
      <c r="G4726">
        <f ca="1"/>
        <v>153</v>
      </c>
    </row>
    <row r="4727" spans="4:7" x14ac:dyDescent="0.45">
      <c r="D4727">
        <f ca="1"/>
        <v>468</v>
      </c>
      <c r="E4727">
        <f ca="1"/>
        <v>2341</v>
      </c>
      <c r="F4727">
        <f ca="1"/>
        <v>2234</v>
      </c>
      <c r="G4727">
        <f ca="1"/>
        <v>107</v>
      </c>
    </row>
    <row r="4728" spans="4:7" x14ac:dyDescent="0.45">
      <c r="D4728">
        <f ca="1"/>
        <v>485</v>
      </c>
      <c r="E4728">
        <f ca="1"/>
        <v>2358</v>
      </c>
      <c r="F4728">
        <f ca="1"/>
        <v>2217</v>
      </c>
      <c r="G4728">
        <f ca="1"/>
        <v>141</v>
      </c>
    </row>
    <row r="4729" spans="4:7" x14ac:dyDescent="0.45">
      <c r="D4729">
        <f ca="1"/>
        <v>493</v>
      </c>
      <c r="E4729">
        <f ca="1"/>
        <v>2366</v>
      </c>
      <c r="F4729">
        <f ca="1"/>
        <v>2209</v>
      </c>
      <c r="G4729">
        <f ca="1"/>
        <v>157</v>
      </c>
    </row>
    <row r="4730" spans="4:7" x14ac:dyDescent="0.45">
      <c r="D4730">
        <f ca="1"/>
        <v>482</v>
      </c>
      <c r="E4730">
        <f ca="1"/>
        <v>2355</v>
      </c>
      <c r="F4730">
        <f ca="1"/>
        <v>2220</v>
      </c>
      <c r="G4730">
        <f ca="1"/>
        <v>135</v>
      </c>
    </row>
    <row r="4731" spans="4:7" x14ac:dyDescent="0.45">
      <c r="D4731">
        <f ca="1"/>
        <v>466</v>
      </c>
      <c r="E4731">
        <f ca="1"/>
        <v>2339</v>
      </c>
      <c r="F4731">
        <f ca="1"/>
        <v>2236</v>
      </c>
      <c r="G4731">
        <f ca="1"/>
        <v>103</v>
      </c>
    </row>
    <row r="4732" spans="4:7" x14ac:dyDescent="0.45">
      <c r="D4732">
        <f ca="1"/>
        <v>449</v>
      </c>
      <c r="E4732">
        <f ca="1"/>
        <v>2322</v>
      </c>
      <c r="F4732">
        <f ca="1"/>
        <v>2253</v>
      </c>
      <c r="G4732">
        <f ca="1"/>
        <v>69</v>
      </c>
    </row>
    <row r="4733" spans="4:7" x14ac:dyDescent="0.45">
      <c r="D4733">
        <f ca="1"/>
        <v>446</v>
      </c>
      <c r="E4733">
        <f ca="1"/>
        <v>2319</v>
      </c>
      <c r="F4733">
        <f ca="1"/>
        <v>2256</v>
      </c>
      <c r="G4733">
        <f ca="1"/>
        <v>63</v>
      </c>
    </row>
    <row r="4734" spans="4:7" x14ac:dyDescent="0.45">
      <c r="D4734">
        <f ca="1"/>
        <v>476</v>
      </c>
      <c r="E4734">
        <f ca="1"/>
        <v>2349</v>
      </c>
      <c r="F4734">
        <f ca="1"/>
        <v>2226</v>
      </c>
      <c r="G4734">
        <f ca="1"/>
        <v>123</v>
      </c>
    </row>
    <row r="4735" spans="4:7" x14ac:dyDescent="0.45">
      <c r="D4735">
        <f ca="1"/>
        <v>473</v>
      </c>
      <c r="E4735">
        <f ca="1"/>
        <v>2346</v>
      </c>
      <c r="F4735">
        <f ca="1"/>
        <v>2229</v>
      </c>
      <c r="G4735">
        <f ca="1"/>
        <v>117</v>
      </c>
    </row>
    <row r="4736" spans="4:7" x14ac:dyDescent="0.45">
      <c r="D4736">
        <f ca="1"/>
        <v>494</v>
      </c>
      <c r="E4736">
        <f ca="1"/>
        <v>2367</v>
      </c>
      <c r="F4736">
        <f ca="1"/>
        <v>2208</v>
      </c>
      <c r="G4736">
        <f ca="1"/>
        <v>159</v>
      </c>
    </row>
    <row r="4737" spans="4:7" x14ac:dyDescent="0.45">
      <c r="D4737">
        <f ca="1"/>
        <v>484</v>
      </c>
      <c r="E4737">
        <f ca="1"/>
        <v>2357</v>
      </c>
      <c r="F4737">
        <f ca="1"/>
        <v>2218</v>
      </c>
      <c r="G4737">
        <f ca="1"/>
        <v>139</v>
      </c>
    </row>
    <row r="4738" spans="4:7" x14ac:dyDescent="0.45">
      <c r="D4738">
        <f ca="1"/>
        <v>486</v>
      </c>
      <c r="E4738">
        <f ca="1"/>
        <v>2359</v>
      </c>
      <c r="F4738">
        <f ca="1"/>
        <v>2216</v>
      </c>
      <c r="G4738">
        <f ca="1"/>
        <v>143</v>
      </c>
    </row>
    <row r="4739" spans="4:7" x14ac:dyDescent="0.45">
      <c r="D4739">
        <f ca="1"/>
        <v>504</v>
      </c>
      <c r="E4739">
        <f ca="1"/>
        <v>2377</v>
      </c>
      <c r="F4739">
        <f ca="1"/>
        <v>2198</v>
      </c>
      <c r="G4739">
        <f ca="1"/>
        <v>179</v>
      </c>
    </row>
    <row r="4740" spans="4:7" x14ac:dyDescent="0.45">
      <c r="D4740">
        <f ca="1"/>
        <v>473</v>
      </c>
      <c r="E4740">
        <f ca="1"/>
        <v>2346</v>
      </c>
      <c r="F4740">
        <f ca="1"/>
        <v>2229</v>
      </c>
      <c r="G4740">
        <f ca="1"/>
        <v>117</v>
      </c>
    </row>
    <row r="4741" spans="4:7" x14ac:dyDescent="0.45">
      <c r="D4741">
        <f ca="1"/>
        <v>471</v>
      </c>
      <c r="E4741">
        <f ca="1"/>
        <v>2344</v>
      </c>
      <c r="F4741">
        <f ca="1"/>
        <v>2231</v>
      </c>
      <c r="G4741">
        <f ca="1"/>
        <v>113</v>
      </c>
    </row>
    <row r="4742" spans="4:7" x14ac:dyDescent="0.45">
      <c r="D4742">
        <f ca="1"/>
        <v>485</v>
      </c>
      <c r="E4742">
        <f ca="1"/>
        <v>2358</v>
      </c>
      <c r="F4742">
        <f ca="1"/>
        <v>2217</v>
      </c>
      <c r="G4742">
        <f ca="1"/>
        <v>141</v>
      </c>
    </row>
    <row r="4743" spans="4:7" x14ac:dyDescent="0.45">
      <c r="D4743">
        <f ca="1"/>
        <v>485</v>
      </c>
      <c r="E4743">
        <f ca="1"/>
        <v>2358</v>
      </c>
      <c r="F4743">
        <f ca="1"/>
        <v>2217</v>
      </c>
      <c r="G4743">
        <f ca="1"/>
        <v>141</v>
      </c>
    </row>
    <row r="4744" spans="4:7" x14ac:dyDescent="0.45">
      <c r="D4744">
        <f ca="1"/>
        <v>485</v>
      </c>
      <c r="E4744">
        <f ca="1"/>
        <v>2358</v>
      </c>
      <c r="F4744">
        <f ca="1"/>
        <v>2217</v>
      </c>
      <c r="G4744">
        <f ca="1"/>
        <v>141</v>
      </c>
    </row>
    <row r="4745" spans="4:7" x14ac:dyDescent="0.45">
      <c r="D4745">
        <f ca="1"/>
        <v>465</v>
      </c>
      <c r="E4745">
        <f ca="1"/>
        <v>2338</v>
      </c>
      <c r="F4745">
        <f ca="1"/>
        <v>2237</v>
      </c>
      <c r="G4745">
        <f ca="1"/>
        <v>101</v>
      </c>
    </row>
    <row r="4746" spans="4:7" x14ac:dyDescent="0.45">
      <c r="D4746">
        <f ca="1"/>
        <v>486</v>
      </c>
      <c r="E4746">
        <f ca="1"/>
        <v>2359</v>
      </c>
      <c r="F4746">
        <f ca="1"/>
        <v>2216</v>
      </c>
      <c r="G4746">
        <f ca="1"/>
        <v>143</v>
      </c>
    </row>
    <row r="4747" spans="4:7" x14ac:dyDescent="0.45">
      <c r="D4747">
        <f ca="1"/>
        <v>486</v>
      </c>
      <c r="E4747">
        <f ca="1"/>
        <v>2359</v>
      </c>
      <c r="F4747">
        <f ca="1"/>
        <v>2216</v>
      </c>
      <c r="G4747">
        <f ca="1"/>
        <v>143</v>
      </c>
    </row>
    <row r="4748" spans="4:7" x14ac:dyDescent="0.45">
      <c r="D4748">
        <f ca="1"/>
        <v>463</v>
      </c>
      <c r="E4748">
        <f ca="1"/>
        <v>2336</v>
      </c>
      <c r="F4748">
        <f ca="1"/>
        <v>2239</v>
      </c>
      <c r="G4748">
        <f ca="1"/>
        <v>97</v>
      </c>
    </row>
    <row r="4749" spans="4:7" x14ac:dyDescent="0.45">
      <c r="D4749">
        <f ca="1"/>
        <v>488</v>
      </c>
      <c r="E4749">
        <f ca="1"/>
        <v>2361</v>
      </c>
      <c r="F4749">
        <f ca="1"/>
        <v>2214</v>
      </c>
      <c r="G4749">
        <f ca="1"/>
        <v>147</v>
      </c>
    </row>
    <row r="4750" spans="4:7" x14ac:dyDescent="0.45">
      <c r="D4750">
        <f ca="1"/>
        <v>468</v>
      </c>
      <c r="E4750">
        <f ca="1"/>
        <v>2341</v>
      </c>
      <c r="F4750">
        <f ca="1"/>
        <v>2234</v>
      </c>
      <c r="G4750">
        <f ca="1"/>
        <v>107</v>
      </c>
    </row>
    <row r="4751" spans="4:7" x14ac:dyDescent="0.45">
      <c r="D4751">
        <f ca="1"/>
        <v>450</v>
      </c>
      <c r="E4751">
        <f ca="1"/>
        <v>2323</v>
      </c>
      <c r="F4751">
        <f ca="1"/>
        <v>2252</v>
      </c>
      <c r="G4751">
        <f ca="1"/>
        <v>71</v>
      </c>
    </row>
    <row r="4752" spans="4:7" x14ac:dyDescent="0.45">
      <c r="D4752">
        <f ca="1"/>
        <v>456</v>
      </c>
      <c r="E4752">
        <f ca="1"/>
        <v>2329</v>
      </c>
      <c r="F4752">
        <f ca="1"/>
        <v>2246</v>
      </c>
      <c r="G4752">
        <f ca="1"/>
        <v>83</v>
      </c>
    </row>
    <row r="4753" spans="4:7" x14ac:dyDescent="0.45">
      <c r="D4753">
        <f ca="1"/>
        <v>446</v>
      </c>
      <c r="E4753">
        <f ca="1"/>
        <v>2319</v>
      </c>
      <c r="F4753">
        <f ca="1"/>
        <v>2256</v>
      </c>
      <c r="G4753">
        <f ca="1"/>
        <v>63</v>
      </c>
    </row>
    <row r="4754" spans="4:7" x14ac:dyDescent="0.45">
      <c r="D4754">
        <f ca="1"/>
        <v>461</v>
      </c>
      <c r="E4754">
        <f ca="1"/>
        <v>2334</v>
      </c>
      <c r="F4754">
        <f ca="1"/>
        <v>2241</v>
      </c>
      <c r="G4754">
        <f ca="1"/>
        <v>93</v>
      </c>
    </row>
    <row r="4755" spans="4:7" x14ac:dyDescent="0.45">
      <c r="D4755">
        <f ca="1"/>
        <v>498</v>
      </c>
      <c r="E4755">
        <f ca="1"/>
        <v>2371</v>
      </c>
      <c r="F4755">
        <f ca="1"/>
        <v>2204</v>
      </c>
      <c r="G4755">
        <f ca="1"/>
        <v>167</v>
      </c>
    </row>
    <row r="4756" spans="4:7" x14ac:dyDescent="0.45">
      <c r="D4756">
        <f ca="1"/>
        <v>448</v>
      </c>
      <c r="E4756">
        <f ca="1"/>
        <v>2321</v>
      </c>
      <c r="F4756">
        <f ca="1"/>
        <v>2254</v>
      </c>
      <c r="G4756">
        <f ca="1"/>
        <v>67</v>
      </c>
    </row>
    <row r="4757" spans="4:7" x14ac:dyDescent="0.45">
      <c r="D4757">
        <f ca="1"/>
        <v>486</v>
      </c>
      <c r="E4757">
        <f ca="1"/>
        <v>2359</v>
      </c>
      <c r="F4757">
        <f ca="1"/>
        <v>2216</v>
      </c>
      <c r="G4757">
        <f ca="1"/>
        <v>143</v>
      </c>
    </row>
    <row r="4758" spans="4:7" x14ac:dyDescent="0.45">
      <c r="D4758">
        <f ca="1"/>
        <v>483</v>
      </c>
      <c r="E4758">
        <f ca="1"/>
        <v>2356</v>
      </c>
      <c r="F4758">
        <f ca="1"/>
        <v>2219</v>
      </c>
      <c r="G4758">
        <f ca="1"/>
        <v>137</v>
      </c>
    </row>
    <row r="4759" spans="4:7" x14ac:dyDescent="0.45">
      <c r="D4759">
        <f ca="1"/>
        <v>476</v>
      </c>
      <c r="E4759">
        <f ca="1"/>
        <v>2349</v>
      </c>
      <c r="F4759">
        <f ca="1"/>
        <v>2226</v>
      </c>
      <c r="G4759">
        <f ca="1"/>
        <v>123</v>
      </c>
    </row>
    <row r="4760" spans="4:7" x14ac:dyDescent="0.45">
      <c r="D4760">
        <f ca="1"/>
        <v>488</v>
      </c>
      <c r="E4760">
        <f ca="1"/>
        <v>2361</v>
      </c>
      <c r="F4760">
        <f ca="1"/>
        <v>2214</v>
      </c>
      <c r="G4760">
        <f ca="1"/>
        <v>147</v>
      </c>
    </row>
    <row r="4761" spans="4:7" x14ac:dyDescent="0.45">
      <c r="D4761">
        <f ca="1"/>
        <v>455</v>
      </c>
      <c r="E4761">
        <f ca="1"/>
        <v>2328</v>
      </c>
      <c r="F4761">
        <f ca="1"/>
        <v>2247</v>
      </c>
      <c r="G4761">
        <f ca="1"/>
        <v>81</v>
      </c>
    </row>
    <row r="4762" spans="4:7" x14ac:dyDescent="0.45">
      <c r="D4762">
        <f ca="1"/>
        <v>443</v>
      </c>
      <c r="E4762">
        <f ca="1"/>
        <v>2316</v>
      </c>
      <c r="F4762">
        <f ca="1"/>
        <v>2259</v>
      </c>
      <c r="G4762">
        <f ca="1"/>
        <v>57</v>
      </c>
    </row>
    <row r="4763" spans="4:7" x14ac:dyDescent="0.45">
      <c r="D4763">
        <f ca="1"/>
        <v>454</v>
      </c>
      <c r="E4763">
        <f ca="1"/>
        <v>2327</v>
      </c>
      <c r="F4763">
        <f ca="1"/>
        <v>2248</v>
      </c>
      <c r="G4763">
        <f ca="1"/>
        <v>79</v>
      </c>
    </row>
    <row r="4764" spans="4:7" x14ac:dyDescent="0.45">
      <c r="D4764">
        <f ca="1"/>
        <v>486</v>
      </c>
      <c r="E4764">
        <f ca="1"/>
        <v>2359</v>
      </c>
      <c r="F4764">
        <f ca="1"/>
        <v>2216</v>
      </c>
      <c r="G4764">
        <f ca="1"/>
        <v>143</v>
      </c>
    </row>
    <row r="4765" spans="4:7" x14ac:dyDescent="0.45">
      <c r="D4765">
        <f ca="1"/>
        <v>462</v>
      </c>
      <c r="E4765">
        <f ca="1"/>
        <v>2335</v>
      </c>
      <c r="F4765">
        <f ca="1"/>
        <v>2240</v>
      </c>
      <c r="G4765">
        <f ca="1"/>
        <v>95</v>
      </c>
    </row>
    <row r="4766" spans="4:7" x14ac:dyDescent="0.45">
      <c r="D4766">
        <f ca="1"/>
        <v>476</v>
      </c>
      <c r="E4766">
        <f ca="1"/>
        <v>2349</v>
      </c>
      <c r="F4766">
        <f ca="1"/>
        <v>2226</v>
      </c>
      <c r="G4766">
        <f ca="1"/>
        <v>123</v>
      </c>
    </row>
    <row r="4767" spans="4:7" x14ac:dyDescent="0.45">
      <c r="D4767">
        <f ca="1"/>
        <v>502</v>
      </c>
      <c r="E4767">
        <f ca="1"/>
        <v>2375</v>
      </c>
      <c r="F4767">
        <f ca="1"/>
        <v>2200</v>
      </c>
      <c r="G4767">
        <f ca="1"/>
        <v>175</v>
      </c>
    </row>
    <row r="4768" spans="4:7" x14ac:dyDescent="0.45">
      <c r="D4768">
        <f ca="1"/>
        <v>462</v>
      </c>
      <c r="E4768">
        <f ca="1"/>
        <v>2335</v>
      </c>
      <c r="F4768">
        <f ca="1"/>
        <v>2240</v>
      </c>
      <c r="G4768">
        <f ca="1"/>
        <v>95</v>
      </c>
    </row>
    <row r="4769" spans="4:7" x14ac:dyDescent="0.45">
      <c r="D4769">
        <f ca="1"/>
        <v>456</v>
      </c>
      <c r="E4769">
        <f ca="1"/>
        <v>2329</v>
      </c>
      <c r="F4769">
        <f ca="1"/>
        <v>2246</v>
      </c>
      <c r="G4769">
        <f ca="1"/>
        <v>83</v>
      </c>
    </row>
    <row r="4770" spans="4:7" x14ac:dyDescent="0.45">
      <c r="D4770">
        <f ca="1"/>
        <v>475</v>
      </c>
      <c r="E4770">
        <f ca="1"/>
        <v>2348</v>
      </c>
      <c r="F4770">
        <f ca="1"/>
        <v>2227</v>
      </c>
      <c r="G4770">
        <f ca="1"/>
        <v>121</v>
      </c>
    </row>
    <row r="4771" spans="4:7" x14ac:dyDescent="0.45">
      <c r="D4771">
        <f ca="1"/>
        <v>470</v>
      </c>
      <c r="E4771">
        <f ca="1"/>
        <v>2343</v>
      </c>
      <c r="F4771">
        <f ca="1"/>
        <v>2232</v>
      </c>
      <c r="G4771">
        <f ca="1"/>
        <v>111</v>
      </c>
    </row>
    <row r="4772" spans="4:7" x14ac:dyDescent="0.45">
      <c r="D4772">
        <f ca="1"/>
        <v>451</v>
      </c>
      <c r="E4772">
        <f ca="1"/>
        <v>2324</v>
      </c>
      <c r="F4772">
        <f ca="1"/>
        <v>2251</v>
      </c>
      <c r="G4772">
        <f ca="1"/>
        <v>73</v>
      </c>
    </row>
    <row r="4773" spans="4:7" x14ac:dyDescent="0.45">
      <c r="D4773">
        <f ca="1"/>
        <v>490</v>
      </c>
      <c r="E4773">
        <f ca="1"/>
        <v>2363</v>
      </c>
      <c r="F4773">
        <f ca="1"/>
        <v>2212</v>
      </c>
      <c r="G4773">
        <f ca="1"/>
        <v>151</v>
      </c>
    </row>
    <row r="4774" spans="4:7" x14ac:dyDescent="0.45">
      <c r="D4774">
        <f ca="1"/>
        <v>473</v>
      </c>
      <c r="E4774">
        <f ca="1"/>
        <v>2346</v>
      </c>
      <c r="F4774">
        <f ca="1"/>
        <v>2229</v>
      </c>
      <c r="G4774">
        <f ca="1"/>
        <v>117</v>
      </c>
    </row>
    <row r="4775" spans="4:7" x14ac:dyDescent="0.45">
      <c r="D4775">
        <f ca="1"/>
        <v>499</v>
      </c>
      <c r="E4775">
        <f ca="1"/>
        <v>2372</v>
      </c>
      <c r="F4775">
        <f ca="1"/>
        <v>2203</v>
      </c>
      <c r="G4775">
        <f ca="1"/>
        <v>169</v>
      </c>
    </row>
    <row r="4776" spans="4:7" x14ac:dyDescent="0.45">
      <c r="D4776">
        <f ca="1"/>
        <v>456</v>
      </c>
      <c r="E4776">
        <f ca="1"/>
        <v>2329</v>
      </c>
      <c r="F4776">
        <f ca="1"/>
        <v>2246</v>
      </c>
      <c r="G4776">
        <f ca="1"/>
        <v>83</v>
      </c>
    </row>
    <row r="4777" spans="4:7" x14ac:dyDescent="0.45">
      <c r="D4777">
        <f ca="1"/>
        <v>457</v>
      </c>
      <c r="E4777">
        <f ca="1"/>
        <v>2330</v>
      </c>
      <c r="F4777">
        <f ca="1"/>
        <v>2245</v>
      </c>
      <c r="G4777">
        <f ca="1"/>
        <v>85</v>
      </c>
    </row>
    <row r="4778" spans="4:7" x14ac:dyDescent="0.45">
      <c r="D4778">
        <f ca="1"/>
        <v>471</v>
      </c>
      <c r="E4778">
        <f ca="1"/>
        <v>2344</v>
      </c>
      <c r="F4778">
        <f ca="1"/>
        <v>2231</v>
      </c>
      <c r="G4778">
        <f ca="1"/>
        <v>113</v>
      </c>
    </row>
    <row r="4779" spans="4:7" x14ac:dyDescent="0.45">
      <c r="D4779">
        <f ca="1"/>
        <v>475</v>
      </c>
      <c r="E4779">
        <f ca="1"/>
        <v>2348</v>
      </c>
      <c r="F4779">
        <f ca="1"/>
        <v>2227</v>
      </c>
      <c r="G4779">
        <f ca="1"/>
        <v>121</v>
      </c>
    </row>
    <row r="4780" spans="4:7" x14ac:dyDescent="0.45">
      <c r="D4780">
        <f ca="1"/>
        <v>469</v>
      </c>
      <c r="E4780">
        <f ca="1"/>
        <v>2342</v>
      </c>
      <c r="F4780">
        <f ca="1"/>
        <v>2233</v>
      </c>
      <c r="G4780">
        <f ca="1"/>
        <v>109</v>
      </c>
    </row>
    <row r="4781" spans="4:7" x14ac:dyDescent="0.45">
      <c r="D4781">
        <f ca="1"/>
        <v>466</v>
      </c>
      <c r="E4781">
        <f ca="1"/>
        <v>2339</v>
      </c>
      <c r="F4781">
        <f ca="1"/>
        <v>2236</v>
      </c>
      <c r="G4781">
        <f ca="1"/>
        <v>103</v>
      </c>
    </row>
    <row r="4782" spans="4:7" x14ac:dyDescent="0.45">
      <c r="D4782">
        <f ca="1"/>
        <v>470</v>
      </c>
      <c r="E4782">
        <f ca="1"/>
        <v>2343</v>
      </c>
      <c r="F4782">
        <f ca="1"/>
        <v>2232</v>
      </c>
      <c r="G4782">
        <f ca="1"/>
        <v>111</v>
      </c>
    </row>
    <row r="4783" spans="4:7" x14ac:dyDescent="0.45">
      <c r="D4783">
        <f ca="1"/>
        <v>434</v>
      </c>
      <c r="E4783">
        <f ca="1"/>
        <v>2307</v>
      </c>
      <c r="F4783">
        <f ca="1"/>
        <v>2268</v>
      </c>
      <c r="G4783">
        <f ca="1"/>
        <v>39</v>
      </c>
    </row>
    <row r="4784" spans="4:7" x14ac:dyDescent="0.45">
      <c r="D4784">
        <f ca="1"/>
        <v>502</v>
      </c>
      <c r="E4784">
        <f ca="1"/>
        <v>2375</v>
      </c>
      <c r="F4784">
        <f ca="1"/>
        <v>2200</v>
      </c>
      <c r="G4784">
        <f ca="1"/>
        <v>175</v>
      </c>
    </row>
    <row r="4785" spans="4:7" x14ac:dyDescent="0.45">
      <c r="D4785">
        <f ca="1"/>
        <v>456</v>
      </c>
      <c r="E4785">
        <f ca="1"/>
        <v>2329</v>
      </c>
      <c r="F4785">
        <f ca="1"/>
        <v>2246</v>
      </c>
      <c r="G4785">
        <f ca="1"/>
        <v>83</v>
      </c>
    </row>
    <row r="4786" spans="4:7" x14ac:dyDescent="0.45">
      <c r="D4786">
        <f ca="1"/>
        <v>460</v>
      </c>
      <c r="E4786">
        <f ca="1"/>
        <v>2333</v>
      </c>
      <c r="F4786">
        <f ca="1"/>
        <v>2242</v>
      </c>
      <c r="G4786">
        <f ca="1"/>
        <v>91</v>
      </c>
    </row>
    <row r="4787" spans="4:7" x14ac:dyDescent="0.45">
      <c r="D4787">
        <f ca="1"/>
        <v>498</v>
      </c>
      <c r="E4787">
        <f ca="1"/>
        <v>2371</v>
      </c>
      <c r="F4787">
        <f ca="1"/>
        <v>2204</v>
      </c>
      <c r="G4787">
        <f ca="1"/>
        <v>167</v>
      </c>
    </row>
    <row r="4788" spans="4:7" x14ac:dyDescent="0.45">
      <c r="D4788">
        <f ca="1"/>
        <v>481</v>
      </c>
      <c r="E4788">
        <f ca="1"/>
        <v>2354</v>
      </c>
      <c r="F4788">
        <f ca="1"/>
        <v>2221</v>
      </c>
      <c r="G4788">
        <f ca="1"/>
        <v>133</v>
      </c>
    </row>
    <row r="4789" spans="4:7" x14ac:dyDescent="0.45">
      <c r="D4789">
        <f ca="1"/>
        <v>469</v>
      </c>
      <c r="E4789">
        <f ca="1"/>
        <v>2342</v>
      </c>
      <c r="F4789">
        <f ca="1"/>
        <v>2233</v>
      </c>
      <c r="G4789">
        <f ca="1"/>
        <v>109</v>
      </c>
    </row>
    <row r="4790" spans="4:7" x14ac:dyDescent="0.45">
      <c r="D4790">
        <f ca="1"/>
        <v>455</v>
      </c>
      <c r="E4790">
        <f ca="1"/>
        <v>2328</v>
      </c>
      <c r="F4790">
        <f ca="1"/>
        <v>2247</v>
      </c>
      <c r="G4790">
        <f ca="1"/>
        <v>81</v>
      </c>
    </row>
    <row r="4791" spans="4:7" x14ac:dyDescent="0.45">
      <c r="D4791">
        <f ca="1"/>
        <v>463</v>
      </c>
      <c r="E4791">
        <f ca="1"/>
        <v>2336</v>
      </c>
      <c r="F4791">
        <f ca="1"/>
        <v>2239</v>
      </c>
      <c r="G4791">
        <f ca="1"/>
        <v>97</v>
      </c>
    </row>
    <row r="4792" spans="4:7" x14ac:dyDescent="0.45">
      <c r="D4792">
        <f ca="1"/>
        <v>497</v>
      </c>
      <c r="E4792">
        <f ca="1"/>
        <v>2370</v>
      </c>
      <c r="F4792">
        <f ca="1"/>
        <v>2205</v>
      </c>
      <c r="G4792">
        <f ca="1"/>
        <v>165</v>
      </c>
    </row>
    <row r="4793" spans="4:7" x14ac:dyDescent="0.45">
      <c r="D4793">
        <f ca="1"/>
        <v>470</v>
      </c>
      <c r="E4793">
        <f ca="1"/>
        <v>2343</v>
      </c>
      <c r="F4793">
        <f ca="1"/>
        <v>2232</v>
      </c>
      <c r="G4793">
        <f ca="1"/>
        <v>111</v>
      </c>
    </row>
    <row r="4794" spans="4:7" x14ac:dyDescent="0.45">
      <c r="D4794">
        <f ca="1"/>
        <v>461</v>
      </c>
      <c r="E4794">
        <f ca="1"/>
        <v>2334</v>
      </c>
      <c r="F4794">
        <f ca="1"/>
        <v>2241</v>
      </c>
      <c r="G4794">
        <f ca="1"/>
        <v>93</v>
      </c>
    </row>
    <row r="4795" spans="4:7" x14ac:dyDescent="0.45">
      <c r="D4795">
        <f ca="1"/>
        <v>473</v>
      </c>
      <c r="E4795">
        <f ca="1"/>
        <v>2346</v>
      </c>
      <c r="F4795">
        <f ca="1"/>
        <v>2229</v>
      </c>
      <c r="G4795">
        <f ca="1"/>
        <v>117</v>
      </c>
    </row>
    <row r="4796" spans="4:7" x14ac:dyDescent="0.45">
      <c r="D4796">
        <f ca="1"/>
        <v>455</v>
      </c>
      <c r="E4796">
        <f ca="1"/>
        <v>2328</v>
      </c>
      <c r="F4796">
        <f ca="1"/>
        <v>2247</v>
      </c>
      <c r="G4796">
        <f ca="1"/>
        <v>81</v>
      </c>
    </row>
    <row r="4797" spans="4:7" x14ac:dyDescent="0.45">
      <c r="D4797">
        <f ca="1"/>
        <v>466</v>
      </c>
      <c r="E4797">
        <f ca="1"/>
        <v>2339</v>
      </c>
      <c r="F4797">
        <f ca="1"/>
        <v>2236</v>
      </c>
      <c r="G4797">
        <f ca="1"/>
        <v>103</v>
      </c>
    </row>
    <row r="4798" spans="4:7" x14ac:dyDescent="0.45">
      <c r="D4798">
        <f ca="1"/>
        <v>457</v>
      </c>
      <c r="E4798">
        <f ca="1"/>
        <v>2330</v>
      </c>
      <c r="F4798">
        <f ca="1"/>
        <v>2245</v>
      </c>
      <c r="G4798">
        <f ca="1"/>
        <v>85</v>
      </c>
    </row>
    <row r="4799" spans="4:7" x14ac:dyDescent="0.45">
      <c r="D4799">
        <f ca="1"/>
        <v>439</v>
      </c>
      <c r="E4799">
        <f ca="1"/>
        <v>2312</v>
      </c>
      <c r="F4799">
        <f ca="1"/>
        <v>2263</v>
      </c>
      <c r="G4799">
        <f ca="1"/>
        <v>49</v>
      </c>
    </row>
    <row r="4800" spans="4:7" x14ac:dyDescent="0.45">
      <c r="D4800">
        <f ca="1"/>
        <v>452</v>
      </c>
      <c r="E4800">
        <f ca="1"/>
        <v>2325</v>
      </c>
      <c r="F4800">
        <f ca="1"/>
        <v>2250</v>
      </c>
      <c r="G4800">
        <f ca="1"/>
        <v>75</v>
      </c>
    </row>
    <row r="4801" spans="4:7" x14ac:dyDescent="0.45">
      <c r="D4801">
        <f ca="1"/>
        <v>472</v>
      </c>
      <c r="E4801">
        <f ca="1"/>
        <v>2345</v>
      </c>
      <c r="F4801">
        <f ca="1"/>
        <v>2230</v>
      </c>
      <c r="G4801">
        <f ca="1"/>
        <v>115</v>
      </c>
    </row>
    <row r="4802" spans="4:7" x14ac:dyDescent="0.45">
      <c r="D4802">
        <f ca="1"/>
        <v>460</v>
      </c>
      <c r="E4802">
        <f ca="1"/>
        <v>2333</v>
      </c>
      <c r="F4802">
        <f ca="1"/>
        <v>2242</v>
      </c>
      <c r="G4802">
        <f ca="1"/>
        <v>91</v>
      </c>
    </row>
    <row r="4803" spans="4:7" x14ac:dyDescent="0.45">
      <c r="D4803">
        <f ca="1"/>
        <v>463</v>
      </c>
      <c r="E4803">
        <f ca="1"/>
        <v>2336</v>
      </c>
      <c r="F4803">
        <f ca="1"/>
        <v>2239</v>
      </c>
      <c r="G4803">
        <f ca="1"/>
        <v>97</v>
      </c>
    </row>
    <row r="4804" spans="4:7" x14ac:dyDescent="0.45">
      <c r="D4804">
        <f ca="1"/>
        <v>489</v>
      </c>
      <c r="E4804">
        <f ca="1"/>
        <v>2362</v>
      </c>
      <c r="F4804">
        <f ca="1"/>
        <v>2213</v>
      </c>
      <c r="G4804">
        <f ca="1"/>
        <v>149</v>
      </c>
    </row>
    <row r="4805" spans="4:7" x14ac:dyDescent="0.45">
      <c r="D4805">
        <f ca="1"/>
        <v>484</v>
      </c>
      <c r="E4805">
        <f ca="1"/>
        <v>2357</v>
      </c>
      <c r="F4805">
        <f ca="1"/>
        <v>2218</v>
      </c>
      <c r="G4805">
        <f ca="1"/>
        <v>139</v>
      </c>
    </row>
    <row r="4806" spans="4:7" x14ac:dyDescent="0.45">
      <c r="D4806">
        <f ca="1"/>
        <v>476</v>
      </c>
      <c r="E4806">
        <f ca="1"/>
        <v>2349</v>
      </c>
      <c r="F4806">
        <f ca="1"/>
        <v>2226</v>
      </c>
      <c r="G4806">
        <f ca="1"/>
        <v>123</v>
      </c>
    </row>
    <row r="4807" spans="4:7" x14ac:dyDescent="0.45">
      <c r="D4807">
        <f ca="1"/>
        <v>441</v>
      </c>
      <c r="E4807">
        <f ca="1"/>
        <v>2314</v>
      </c>
      <c r="F4807">
        <f ca="1"/>
        <v>2261</v>
      </c>
      <c r="G4807">
        <f ca="1"/>
        <v>53</v>
      </c>
    </row>
    <row r="4808" spans="4:7" x14ac:dyDescent="0.45">
      <c r="D4808">
        <f ca="1"/>
        <v>483</v>
      </c>
      <c r="E4808">
        <f ca="1"/>
        <v>2356</v>
      </c>
      <c r="F4808">
        <f ca="1"/>
        <v>2219</v>
      </c>
      <c r="G4808">
        <f ca="1"/>
        <v>137</v>
      </c>
    </row>
    <row r="4809" spans="4:7" x14ac:dyDescent="0.45">
      <c r="D4809">
        <f ca="1"/>
        <v>482</v>
      </c>
      <c r="E4809">
        <f ca="1"/>
        <v>2355</v>
      </c>
      <c r="F4809">
        <f ca="1"/>
        <v>2220</v>
      </c>
      <c r="G4809">
        <f ca="1"/>
        <v>135</v>
      </c>
    </row>
    <row r="4810" spans="4:7" x14ac:dyDescent="0.45">
      <c r="D4810">
        <f ca="1"/>
        <v>484</v>
      </c>
      <c r="E4810">
        <f ca="1"/>
        <v>2357</v>
      </c>
      <c r="F4810">
        <f ca="1"/>
        <v>2218</v>
      </c>
      <c r="G4810">
        <f ca="1"/>
        <v>139</v>
      </c>
    </row>
    <row r="4811" spans="4:7" x14ac:dyDescent="0.45">
      <c r="D4811">
        <f ca="1"/>
        <v>485</v>
      </c>
      <c r="E4811">
        <f ca="1"/>
        <v>2358</v>
      </c>
      <c r="F4811">
        <f ca="1"/>
        <v>2217</v>
      </c>
      <c r="G4811">
        <f ca="1"/>
        <v>141</v>
      </c>
    </row>
    <row r="4812" spans="4:7" x14ac:dyDescent="0.45">
      <c r="D4812">
        <f ca="1"/>
        <v>470</v>
      </c>
      <c r="E4812">
        <f ca="1"/>
        <v>2343</v>
      </c>
      <c r="F4812">
        <f ca="1"/>
        <v>2232</v>
      </c>
      <c r="G4812">
        <f ca="1"/>
        <v>111</v>
      </c>
    </row>
    <row r="4813" spans="4:7" x14ac:dyDescent="0.45">
      <c r="D4813">
        <f ca="1"/>
        <v>456</v>
      </c>
      <c r="E4813">
        <f ca="1"/>
        <v>2329</v>
      </c>
      <c r="F4813">
        <f ca="1"/>
        <v>2246</v>
      </c>
      <c r="G4813">
        <f ca="1"/>
        <v>83</v>
      </c>
    </row>
    <row r="4814" spans="4:7" x14ac:dyDescent="0.45">
      <c r="D4814">
        <f ca="1"/>
        <v>497</v>
      </c>
      <c r="E4814">
        <f ca="1"/>
        <v>2370</v>
      </c>
      <c r="F4814">
        <f ca="1"/>
        <v>2205</v>
      </c>
      <c r="G4814">
        <f ca="1"/>
        <v>165</v>
      </c>
    </row>
    <row r="4815" spans="4:7" x14ac:dyDescent="0.45">
      <c r="D4815">
        <f ca="1"/>
        <v>452</v>
      </c>
      <c r="E4815">
        <f ca="1"/>
        <v>2325</v>
      </c>
      <c r="F4815">
        <f ca="1"/>
        <v>2250</v>
      </c>
      <c r="G4815">
        <f ca="1"/>
        <v>75</v>
      </c>
    </row>
    <row r="4816" spans="4:7" x14ac:dyDescent="0.45">
      <c r="D4816">
        <f ca="1"/>
        <v>469</v>
      </c>
      <c r="E4816">
        <f ca="1"/>
        <v>2342</v>
      </c>
      <c r="F4816">
        <f ca="1"/>
        <v>2233</v>
      </c>
      <c r="G4816">
        <f ca="1"/>
        <v>109</v>
      </c>
    </row>
    <row r="4817" spans="4:7" x14ac:dyDescent="0.45">
      <c r="D4817">
        <f ca="1"/>
        <v>458</v>
      </c>
      <c r="E4817">
        <f ca="1"/>
        <v>2331</v>
      </c>
      <c r="F4817">
        <f ca="1"/>
        <v>2244</v>
      </c>
      <c r="G4817">
        <f ca="1"/>
        <v>87</v>
      </c>
    </row>
    <row r="4818" spans="4:7" x14ac:dyDescent="0.45">
      <c r="D4818">
        <f ca="1"/>
        <v>479</v>
      </c>
      <c r="E4818">
        <f ca="1"/>
        <v>2352</v>
      </c>
      <c r="F4818">
        <f ca="1"/>
        <v>2223</v>
      </c>
      <c r="G4818">
        <f ca="1"/>
        <v>129</v>
      </c>
    </row>
    <row r="4819" spans="4:7" x14ac:dyDescent="0.45">
      <c r="D4819">
        <f ca="1"/>
        <v>449</v>
      </c>
      <c r="E4819">
        <f ca="1"/>
        <v>2322</v>
      </c>
      <c r="F4819">
        <f ca="1"/>
        <v>2253</v>
      </c>
      <c r="G4819">
        <f ca="1"/>
        <v>69</v>
      </c>
    </row>
    <row r="4820" spans="4:7" x14ac:dyDescent="0.45">
      <c r="D4820">
        <f ca="1"/>
        <v>470</v>
      </c>
      <c r="E4820">
        <f ca="1"/>
        <v>2343</v>
      </c>
      <c r="F4820">
        <f ca="1"/>
        <v>2232</v>
      </c>
      <c r="G4820">
        <f ca="1"/>
        <v>111</v>
      </c>
    </row>
    <row r="4821" spans="4:7" x14ac:dyDescent="0.45">
      <c r="D4821">
        <f ca="1"/>
        <v>463</v>
      </c>
      <c r="E4821">
        <f ca="1"/>
        <v>2336</v>
      </c>
      <c r="F4821">
        <f ca="1"/>
        <v>2239</v>
      </c>
      <c r="G4821">
        <f ca="1"/>
        <v>97</v>
      </c>
    </row>
    <row r="4822" spans="4:7" x14ac:dyDescent="0.45">
      <c r="D4822">
        <f ca="1"/>
        <v>452</v>
      </c>
      <c r="E4822">
        <f ca="1"/>
        <v>2325</v>
      </c>
      <c r="F4822">
        <f ca="1"/>
        <v>2250</v>
      </c>
      <c r="G4822">
        <f ca="1"/>
        <v>75</v>
      </c>
    </row>
    <row r="4823" spans="4:7" x14ac:dyDescent="0.45">
      <c r="D4823">
        <f ca="1"/>
        <v>419</v>
      </c>
      <c r="E4823">
        <f ca="1"/>
        <v>2292</v>
      </c>
      <c r="F4823">
        <f ca="1"/>
        <v>2283</v>
      </c>
      <c r="G4823">
        <f ca="1"/>
        <v>9</v>
      </c>
    </row>
    <row r="4824" spans="4:7" x14ac:dyDescent="0.45">
      <c r="D4824">
        <f ca="1"/>
        <v>471</v>
      </c>
      <c r="E4824">
        <f ca="1"/>
        <v>2344</v>
      </c>
      <c r="F4824">
        <f ca="1"/>
        <v>2231</v>
      </c>
      <c r="G4824">
        <f ca="1"/>
        <v>113</v>
      </c>
    </row>
    <row r="4825" spans="4:7" x14ac:dyDescent="0.45">
      <c r="D4825">
        <f ca="1"/>
        <v>472</v>
      </c>
      <c r="E4825">
        <f ca="1"/>
        <v>2345</v>
      </c>
      <c r="F4825">
        <f ca="1"/>
        <v>2230</v>
      </c>
      <c r="G4825">
        <f ca="1"/>
        <v>115</v>
      </c>
    </row>
    <row r="4826" spans="4:7" x14ac:dyDescent="0.45">
      <c r="D4826">
        <f ca="1"/>
        <v>474</v>
      </c>
      <c r="E4826">
        <f ca="1"/>
        <v>2347</v>
      </c>
      <c r="F4826">
        <f ca="1"/>
        <v>2228</v>
      </c>
      <c r="G4826">
        <f ca="1"/>
        <v>119</v>
      </c>
    </row>
    <row r="4827" spans="4:7" x14ac:dyDescent="0.45">
      <c r="D4827">
        <f ca="1"/>
        <v>454</v>
      </c>
      <c r="E4827">
        <f ca="1"/>
        <v>2327</v>
      </c>
      <c r="F4827">
        <f ca="1"/>
        <v>2248</v>
      </c>
      <c r="G4827">
        <f ca="1"/>
        <v>79</v>
      </c>
    </row>
    <row r="4828" spans="4:7" x14ac:dyDescent="0.45">
      <c r="D4828">
        <f ca="1"/>
        <v>473</v>
      </c>
      <c r="E4828">
        <f ca="1"/>
        <v>2346</v>
      </c>
      <c r="F4828">
        <f ca="1"/>
        <v>2229</v>
      </c>
      <c r="G4828">
        <f ca="1"/>
        <v>117</v>
      </c>
    </row>
    <row r="4829" spans="4:7" x14ac:dyDescent="0.45">
      <c r="D4829">
        <f ca="1"/>
        <v>470</v>
      </c>
      <c r="E4829">
        <f ca="1"/>
        <v>2343</v>
      </c>
      <c r="F4829">
        <f ca="1"/>
        <v>2232</v>
      </c>
      <c r="G4829">
        <f ca="1"/>
        <v>111</v>
      </c>
    </row>
    <row r="4830" spans="4:7" x14ac:dyDescent="0.45">
      <c r="D4830">
        <f ca="1"/>
        <v>473</v>
      </c>
      <c r="E4830">
        <f ca="1"/>
        <v>2346</v>
      </c>
      <c r="F4830">
        <f ca="1"/>
        <v>2229</v>
      </c>
      <c r="G4830">
        <f ca="1"/>
        <v>117</v>
      </c>
    </row>
    <row r="4831" spans="4:7" x14ac:dyDescent="0.45">
      <c r="D4831">
        <f ca="1"/>
        <v>470</v>
      </c>
      <c r="E4831">
        <f ca="1"/>
        <v>2343</v>
      </c>
      <c r="F4831">
        <f ca="1"/>
        <v>2232</v>
      </c>
      <c r="G4831">
        <f ca="1"/>
        <v>111</v>
      </c>
    </row>
    <row r="4832" spans="4:7" x14ac:dyDescent="0.45">
      <c r="D4832">
        <f ca="1"/>
        <v>483</v>
      </c>
      <c r="E4832">
        <f ca="1"/>
        <v>2356</v>
      </c>
      <c r="F4832">
        <f ca="1"/>
        <v>2219</v>
      </c>
      <c r="G4832">
        <f ca="1"/>
        <v>137</v>
      </c>
    </row>
    <row r="4833" spans="4:7" x14ac:dyDescent="0.45">
      <c r="D4833">
        <f ca="1"/>
        <v>474</v>
      </c>
      <c r="E4833">
        <f ca="1"/>
        <v>2347</v>
      </c>
      <c r="F4833">
        <f ca="1"/>
        <v>2228</v>
      </c>
      <c r="G4833">
        <f ca="1"/>
        <v>119</v>
      </c>
    </row>
    <row r="4834" spans="4:7" x14ac:dyDescent="0.45">
      <c r="D4834">
        <f ca="1"/>
        <v>475</v>
      </c>
      <c r="E4834">
        <f ca="1"/>
        <v>2348</v>
      </c>
      <c r="F4834">
        <f ca="1"/>
        <v>2227</v>
      </c>
      <c r="G4834">
        <f ca="1"/>
        <v>121</v>
      </c>
    </row>
    <row r="4835" spans="4:7" x14ac:dyDescent="0.45">
      <c r="D4835">
        <f ca="1"/>
        <v>483</v>
      </c>
      <c r="E4835">
        <f ca="1"/>
        <v>2356</v>
      </c>
      <c r="F4835">
        <f ca="1"/>
        <v>2219</v>
      </c>
      <c r="G4835">
        <f ca="1"/>
        <v>137</v>
      </c>
    </row>
    <row r="4836" spans="4:7" x14ac:dyDescent="0.45">
      <c r="D4836">
        <f ca="1"/>
        <v>480</v>
      </c>
      <c r="E4836">
        <f ca="1"/>
        <v>2353</v>
      </c>
      <c r="F4836">
        <f ca="1"/>
        <v>2222</v>
      </c>
      <c r="G4836">
        <f ca="1"/>
        <v>131</v>
      </c>
    </row>
    <row r="4837" spans="4:7" x14ac:dyDescent="0.45">
      <c r="D4837">
        <f ca="1"/>
        <v>492</v>
      </c>
      <c r="E4837">
        <f ca="1"/>
        <v>2365</v>
      </c>
      <c r="F4837">
        <f ca="1"/>
        <v>2210</v>
      </c>
      <c r="G4837">
        <f ca="1"/>
        <v>155</v>
      </c>
    </row>
    <row r="4838" spans="4:7" x14ac:dyDescent="0.45">
      <c r="D4838">
        <f ca="1"/>
        <v>456</v>
      </c>
      <c r="E4838">
        <f ca="1"/>
        <v>2329</v>
      </c>
      <c r="F4838">
        <f ca="1"/>
        <v>2246</v>
      </c>
      <c r="G4838">
        <f ca="1"/>
        <v>83</v>
      </c>
    </row>
    <row r="4839" spans="4:7" x14ac:dyDescent="0.45">
      <c r="D4839">
        <f ca="1"/>
        <v>498</v>
      </c>
      <c r="E4839">
        <f ca="1"/>
        <v>2371</v>
      </c>
      <c r="F4839">
        <f ca="1"/>
        <v>2204</v>
      </c>
      <c r="G4839">
        <f ca="1"/>
        <v>167</v>
      </c>
    </row>
    <row r="4840" spans="4:7" x14ac:dyDescent="0.45">
      <c r="D4840">
        <f ca="1"/>
        <v>530</v>
      </c>
      <c r="E4840">
        <f ca="1"/>
        <v>2403</v>
      </c>
      <c r="F4840">
        <f ca="1"/>
        <v>2172</v>
      </c>
      <c r="G4840">
        <f ca="1"/>
        <v>231</v>
      </c>
    </row>
    <row r="4841" spans="4:7" x14ac:dyDescent="0.45">
      <c r="D4841">
        <f ca="1"/>
        <v>475</v>
      </c>
      <c r="E4841">
        <f ca="1"/>
        <v>2348</v>
      </c>
      <c r="F4841">
        <f ca="1"/>
        <v>2227</v>
      </c>
      <c r="G4841">
        <f ca="1"/>
        <v>121</v>
      </c>
    </row>
    <row r="4842" spans="4:7" x14ac:dyDescent="0.45">
      <c r="D4842">
        <f ca="1"/>
        <v>460</v>
      </c>
      <c r="E4842">
        <f ca="1"/>
        <v>2333</v>
      </c>
      <c r="F4842">
        <f ca="1"/>
        <v>2242</v>
      </c>
      <c r="G4842">
        <f ca="1"/>
        <v>91</v>
      </c>
    </row>
    <row r="4843" spans="4:7" x14ac:dyDescent="0.45">
      <c r="D4843">
        <f ca="1"/>
        <v>500</v>
      </c>
      <c r="E4843">
        <f ca="1"/>
        <v>2373</v>
      </c>
      <c r="F4843">
        <f ca="1"/>
        <v>2202</v>
      </c>
      <c r="G4843">
        <f ca="1"/>
        <v>171</v>
      </c>
    </row>
    <row r="4844" spans="4:7" x14ac:dyDescent="0.45">
      <c r="D4844">
        <f ca="1"/>
        <v>475</v>
      </c>
      <c r="E4844">
        <f ca="1"/>
        <v>2348</v>
      </c>
      <c r="F4844">
        <f ca="1"/>
        <v>2227</v>
      </c>
      <c r="G4844">
        <f ca="1"/>
        <v>121</v>
      </c>
    </row>
    <row r="4845" spans="4:7" x14ac:dyDescent="0.45">
      <c r="D4845">
        <f ca="1"/>
        <v>465</v>
      </c>
      <c r="E4845">
        <f ca="1"/>
        <v>2338</v>
      </c>
      <c r="F4845">
        <f ca="1"/>
        <v>2237</v>
      </c>
      <c r="G4845">
        <f ca="1"/>
        <v>101</v>
      </c>
    </row>
    <row r="4846" spans="4:7" x14ac:dyDescent="0.45">
      <c r="D4846">
        <f ca="1"/>
        <v>467</v>
      </c>
      <c r="E4846">
        <f ca="1"/>
        <v>2340</v>
      </c>
      <c r="F4846">
        <f ca="1"/>
        <v>2235</v>
      </c>
      <c r="G4846">
        <f ca="1"/>
        <v>105</v>
      </c>
    </row>
    <row r="4847" spans="4:7" x14ac:dyDescent="0.45">
      <c r="D4847">
        <f ca="1"/>
        <v>447</v>
      </c>
      <c r="E4847">
        <f ca="1"/>
        <v>2320</v>
      </c>
      <c r="F4847">
        <f ca="1"/>
        <v>2255</v>
      </c>
      <c r="G4847">
        <f ca="1"/>
        <v>65</v>
      </c>
    </row>
    <row r="4848" spans="4:7" x14ac:dyDescent="0.45">
      <c r="D4848">
        <f ca="1"/>
        <v>468</v>
      </c>
      <c r="E4848">
        <f ca="1"/>
        <v>2341</v>
      </c>
      <c r="F4848">
        <f ca="1"/>
        <v>2234</v>
      </c>
      <c r="G4848">
        <f ca="1"/>
        <v>107</v>
      </c>
    </row>
    <row r="4849" spans="4:7" x14ac:dyDescent="0.45">
      <c r="D4849">
        <f ca="1"/>
        <v>451</v>
      </c>
      <c r="E4849">
        <f ca="1"/>
        <v>2324</v>
      </c>
      <c r="F4849">
        <f ca="1"/>
        <v>2251</v>
      </c>
      <c r="G4849">
        <f ca="1"/>
        <v>73</v>
      </c>
    </row>
    <row r="4850" spans="4:7" x14ac:dyDescent="0.45">
      <c r="D4850">
        <f ca="1"/>
        <v>468</v>
      </c>
      <c r="E4850">
        <f ca="1"/>
        <v>2341</v>
      </c>
      <c r="F4850">
        <f ca="1"/>
        <v>2234</v>
      </c>
      <c r="G4850">
        <f ca="1"/>
        <v>107</v>
      </c>
    </row>
    <row r="4851" spans="4:7" x14ac:dyDescent="0.45">
      <c r="D4851">
        <f ca="1"/>
        <v>457</v>
      </c>
      <c r="E4851">
        <f ca="1"/>
        <v>2330</v>
      </c>
      <c r="F4851">
        <f ca="1"/>
        <v>2245</v>
      </c>
      <c r="G4851">
        <f ca="1"/>
        <v>85</v>
      </c>
    </row>
    <row r="4852" spans="4:7" x14ac:dyDescent="0.45">
      <c r="D4852">
        <f ca="1"/>
        <v>447</v>
      </c>
      <c r="E4852">
        <f ca="1"/>
        <v>2320</v>
      </c>
      <c r="F4852">
        <f ca="1"/>
        <v>2255</v>
      </c>
      <c r="G4852">
        <f ca="1"/>
        <v>65</v>
      </c>
    </row>
    <row r="4853" spans="4:7" x14ac:dyDescent="0.45">
      <c r="D4853">
        <f ca="1"/>
        <v>488</v>
      </c>
      <c r="E4853">
        <f ca="1"/>
        <v>2361</v>
      </c>
      <c r="F4853">
        <f ca="1"/>
        <v>2214</v>
      </c>
      <c r="G4853">
        <f ca="1"/>
        <v>147</v>
      </c>
    </row>
    <row r="4854" spans="4:7" x14ac:dyDescent="0.45">
      <c r="D4854">
        <f ca="1"/>
        <v>484</v>
      </c>
      <c r="E4854">
        <f ca="1"/>
        <v>2357</v>
      </c>
      <c r="F4854">
        <f ca="1"/>
        <v>2218</v>
      </c>
      <c r="G4854">
        <f ca="1"/>
        <v>139</v>
      </c>
    </row>
    <row r="4855" spans="4:7" x14ac:dyDescent="0.45">
      <c r="D4855">
        <f ca="1"/>
        <v>459</v>
      </c>
      <c r="E4855">
        <f ca="1"/>
        <v>2332</v>
      </c>
      <c r="F4855">
        <f ca="1"/>
        <v>2243</v>
      </c>
      <c r="G4855">
        <f ca="1"/>
        <v>89</v>
      </c>
    </row>
    <row r="4856" spans="4:7" x14ac:dyDescent="0.45">
      <c r="D4856">
        <f ca="1"/>
        <v>488</v>
      </c>
      <c r="E4856">
        <f ca="1"/>
        <v>2361</v>
      </c>
      <c r="F4856">
        <f ca="1"/>
        <v>2214</v>
      </c>
      <c r="G4856">
        <f ca="1"/>
        <v>147</v>
      </c>
    </row>
    <row r="4857" spans="4:7" x14ac:dyDescent="0.45">
      <c r="D4857">
        <f ca="1"/>
        <v>494</v>
      </c>
      <c r="E4857">
        <f ca="1"/>
        <v>2367</v>
      </c>
      <c r="F4857">
        <f ca="1"/>
        <v>2208</v>
      </c>
      <c r="G4857">
        <f ca="1"/>
        <v>159</v>
      </c>
    </row>
    <row r="4858" spans="4:7" x14ac:dyDescent="0.45">
      <c r="D4858">
        <f ca="1"/>
        <v>462</v>
      </c>
      <c r="E4858">
        <f ca="1"/>
        <v>2335</v>
      </c>
      <c r="F4858">
        <f ca="1"/>
        <v>2240</v>
      </c>
      <c r="G4858">
        <f ca="1"/>
        <v>95</v>
      </c>
    </row>
    <row r="4859" spans="4:7" x14ac:dyDescent="0.45">
      <c r="D4859">
        <f ca="1"/>
        <v>487</v>
      </c>
      <c r="E4859">
        <f ca="1"/>
        <v>2360</v>
      </c>
      <c r="F4859">
        <f ca="1"/>
        <v>2215</v>
      </c>
      <c r="G4859">
        <f ca="1"/>
        <v>145</v>
      </c>
    </row>
    <row r="4860" spans="4:7" x14ac:dyDescent="0.45">
      <c r="D4860">
        <f ca="1"/>
        <v>466</v>
      </c>
      <c r="E4860">
        <f ca="1"/>
        <v>2339</v>
      </c>
      <c r="F4860">
        <f ca="1"/>
        <v>2236</v>
      </c>
      <c r="G4860">
        <f ca="1"/>
        <v>103</v>
      </c>
    </row>
    <row r="4861" spans="4:7" x14ac:dyDescent="0.45">
      <c r="D4861">
        <f ca="1"/>
        <v>462</v>
      </c>
      <c r="E4861">
        <f ca="1"/>
        <v>2335</v>
      </c>
      <c r="F4861">
        <f ca="1"/>
        <v>2240</v>
      </c>
      <c r="G4861">
        <f ca="1"/>
        <v>95</v>
      </c>
    </row>
    <row r="4862" spans="4:7" x14ac:dyDescent="0.45">
      <c r="D4862">
        <f ca="1"/>
        <v>497</v>
      </c>
      <c r="E4862">
        <f ca="1"/>
        <v>2370</v>
      </c>
      <c r="F4862">
        <f ca="1"/>
        <v>2205</v>
      </c>
      <c r="G4862">
        <f ca="1"/>
        <v>165</v>
      </c>
    </row>
    <row r="4863" spans="4:7" x14ac:dyDescent="0.45">
      <c r="D4863">
        <f ca="1"/>
        <v>442</v>
      </c>
      <c r="E4863">
        <f ca="1"/>
        <v>2315</v>
      </c>
      <c r="F4863">
        <f ca="1"/>
        <v>2260</v>
      </c>
      <c r="G4863">
        <f ca="1"/>
        <v>55</v>
      </c>
    </row>
    <row r="4864" spans="4:7" x14ac:dyDescent="0.45">
      <c r="D4864">
        <f ca="1"/>
        <v>452</v>
      </c>
      <c r="E4864">
        <f ca="1"/>
        <v>2325</v>
      </c>
      <c r="F4864">
        <f ca="1"/>
        <v>2250</v>
      </c>
      <c r="G4864">
        <f ca="1"/>
        <v>75</v>
      </c>
    </row>
    <row r="4865" spans="4:7" x14ac:dyDescent="0.45">
      <c r="D4865">
        <f ca="1"/>
        <v>442</v>
      </c>
      <c r="E4865">
        <f ca="1"/>
        <v>2315</v>
      </c>
      <c r="F4865">
        <f ca="1"/>
        <v>2260</v>
      </c>
      <c r="G4865">
        <f ca="1"/>
        <v>55</v>
      </c>
    </row>
    <row r="4866" spans="4:7" x14ac:dyDescent="0.45">
      <c r="D4866">
        <f ca="1"/>
        <v>447</v>
      </c>
      <c r="E4866">
        <f ca="1"/>
        <v>2320</v>
      </c>
      <c r="F4866">
        <f ca="1"/>
        <v>2255</v>
      </c>
      <c r="G4866">
        <f ca="1"/>
        <v>65</v>
      </c>
    </row>
    <row r="4867" spans="4:7" x14ac:dyDescent="0.45">
      <c r="D4867">
        <f ca="1"/>
        <v>476</v>
      </c>
      <c r="E4867">
        <f ca="1"/>
        <v>2349</v>
      </c>
      <c r="F4867">
        <f ca="1"/>
        <v>2226</v>
      </c>
      <c r="G4867">
        <f ca="1"/>
        <v>123</v>
      </c>
    </row>
    <row r="4868" spans="4:7" x14ac:dyDescent="0.45">
      <c r="D4868">
        <f ca="1"/>
        <v>490</v>
      </c>
      <c r="E4868">
        <f ca="1"/>
        <v>2363</v>
      </c>
      <c r="F4868">
        <f ca="1"/>
        <v>2212</v>
      </c>
      <c r="G4868">
        <f ca="1"/>
        <v>151</v>
      </c>
    </row>
    <row r="4869" spans="4:7" x14ac:dyDescent="0.45">
      <c r="D4869">
        <f ca="1"/>
        <v>434</v>
      </c>
      <c r="E4869">
        <f ca="1"/>
        <v>2307</v>
      </c>
      <c r="F4869">
        <f ca="1"/>
        <v>2268</v>
      </c>
      <c r="G4869">
        <f ca="1"/>
        <v>39</v>
      </c>
    </row>
    <row r="4870" spans="4:7" x14ac:dyDescent="0.45">
      <c r="D4870">
        <f ca="1"/>
        <v>467</v>
      </c>
      <c r="E4870">
        <f ca="1"/>
        <v>2340</v>
      </c>
      <c r="F4870">
        <f ca="1"/>
        <v>2235</v>
      </c>
      <c r="G4870">
        <f ca="1"/>
        <v>105</v>
      </c>
    </row>
    <row r="4871" spans="4:7" x14ac:dyDescent="0.45">
      <c r="D4871">
        <f ca="1"/>
        <v>503</v>
      </c>
      <c r="E4871">
        <f ca="1"/>
        <v>2376</v>
      </c>
      <c r="F4871">
        <f ca="1"/>
        <v>2199</v>
      </c>
      <c r="G4871">
        <f ca="1"/>
        <v>177</v>
      </c>
    </row>
    <row r="4872" spans="4:7" x14ac:dyDescent="0.45">
      <c r="D4872">
        <f ca="1"/>
        <v>458</v>
      </c>
      <c r="E4872">
        <f ca="1"/>
        <v>2331</v>
      </c>
      <c r="F4872">
        <f ca="1"/>
        <v>2244</v>
      </c>
      <c r="G4872">
        <f ca="1"/>
        <v>87</v>
      </c>
    </row>
    <row r="4873" spans="4:7" x14ac:dyDescent="0.45">
      <c r="D4873">
        <f ca="1"/>
        <v>484</v>
      </c>
      <c r="E4873">
        <f ca="1"/>
        <v>2357</v>
      </c>
      <c r="F4873">
        <f ca="1"/>
        <v>2218</v>
      </c>
      <c r="G4873">
        <f ca="1"/>
        <v>139</v>
      </c>
    </row>
    <row r="4874" spans="4:7" x14ac:dyDescent="0.45">
      <c r="D4874">
        <f ca="1"/>
        <v>463</v>
      </c>
      <c r="E4874">
        <f ca="1"/>
        <v>2336</v>
      </c>
      <c r="F4874">
        <f ca="1"/>
        <v>2239</v>
      </c>
      <c r="G4874">
        <f ca="1"/>
        <v>97</v>
      </c>
    </row>
    <row r="4875" spans="4:7" x14ac:dyDescent="0.45">
      <c r="D4875">
        <f ca="1"/>
        <v>473</v>
      </c>
      <c r="E4875">
        <f ca="1"/>
        <v>2346</v>
      </c>
      <c r="F4875">
        <f ca="1"/>
        <v>2229</v>
      </c>
      <c r="G4875">
        <f ca="1"/>
        <v>117</v>
      </c>
    </row>
    <row r="4876" spans="4:7" x14ac:dyDescent="0.45">
      <c r="D4876">
        <f ca="1"/>
        <v>477</v>
      </c>
      <c r="E4876">
        <f ca="1"/>
        <v>2350</v>
      </c>
      <c r="F4876">
        <f ca="1"/>
        <v>2225</v>
      </c>
      <c r="G4876">
        <f ca="1"/>
        <v>125</v>
      </c>
    </row>
    <row r="4877" spans="4:7" x14ac:dyDescent="0.45">
      <c r="D4877">
        <f ca="1"/>
        <v>459</v>
      </c>
      <c r="E4877">
        <f ca="1"/>
        <v>2332</v>
      </c>
      <c r="F4877">
        <f ca="1"/>
        <v>2243</v>
      </c>
      <c r="G4877">
        <f ca="1"/>
        <v>89</v>
      </c>
    </row>
    <row r="4878" spans="4:7" x14ac:dyDescent="0.45">
      <c r="D4878">
        <f ca="1"/>
        <v>458</v>
      </c>
      <c r="E4878">
        <f ca="1"/>
        <v>2331</v>
      </c>
      <c r="F4878">
        <f ca="1"/>
        <v>2244</v>
      </c>
      <c r="G4878">
        <f ca="1"/>
        <v>87</v>
      </c>
    </row>
    <row r="4879" spans="4:7" x14ac:dyDescent="0.45">
      <c r="D4879">
        <f ca="1"/>
        <v>436</v>
      </c>
      <c r="E4879">
        <f ca="1"/>
        <v>2309</v>
      </c>
      <c r="F4879">
        <f ca="1"/>
        <v>2266</v>
      </c>
      <c r="G4879">
        <f ca="1"/>
        <v>43</v>
      </c>
    </row>
    <row r="4880" spans="4:7" x14ac:dyDescent="0.45">
      <c r="D4880">
        <f ca="1"/>
        <v>475</v>
      </c>
      <c r="E4880">
        <f ca="1"/>
        <v>2348</v>
      </c>
      <c r="F4880">
        <f ca="1"/>
        <v>2227</v>
      </c>
      <c r="G4880">
        <f ca="1"/>
        <v>121</v>
      </c>
    </row>
    <row r="4881" spans="4:7" x14ac:dyDescent="0.45">
      <c r="D4881">
        <f ca="1"/>
        <v>480</v>
      </c>
      <c r="E4881">
        <f ca="1"/>
        <v>2353</v>
      </c>
      <c r="F4881">
        <f ca="1"/>
        <v>2222</v>
      </c>
      <c r="G4881">
        <f ca="1"/>
        <v>131</v>
      </c>
    </row>
    <row r="4882" spans="4:7" x14ac:dyDescent="0.45">
      <c r="D4882">
        <f ca="1"/>
        <v>481</v>
      </c>
      <c r="E4882">
        <f ca="1"/>
        <v>2354</v>
      </c>
      <c r="F4882">
        <f ca="1"/>
        <v>2221</v>
      </c>
      <c r="G4882">
        <f ca="1"/>
        <v>133</v>
      </c>
    </row>
    <row r="4883" spans="4:7" x14ac:dyDescent="0.45">
      <c r="D4883">
        <f ca="1"/>
        <v>468</v>
      </c>
      <c r="E4883">
        <f ca="1"/>
        <v>2341</v>
      </c>
      <c r="F4883">
        <f ca="1"/>
        <v>2234</v>
      </c>
      <c r="G4883">
        <f ca="1"/>
        <v>107</v>
      </c>
    </row>
    <row r="4884" spans="4:7" x14ac:dyDescent="0.45">
      <c r="D4884">
        <f ca="1"/>
        <v>459</v>
      </c>
      <c r="E4884">
        <f ca="1"/>
        <v>2332</v>
      </c>
      <c r="F4884">
        <f ca="1"/>
        <v>2243</v>
      </c>
      <c r="G4884">
        <f ca="1"/>
        <v>89</v>
      </c>
    </row>
    <row r="4885" spans="4:7" x14ac:dyDescent="0.45">
      <c r="D4885">
        <f ca="1"/>
        <v>456</v>
      </c>
      <c r="E4885">
        <f ca="1"/>
        <v>2329</v>
      </c>
      <c r="F4885">
        <f ca="1"/>
        <v>2246</v>
      </c>
      <c r="G4885">
        <f ca="1"/>
        <v>83</v>
      </c>
    </row>
    <row r="4886" spans="4:7" x14ac:dyDescent="0.45">
      <c r="D4886">
        <f ca="1"/>
        <v>472</v>
      </c>
      <c r="E4886">
        <f ca="1"/>
        <v>2345</v>
      </c>
      <c r="F4886">
        <f ca="1"/>
        <v>2230</v>
      </c>
      <c r="G4886">
        <f ca="1"/>
        <v>115</v>
      </c>
    </row>
    <row r="4887" spans="4:7" x14ac:dyDescent="0.45">
      <c r="D4887">
        <f ca="1"/>
        <v>469</v>
      </c>
      <c r="E4887">
        <f ca="1"/>
        <v>2342</v>
      </c>
      <c r="F4887">
        <f ca="1"/>
        <v>2233</v>
      </c>
      <c r="G4887">
        <f ca="1"/>
        <v>109</v>
      </c>
    </row>
    <row r="4888" spans="4:7" x14ac:dyDescent="0.45">
      <c r="D4888">
        <f ca="1"/>
        <v>473</v>
      </c>
      <c r="E4888">
        <f ca="1"/>
        <v>2346</v>
      </c>
      <c r="F4888">
        <f ca="1"/>
        <v>2229</v>
      </c>
      <c r="G4888">
        <f ca="1"/>
        <v>117</v>
      </c>
    </row>
    <row r="4889" spans="4:7" x14ac:dyDescent="0.45">
      <c r="D4889">
        <f ca="1"/>
        <v>478</v>
      </c>
      <c r="E4889">
        <f ca="1"/>
        <v>2351</v>
      </c>
      <c r="F4889">
        <f ca="1"/>
        <v>2224</v>
      </c>
      <c r="G4889">
        <f ca="1"/>
        <v>127</v>
      </c>
    </row>
    <row r="4890" spans="4:7" x14ac:dyDescent="0.45">
      <c r="D4890">
        <f ca="1"/>
        <v>448</v>
      </c>
      <c r="E4890">
        <f ca="1"/>
        <v>2321</v>
      </c>
      <c r="F4890">
        <f ca="1"/>
        <v>2254</v>
      </c>
      <c r="G4890">
        <f ca="1"/>
        <v>67</v>
      </c>
    </row>
    <row r="4891" spans="4:7" x14ac:dyDescent="0.45">
      <c r="D4891">
        <f ca="1"/>
        <v>471</v>
      </c>
      <c r="E4891">
        <f ca="1"/>
        <v>2344</v>
      </c>
      <c r="F4891">
        <f ca="1"/>
        <v>2231</v>
      </c>
      <c r="G4891">
        <f ca="1"/>
        <v>113</v>
      </c>
    </row>
    <row r="4892" spans="4:7" x14ac:dyDescent="0.45">
      <c r="D4892">
        <f ca="1"/>
        <v>485</v>
      </c>
      <c r="E4892">
        <f ca="1"/>
        <v>2358</v>
      </c>
      <c r="F4892">
        <f ca="1"/>
        <v>2217</v>
      </c>
      <c r="G4892">
        <f ca="1"/>
        <v>141</v>
      </c>
    </row>
    <row r="4893" spans="4:7" x14ac:dyDescent="0.45">
      <c r="D4893">
        <f ca="1"/>
        <v>462</v>
      </c>
      <c r="E4893">
        <f ca="1"/>
        <v>2335</v>
      </c>
      <c r="F4893">
        <f ca="1"/>
        <v>2240</v>
      </c>
      <c r="G4893">
        <f ca="1"/>
        <v>95</v>
      </c>
    </row>
    <row r="4894" spans="4:7" x14ac:dyDescent="0.45">
      <c r="D4894">
        <f ca="1"/>
        <v>448</v>
      </c>
      <c r="E4894">
        <f ca="1"/>
        <v>2321</v>
      </c>
      <c r="F4894">
        <f ca="1"/>
        <v>2254</v>
      </c>
      <c r="G4894">
        <f ca="1"/>
        <v>67</v>
      </c>
    </row>
    <row r="4895" spans="4:7" x14ac:dyDescent="0.45">
      <c r="D4895">
        <f ca="1"/>
        <v>458</v>
      </c>
      <c r="E4895">
        <f ca="1"/>
        <v>2331</v>
      </c>
      <c r="F4895">
        <f ca="1"/>
        <v>2244</v>
      </c>
      <c r="G4895">
        <f ca="1"/>
        <v>87</v>
      </c>
    </row>
    <row r="4896" spans="4:7" x14ac:dyDescent="0.45">
      <c r="D4896">
        <f ca="1"/>
        <v>499</v>
      </c>
      <c r="E4896">
        <f ca="1"/>
        <v>2372</v>
      </c>
      <c r="F4896">
        <f ca="1"/>
        <v>2203</v>
      </c>
      <c r="G4896">
        <f ca="1"/>
        <v>169</v>
      </c>
    </row>
    <row r="4897" spans="4:7" x14ac:dyDescent="0.45">
      <c r="D4897">
        <f ca="1"/>
        <v>485</v>
      </c>
      <c r="E4897">
        <f ca="1"/>
        <v>2358</v>
      </c>
      <c r="F4897">
        <f ca="1"/>
        <v>2217</v>
      </c>
      <c r="G4897">
        <f ca="1"/>
        <v>141</v>
      </c>
    </row>
    <row r="4898" spans="4:7" x14ac:dyDescent="0.45">
      <c r="D4898">
        <f ca="1"/>
        <v>466</v>
      </c>
      <c r="E4898">
        <f ca="1"/>
        <v>2339</v>
      </c>
      <c r="F4898">
        <f ca="1"/>
        <v>2236</v>
      </c>
      <c r="G4898">
        <f ca="1"/>
        <v>103</v>
      </c>
    </row>
    <row r="4899" spans="4:7" x14ac:dyDescent="0.45">
      <c r="D4899">
        <f ca="1"/>
        <v>469</v>
      </c>
      <c r="E4899">
        <f ca="1"/>
        <v>2342</v>
      </c>
      <c r="F4899">
        <f ca="1"/>
        <v>2233</v>
      </c>
      <c r="G4899">
        <f ca="1"/>
        <v>109</v>
      </c>
    </row>
    <row r="4900" spans="4:7" x14ac:dyDescent="0.45">
      <c r="D4900">
        <f ca="1"/>
        <v>490</v>
      </c>
      <c r="E4900">
        <f ca="1"/>
        <v>2363</v>
      </c>
      <c r="F4900">
        <f ca="1"/>
        <v>2212</v>
      </c>
      <c r="G4900">
        <f ca="1"/>
        <v>151</v>
      </c>
    </row>
    <row r="4901" spans="4:7" x14ac:dyDescent="0.45">
      <c r="D4901">
        <f ca="1"/>
        <v>482</v>
      </c>
      <c r="E4901">
        <f ca="1"/>
        <v>2355</v>
      </c>
      <c r="F4901">
        <f ca="1"/>
        <v>2220</v>
      </c>
      <c r="G4901">
        <f ca="1"/>
        <v>135</v>
      </c>
    </row>
    <row r="4902" spans="4:7" x14ac:dyDescent="0.45">
      <c r="D4902">
        <f ca="1"/>
        <v>469</v>
      </c>
      <c r="E4902">
        <f ca="1"/>
        <v>2342</v>
      </c>
      <c r="F4902">
        <f ca="1"/>
        <v>2233</v>
      </c>
      <c r="G4902">
        <f ca="1"/>
        <v>109</v>
      </c>
    </row>
    <row r="4903" spans="4:7" x14ac:dyDescent="0.45">
      <c r="D4903">
        <f ca="1"/>
        <v>482</v>
      </c>
      <c r="E4903">
        <f ca="1"/>
        <v>2355</v>
      </c>
      <c r="F4903">
        <f ca="1"/>
        <v>2220</v>
      </c>
      <c r="G4903">
        <f ca="1"/>
        <v>135</v>
      </c>
    </row>
    <row r="4904" spans="4:7" x14ac:dyDescent="0.45">
      <c r="D4904">
        <f ca="1"/>
        <v>468</v>
      </c>
      <c r="E4904">
        <f ca="1"/>
        <v>2341</v>
      </c>
      <c r="F4904">
        <f ca="1"/>
        <v>2234</v>
      </c>
      <c r="G4904">
        <f ca="1"/>
        <v>107</v>
      </c>
    </row>
    <row r="4905" spans="4:7" x14ac:dyDescent="0.45">
      <c r="D4905">
        <f ca="1"/>
        <v>487</v>
      </c>
      <c r="E4905">
        <f ca="1"/>
        <v>2360</v>
      </c>
      <c r="F4905">
        <f ca="1"/>
        <v>2215</v>
      </c>
      <c r="G4905">
        <f ca="1"/>
        <v>145</v>
      </c>
    </row>
    <row r="4906" spans="4:7" x14ac:dyDescent="0.45">
      <c r="D4906">
        <f ca="1"/>
        <v>442</v>
      </c>
      <c r="E4906">
        <f ca="1"/>
        <v>2315</v>
      </c>
      <c r="F4906">
        <f ca="1"/>
        <v>2260</v>
      </c>
      <c r="G4906">
        <f ca="1"/>
        <v>55</v>
      </c>
    </row>
    <row r="4907" spans="4:7" x14ac:dyDescent="0.45">
      <c r="D4907">
        <f ca="1"/>
        <v>458</v>
      </c>
      <c r="E4907">
        <f ca="1"/>
        <v>2331</v>
      </c>
      <c r="F4907">
        <f ca="1"/>
        <v>2244</v>
      </c>
      <c r="G4907">
        <f ca="1"/>
        <v>87</v>
      </c>
    </row>
    <row r="4908" spans="4:7" x14ac:dyDescent="0.45">
      <c r="D4908">
        <f ca="1"/>
        <v>466</v>
      </c>
      <c r="E4908">
        <f ca="1"/>
        <v>2339</v>
      </c>
      <c r="F4908">
        <f ca="1"/>
        <v>2236</v>
      </c>
      <c r="G4908">
        <f ca="1"/>
        <v>103</v>
      </c>
    </row>
    <row r="4909" spans="4:7" x14ac:dyDescent="0.45">
      <c r="D4909">
        <f ca="1"/>
        <v>462</v>
      </c>
      <c r="E4909">
        <f ca="1"/>
        <v>2335</v>
      </c>
      <c r="F4909">
        <f ca="1"/>
        <v>2240</v>
      </c>
      <c r="G4909">
        <f ca="1"/>
        <v>95</v>
      </c>
    </row>
    <row r="4910" spans="4:7" x14ac:dyDescent="0.45">
      <c r="D4910">
        <f ca="1"/>
        <v>497</v>
      </c>
      <c r="E4910">
        <f ca="1"/>
        <v>2370</v>
      </c>
      <c r="F4910">
        <f ca="1"/>
        <v>2205</v>
      </c>
      <c r="G4910">
        <f ca="1"/>
        <v>165</v>
      </c>
    </row>
    <row r="4911" spans="4:7" x14ac:dyDescent="0.45">
      <c r="D4911">
        <f ca="1"/>
        <v>460</v>
      </c>
      <c r="E4911">
        <f ca="1"/>
        <v>2333</v>
      </c>
      <c r="F4911">
        <f ca="1"/>
        <v>2242</v>
      </c>
      <c r="G4911">
        <f ca="1"/>
        <v>91</v>
      </c>
    </row>
    <row r="4912" spans="4:7" x14ac:dyDescent="0.45">
      <c r="D4912">
        <f ca="1"/>
        <v>451</v>
      </c>
      <c r="E4912">
        <f ca="1"/>
        <v>2324</v>
      </c>
      <c r="F4912">
        <f ca="1"/>
        <v>2251</v>
      </c>
      <c r="G4912">
        <f ca="1"/>
        <v>73</v>
      </c>
    </row>
    <row r="4913" spans="4:7" x14ac:dyDescent="0.45">
      <c r="D4913">
        <f ca="1"/>
        <v>459</v>
      </c>
      <c r="E4913">
        <f ca="1"/>
        <v>2332</v>
      </c>
      <c r="F4913">
        <f ca="1"/>
        <v>2243</v>
      </c>
      <c r="G4913">
        <f ca="1"/>
        <v>89</v>
      </c>
    </row>
    <row r="4914" spans="4:7" x14ac:dyDescent="0.45">
      <c r="D4914">
        <f ca="1"/>
        <v>475</v>
      </c>
      <c r="E4914">
        <f ca="1"/>
        <v>2348</v>
      </c>
      <c r="F4914">
        <f ca="1"/>
        <v>2227</v>
      </c>
      <c r="G4914">
        <f ca="1"/>
        <v>121</v>
      </c>
    </row>
    <row r="4915" spans="4:7" x14ac:dyDescent="0.45">
      <c r="D4915">
        <f ca="1"/>
        <v>441</v>
      </c>
      <c r="E4915">
        <f ca="1"/>
        <v>2314</v>
      </c>
      <c r="F4915">
        <f ca="1"/>
        <v>2261</v>
      </c>
      <c r="G4915">
        <f ca="1"/>
        <v>53</v>
      </c>
    </row>
    <row r="4916" spans="4:7" x14ac:dyDescent="0.45">
      <c r="D4916">
        <f ca="1"/>
        <v>452</v>
      </c>
      <c r="E4916">
        <f ca="1"/>
        <v>2325</v>
      </c>
      <c r="F4916">
        <f ca="1"/>
        <v>2250</v>
      </c>
      <c r="G4916">
        <f ca="1"/>
        <v>75</v>
      </c>
    </row>
    <row r="4917" spans="4:7" x14ac:dyDescent="0.45">
      <c r="D4917">
        <f ca="1"/>
        <v>481</v>
      </c>
      <c r="E4917">
        <f ca="1"/>
        <v>2354</v>
      </c>
      <c r="F4917">
        <f ca="1"/>
        <v>2221</v>
      </c>
      <c r="G4917">
        <f ca="1"/>
        <v>133</v>
      </c>
    </row>
    <row r="4918" spans="4:7" x14ac:dyDescent="0.45">
      <c r="D4918">
        <f ca="1"/>
        <v>468</v>
      </c>
      <c r="E4918">
        <f ca="1"/>
        <v>2341</v>
      </c>
      <c r="F4918">
        <f ca="1"/>
        <v>2234</v>
      </c>
      <c r="G4918">
        <f ca="1"/>
        <v>107</v>
      </c>
    </row>
    <row r="4919" spans="4:7" x14ac:dyDescent="0.45">
      <c r="D4919">
        <f ca="1"/>
        <v>494</v>
      </c>
      <c r="E4919">
        <f ca="1"/>
        <v>2367</v>
      </c>
      <c r="F4919">
        <f ca="1"/>
        <v>2208</v>
      </c>
      <c r="G4919">
        <f ca="1"/>
        <v>159</v>
      </c>
    </row>
    <row r="4920" spans="4:7" x14ac:dyDescent="0.45">
      <c r="D4920">
        <f ca="1"/>
        <v>463</v>
      </c>
      <c r="E4920">
        <f ca="1"/>
        <v>2336</v>
      </c>
      <c r="F4920">
        <f ca="1"/>
        <v>2239</v>
      </c>
      <c r="G4920">
        <f ca="1"/>
        <v>97</v>
      </c>
    </row>
    <row r="4921" spans="4:7" x14ac:dyDescent="0.45">
      <c r="D4921">
        <f ca="1"/>
        <v>463</v>
      </c>
      <c r="E4921">
        <f ca="1"/>
        <v>2336</v>
      </c>
      <c r="F4921">
        <f ca="1"/>
        <v>2239</v>
      </c>
      <c r="G4921">
        <f ca="1"/>
        <v>97</v>
      </c>
    </row>
    <row r="4922" spans="4:7" x14ac:dyDescent="0.45">
      <c r="D4922">
        <f ca="1"/>
        <v>488</v>
      </c>
      <c r="E4922">
        <f ca="1"/>
        <v>2361</v>
      </c>
      <c r="F4922">
        <f ca="1"/>
        <v>2214</v>
      </c>
      <c r="G4922">
        <f ca="1"/>
        <v>147</v>
      </c>
    </row>
    <row r="4923" spans="4:7" x14ac:dyDescent="0.45">
      <c r="D4923">
        <f ca="1"/>
        <v>473</v>
      </c>
      <c r="E4923">
        <f ca="1"/>
        <v>2346</v>
      </c>
      <c r="F4923">
        <f ca="1"/>
        <v>2229</v>
      </c>
      <c r="G4923">
        <f ca="1"/>
        <v>117</v>
      </c>
    </row>
    <row r="4924" spans="4:7" x14ac:dyDescent="0.45">
      <c r="D4924">
        <f ca="1"/>
        <v>464</v>
      </c>
      <c r="E4924">
        <f ca="1"/>
        <v>2337</v>
      </c>
      <c r="F4924">
        <f ca="1"/>
        <v>2238</v>
      </c>
      <c r="G4924">
        <f ca="1"/>
        <v>99</v>
      </c>
    </row>
    <row r="4925" spans="4:7" x14ac:dyDescent="0.45">
      <c r="D4925">
        <f ca="1"/>
        <v>467</v>
      </c>
      <c r="E4925">
        <f ca="1"/>
        <v>2340</v>
      </c>
      <c r="F4925">
        <f ca="1"/>
        <v>2235</v>
      </c>
      <c r="G4925">
        <f ca="1"/>
        <v>105</v>
      </c>
    </row>
    <row r="4926" spans="4:7" x14ac:dyDescent="0.45">
      <c r="D4926">
        <f ca="1"/>
        <v>465</v>
      </c>
      <c r="E4926">
        <f ca="1"/>
        <v>2338</v>
      </c>
      <c r="F4926">
        <f ca="1"/>
        <v>2237</v>
      </c>
      <c r="G4926">
        <f ca="1"/>
        <v>101</v>
      </c>
    </row>
    <row r="4927" spans="4:7" x14ac:dyDescent="0.45">
      <c r="D4927">
        <f ca="1"/>
        <v>475</v>
      </c>
      <c r="E4927">
        <f ca="1"/>
        <v>2348</v>
      </c>
      <c r="F4927">
        <f ca="1"/>
        <v>2227</v>
      </c>
      <c r="G4927">
        <f ca="1"/>
        <v>121</v>
      </c>
    </row>
    <row r="4928" spans="4:7" x14ac:dyDescent="0.45">
      <c r="D4928">
        <f ca="1"/>
        <v>504</v>
      </c>
      <c r="E4928">
        <f ca="1"/>
        <v>2377</v>
      </c>
      <c r="F4928">
        <f ca="1"/>
        <v>2198</v>
      </c>
      <c r="G4928">
        <f ca="1"/>
        <v>179</v>
      </c>
    </row>
    <row r="4929" spans="4:7" x14ac:dyDescent="0.45">
      <c r="D4929">
        <f ca="1"/>
        <v>461</v>
      </c>
      <c r="E4929">
        <f ca="1"/>
        <v>2334</v>
      </c>
      <c r="F4929">
        <f ca="1"/>
        <v>2241</v>
      </c>
      <c r="G4929">
        <f ca="1"/>
        <v>93</v>
      </c>
    </row>
    <row r="4930" spans="4:7" x14ac:dyDescent="0.45">
      <c r="D4930">
        <f ca="1"/>
        <v>464</v>
      </c>
      <c r="E4930">
        <f ca="1"/>
        <v>2337</v>
      </c>
      <c r="F4930">
        <f ca="1"/>
        <v>2238</v>
      </c>
      <c r="G4930">
        <f ca="1"/>
        <v>99</v>
      </c>
    </row>
    <row r="4931" spans="4:7" x14ac:dyDescent="0.45">
      <c r="D4931">
        <f ca="1"/>
        <v>466</v>
      </c>
      <c r="E4931">
        <f ca="1"/>
        <v>2339</v>
      </c>
      <c r="F4931">
        <f ca="1"/>
        <v>2236</v>
      </c>
      <c r="G4931">
        <f ca="1"/>
        <v>103</v>
      </c>
    </row>
    <row r="4932" spans="4:7" x14ac:dyDescent="0.45">
      <c r="D4932">
        <f ca="1"/>
        <v>483</v>
      </c>
      <c r="E4932">
        <f ca="1"/>
        <v>2356</v>
      </c>
      <c r="F4932">
        <f ca="1"/>
        <v>2219</v>
      </c>
      <c r="G4932">
        <f ca="1"/>
        <v>137</v>
      </c>
    </row>
    <row r="4933" spans="4:7" x14ac:dyDescent="0.45">
      <c r="D4933">
        <f ca="1"/>
        <v>491</v>
      </c>
      <c r="E4933">
        <f ca="1"/>
        <v>2364</v>
      </c>
      <c r="F4933">
        <f ca="1"/>
        <v>2211</v>
      </c>
      <c r="G4933">
        <f ca="1"/>
        <v>153</v>
      </c>
    </row>
    <row r="4934" spans="4:7" x14ac:dyDescent="0.45">
      <c r="D4934">
        <f ca="1"/>
        <v>485</v>
      </c>
      <c r="E4934">
        <f ca="1"/>
        <v>2358</v>
      </c>
      <c r="F4934">
        <f ca="1"/>
        <v>2217</v>
      </c>
      <c r="G4934">
        <f ca="1"/>
        <v>141</v>
      </c>
    </row>
    <row r="4935" spans="4:7" x14ac:dyDescent="0.45">
      <c r="D4935">
        <f ca="1"/>
        <v>455</v>
      </c>
      <c r="E4935">
        <f ca="1"/>
        <v>2328</v>
      </c>
      <c r="F4935">
        <f ca="1"/>
        <v>2247</v>
      </c>
      <c r="G4935">
        <f ca="1"/>
        <v>81</v>
      </c>
    </row>
    <row r="4936" spans="4:7" x14ac:dyDescent="0.45">
      <c r="D4936">
        <f ca="1"/>
        <v>458</v>
      </c>
      <c r="E4936">
        <f ca="1"/>
        <v>2331</v>
      </c>
      <c r="F4936">
        <f ca="1"/>
        <v>2244</v>
      </c>
      <c r="G4936">
        <f ca="1"/>
        <v>87</v>
      </c>
    </row>
    <row r="4937" spans="4:7" x14ac:dyDescent="0.45">
      <c r="D4937">
        <f ca="1"/>
        <v>486</v>
      </c>
      <c r="E4937">
        <f ca="1"/>
        <v>2359</v>
      </c>
      <c r="F4937">
        <f ca="1"/>
        <v>2216</v>
      </c>
      <c r="G4937">
        <f ca="1"/>
        <v>143</v>
      </c>
    </row>
    <row r="4938" spans="4:7" x14ac:dyDescent="0.45">
      <c r="D4938">
        <f ca="1"/>
        <v>480</v>
      </c>
      <c r="E4938">
        <f ca="1"/>
        <v>2353</v>
      </c>
      <c r="F4938">
        <f ca="1"/>
        <v>2222</v>
      </c>
      <c r="G4938">
        <f ca="1"/>
        <v>131</v>
      </c>
    </row>
    <row r="4939" spans="4:7" x14ac:dyDescent="0.45">
      <c r="D4939">
        <f ca="1"/>
        <v>466</v>
      </c>
      <c r="E4939">
        <f ca="1"/>
        <v>2339</v>
      </c>
      <c r="F4939">
        <f ca="1"/>
        <v>2236</v>
      </c>
      <c r="G4939">
        <f ca="1"/>
        <v>103</v>
      </c>
    </row>
    <row r="4940" spans="4:7" x14ac:dyDescent="0.45">
      <c r="D4940">
        <f ca="1"/>
        <v>472</v>
      </c>
      <c r="E4940">
        <f ca="1"/>
        <v>2345</v>
      </c>
      <c r="F4940">
        <f ca="1"/>
        <v>2230</v>
      </c>
      <c r="G4940">
        <f ca="1"/>
        <v>115</v>
      </c>
    </row>
    <row r="4941" spans="4:7" x14ac:dyDescent="0.45">
      <c r="D4941">
        <f ca="1"/>
        <v>461</v>
      </c>
      <c r="E4941">
        <f ca="1"/>
        <v>2334</v>
      </c>
      <c r="F4941">
        <f ca="1"/>
        <v>2241</v>
      </c>
      <c r="G4941">
        <f ca="1"/>
        <v>93</v>
      </c>
    </row>
    <row r="4942" spans="4:7" x14ac:dyDescent="0.45">
      <c r="D4942">
        <f ca="1"/>
        <v>463</v>
      </c>
      <c r="E4942">
        <f ca="1"/>
        <v>2336</v>
      </c>
      <c r="F4942">
        <f ca="1"/>
        <v>2239</v>
      </c>
      <c r="G4942">
        <f ca="1"/>
        <v>97</v>
      </c>
    </row>
    <row r="4943" spans="4:7" x14ac:dyDescent="0.45">
      <c r="D4943">
        <f ca="1"/>
        <v>484</v>
      </c>
      <c r="E4943">
        <f ca="1"/>
        <v>2357</v>
      </c>
      <c r="F4943">
        <f ca="1"/>
        <v>2218</v>
      </c>
      <c r="G4943">
        <f ca="1"/>
        <v>139</v>
      </c>
    </row>
    <row r="4944" spans="4:7" x14ac:dyDescent="0.45">
      <c r="D4944">
        <f ca="1"/>
        <v>458</v>
      </c>
      <c r="E4944">
        <f ca="1"/>
        <v>2331</v>
      </c>
      <c r="F4944">
        <f ca="1"/>
        <v>2244</v>
      </c>
      <c r="G4944">
        <f ca="1"/>
        <v>87</v>
      </c>
    </row>
    <row r="4945" spans="4:7" x14ac:dyDescent="0.45">
      <c r="D4945">
        <f ca="1"/>
        <v>457</v>
      </c>
      <c r="E4945">
        <f ca="1"/>
        <v>2330</v>
      </c>
      <c r="F4945">
        <f ca="1"/>
        <v>2245</v>
      </c>
      <c r="G4945">
        <f ca="1"/>
        <v>85</v>
      </c>
    </row>
    <row r="4946" spans="4:7" x14ac:dyDescent="0.45">
      <c r="D4946">
        <f ca="1"/>
        <v>470</v>
      </c>
      <c r="E4946">
        <f ca="1"/>
        <v>2343</v>
      </c>
      <c r="F4946">
        <f ca="1"/>
        <v>2232</v>
      </c>
      <c r="G4946">
        <f ca="1"/>
        <v>111</v>
      </c>
    </row>
    <row r="4947" spans="4:7" x14ac:dyDescent="0.45">
      <c r="D4947">
        <f ca="1"/>
        <v>494</v>
      </c>
      <c r="E4947">
        <f ca="1"/>
        <v>2367</v>
      </c>
      <c r="F4947">
        <f ca="1"/>
        <v>2208</v>
      </c>
      <c r="G4947">
        <f ca="1"/>
        <v>159</v>
      </c>
    </row>
    <row r="4948" spans="4:7" x14ac:dyDescent="0.45">
      <c r="D4948">
        <f ca="1"/>
        <v>487</v>
      </c>
      <c r="E4948">
        <f ca="1"/>
        <v>2360</v>
      </c>
      <c r="F4948">
        <f ca="1"/>
        <v>2215</v>
      </c>
      <c r="G4948">
        <f ca="1"/>
        <v>145</v>
      </c>
    </row>
    <row r="4949" spans="4:7" x14ac:dyDescent="0.45">
      <c r="D4949">
        <f ca="1"/>
        <v>486</v>
      </c>
      <c r="E4949">
        <f ca="1"/>
        <v>2359</v>
      </c>
      <c r="F4949">
        <f ca="1"/>
        <v>2216</v>
      </c>
      <c r="G4949">
        <f ca="1"/>
        <v>143</v>
      </c>
    </row>
    <row r="4950" spans="4:7" x14ac:dyDescent="0.45">
      <c r="D4950">
        <f ca="1"/>
        <v>464</v>
      </c>
      <c r="E4950">
        <f ca="1"/>
        <v>2337</v>
      </c>
      <c r="F4950">
        <f ca="1"/>
        <v>2238</v>
      </c>
      <c r="G4950">
        <f ca="1"/>
        <v>99</v>
      </c>
    </row>
    <row r="4951" spans="4:7" x14ac:dyDescent="0.45">
      <c r="D4951">
        <f ca="1"/>
        <v>471</v>
      </c>
      <c r="E4951">
        <f ca="1"/>
        <v>2344</v>
      </c>
      <c r="F4951">
        <f ca="1"/>
        <v>2231</v>
      </c>
      <c r="G4951">
        <f ca="1"/>
        <v>113</v>
      </c>
    </row>
    <row r="4952" spans="4:7" x14ac:dyDescent="0.45">
      <c r="D4952">
        <f ca="1"/>
        <v>490</v>
      </c>
      <c r="E4952">
        <f ca="1"/>
        <v>2363</v>
      </c>
      <c r="F4952">
        <f ca="1"/>
        <v>2212</v>
      </c>
      <c r="G4952">
        <f ca="1"/>
        <v>151</v>
      </c>
    </row>
    <row r="4953" spans="4:7" x14ac:dyDescent="0.45">
      <c r="D4953">
        <f ca="1"/>
        <v>458</v>
      </c>
      <c r="E4953">
        <f ca="1"/>
        <v>2331</v>
      </c>
      <c r="F4953">
        <f ca="1"/>
        <v>2244</v>
      </c>
      <c r="G4953">
        <f ca="1"/>
        <v>87</v>
      </c>
    </row>
    <row r="4954" spans="4:7" x14ac:dyDescent="0.45">
      <c r="D4954">
        <f ca="1"/>
        <v>462</v>
      </c>
      <c r="E4954">
        <f ca="1"/>
        <v>2335</v>
      </c>
      <c r="F4954">
        <f ca="1"/>
        <v>2240</v>
      </c>
      <c r="G4954">
        <f ca="1"/>
        <v>95</v>
      </c>
    </row>
    <row r="4955" spans="4:7" x14ac:dyDescent="0.45">
      <c r="D4955">
        <f ca="1"/>
        <v>481</v>
      </c>
      <c r="E4955">
        <f ca="1"/>
        <v>2354</v>
      </c>
      <c r="F4955">
        <f ca="1"/>
        <v>2221</v>
      </c>
      <c r="G4955">
        <f ca="1"/>
        <v>133</v>
      </c>
    </row>
    <row r="4956" spans="4:7" x14ac:dyDescent="0.45">
      <c r="D4956">
        <f ca="1"/>
        <v>473</v>
      </c>
      <c r="E4956">
        <f ca="1"/>
        <v>2346</v>
      </c>
      <c r="F4956">
        <f ca="1"/>
        <v>2229</v>
      </c>
      <c r="G4956">
        <f ca="1"/>
        <v>117</v>
      </c>
    </row>
    <row r="4957" spans="4:7" x14ac:dyDescent="0.45">
      <c r="D4957">
        <f ca="1"/>
        <v>482</v>
      </c>
      <c r="E4957">
        <f ca="1"/>
        <v>2355</v>
      </c>
      <c r="F4957">
        <f ca="1"/>
        <v>2220</v>
      </c>
      <c r="G4957">
        <f ca="1"/>
        <v>135</v>
      </c>
    </row>
    <row r="4958" spans="4:7" x14ac:dyDescent="0.45">
      <c r="D4958">
        <f ca="1"/>
        <v>505</v>
      </c>
      <c r="E4958">
        <f ca="1"/>
        <v>2378</v>
      </c>
      <c r="F4958">
        <f ca="1"/>
        <v>2197</v>
      </c>
      <c r="G4958">
        <f ca="1"/>
        <v>181</v>
      </c>
    </row>
    <row r="4959" spans="4:7" x14ac:dyDescent="0.45">
      <c r="D4959">
        <f ca="1"/>
        <v>464</v>
      </c>
      <c r="E4959">
        <f ca="1"/>
        <v>2337</v>
      </c>
      <c r="F4959">
        <f ca="1"/>
        <v>2238</v>
      </c>
      <c r="G4959">
        <f ca="1"/>
        <v>99</v>
      </c>
    </row>
    <row r="4960" spans="4:7" x14ac:dyDescent="0.45">
      <c r="D4960">
        <f ca="1"/>
        <v>435</v>
      </c>
      <c r="E4960">
        <f ca="1"/>
        <v>2308</v>
      </c>
      <c r="F4960">
        <f ca="1"/>
        <v>2267</v>
      </c>
      <c r="G4960">
        <f ca="1"/>
        <v>41</v>
      </c>
    </row>
    <row r="4961" spans="4:7" x14ac:dyDescent="0.45">
      <c r="D4961">
        <f ca="1"/>
        <v>465</v>
      </c>
      <c r="E4961">
        <f ca="1"/>
        <v>2338</v>
      </c>
      <c r="F4961">
        <f ca="1"/>
        <v>2237</v>
      </c>
      <c r="G4961">
        <f ca="1"/>
        <v>101</v>
      </c>
    </row>
    <row r="4962" spans="4:7" x14ac:dyDescent="0.45">
      <c r="D4962">
        <f ca="1"/>
        <v>438</v>
      </c>
      <c r="E4962">
        <f ca="1"/>
        <v>2311</v>
      </c>
      <c r="F4962">
        <f ca="1"/>
        <v>2264</v>
      </c>
      <c r="G4962">
        <f ca="1"/>
        <v>47</v>
      </c>
    </row>
    <row r="4963" spans="4:7" x14ac:dyDescent="0.45">
      <c r="D4963">
        <f ca="1"/>
        <v>473</v>
      </c>
      <c r="E4963">
        <f ca="1"/>
        <v>2346</v>
      </c>
      <c r="F4963">
        <f ca="1"/>
        <v>2229</v>
      </c>
      <c r="G4963">
        <f ca="1"/>
        <v>117</v>
      </c>
    </row>
    <row r="4964" spans="4:7" x14ac:dyDescent="0.45">
      <c r="D4964">
        <f ca="1"/>
        <v>450</v>
      </c>
      <c r="E4964">
        <f ca="1"/>
        <v>2323</v>
      </c>
      <c r="F4964">
        <f ca="1"/>
        <v>2252</v>
      </c>
      <c r="G4964">
        <f ca="1"/>
        <v>71</v>
      </c>
    </row>
    <row r="4965" spans="4:7" x14ac:dyDescent="0.45">
      <c r="D4965">
        <f ca="1"/>
        <v>478</v>
      </c>
      <c r="E4965">
        <f ca="1"/>
        <v>2351</v>
      </c>
      <c r="F4965">
        <f ca="1"/>
        <v>2224</v>
      </c>
      <c r="G4965">
        <f ca="1"/>
        <v>127</v>
      </c>
    </row>
    <row r="4966" spans="4:7" x14ac:dyDescent="0.45">
      <c r="D4966">
        <f ca="1"/>
        <v>482</v>
      </c>
      <c r="E4966">
        <f ca="1"/>
        <v>2355</v>
      </c>
      <c r="F4966">
        <f ca="1"/>
        <v>2220</v>
      </c>
      <c r="G4966">
        <f ca="1"/>
        <v>135</v>
      </c>
    </row>
    <row r="4967" spans="4:7" x14ac:dyDescent="0.45">
      <c r="D4967">
        <f ca="1"/>
        <v>460</v>
      </c>
      <c r="E4967">
        <f ca="1"/>
        <v>2333</v>
      </c>
      <c r="F4967">
        <f ca="1"/>
        <v>2242</v>
      </c>
      <c r="G4967">
        <f ca="1"/>
        <v>91</v>
      </c>
    </row>
    <row r="4968" spans="4:7" x14ac:dyDescent="0.45">
      <c r="D4968">
        <f ca="1"/>
        <v>464</v>
      </c>
      <c r="E4968">
        <f ca="1"/>
        <v>2337</v>
      </c>
      <c r="F4968">
        <f ca="1"/>
        <v>2238</v>
      </c>
      <c r="G4968">
        <f ca="1"/>
        <v>99</v>
      </c>
    </row>
    <row r="4969" spans="4:7" x14ac:dyDescent="0.45">
      <c r="D4969">
        <f ca="1"/>
        <v>467</v>
      </c>
      <c r="E4969">
        <f ca="1"/>
        <v>2340</v>
      </c>
      <c r="F4969">
        <f ca="1"/>
        <v>2235</v>
      </c>
      <c r="G4969">
        <f ca="1"/>
        <v>105</v>
      </c>
    </row>
    <row r="4970" spans="4:7" x14ac:dyDescent="0.45">
      <c r="D4970">
        <f ca="1"/>
        <v>475</v>
      </c>
      <c r="E4970">
        <f ca="1"/>
        <v>2348</v>
      </c>
      <c r="F4970">
        <f ca="1"/>
        <v>2227</v>
      </c>
      <c r="G4970">
        <f ca="1"/>
        <v>121</v>
      </c>
    </row>
    <row r="4971" spans="4:7" x14ac:dyDescent="0.45">
      <c r="D4971">
        <f ca="1"/>
        <v>464</v>
      </c>
      <c r="E4971">
        <f ca="1"/>
        <v>2337</v>
      </c>
      <c r="F4971">
        <f ca="1"/>
        <v>2238</v>
      </c>
      <c r="G4971">
        <f ca="1"/>
        <v>99</v>
      </c>
    </row>
    <row r="4972" spans="4:7" x14ac:dyDescent="0.45">
      <c r="D4972">
        <f ca="1"/>
        <v>467</v>
      </c>
      <c r="E4972">
        <f ca="1"/>
        <v>2340</v>
      </c>
      <c r="F4972">
        <f ca="1"/>
        <v>2235</v>
      </c>
      <c r="G4972">
        <f ca="1"/>
        <v>105</v>
      </c>
    </row>
    <row r="4973" spans="4:7" x14ac:dyDescent="0.45">
      <c r="D4973">
        <f ca="1"/>
        <v>485</v>
      </c>
      <c r="E4973">
        <f ca="1"/>
        <v>2358</v>
      </c>
      <c r="F4973">
        <f ca="1"/>
        <v>2217</v>
      </c>
      <c r="G4973">
        <f ca="1"/>
        <v>141</v>
      </c>
    </row>
    <row r="4974" spans="4:7" x14ac:dyDescent="0.45">
      <c r="D4974">
        <f ca="1"/>
        <v>458</v>
      </c>
      <c r="E4974">
        <f ca="1"/>
        <v>2331</v>
      </c>
      <c r="F4974">
        <f ca="1"/>
        <v>2244</v>
      </c>
      <c r="G4974">
        <f ca="1"/>
        <v>87</v>
      </c>
    </row>
    <row r="4975" spans="4:7" x14ac:dyDescent="0.45">
      <c r="D4975">
        <f ca="1"/>
        <v>478</v>
      </c>
      <c r="E4975">
        <f ca="1"/>
        <v>2351</v>
      </c>
      <c r="F4975">
        <f ca="1"/>
        <v>2224</v>
      </c>
      <c r="G4975">
        <f ca="1"/>
        <v>127</v>
      </c>
    </row>
    <row r="4976" spans="4:7" x14ac:dyDescent="0.45">
      <c r="D4976">
        <f ca="1"/>
        <v>455</v>
      </c>
      <c r="E4976">
        <f ca="1"/>
        <v>2328</v>
      </c>
      <c r="F4976">
        <f ca="1"/>
        <v>2247</v>
      </c>
      <c r="G4976">
        <f ca="1"/>
        <v>81</v>
      </c>
    </row>
    <row r="4977" spans="4:7" x14ac:dyDescent="0.45">
      <c r="D4977">
        <f ca="1"/>
        <v>439</v>
      </c>
      <c r="E4977">
        <f ca="1"/>
        <v>2312</v>
      </c>
      <c r="F4977">
        <f ca="1"/>
        <v>2263</v>
      </c>
      <c r="G4977">
        <f ca="1"/>
        <v>49</v>
      </c>
    </row>
    <row r="4978" spans="4:7" x14ac:dyDescent="0.45">
      <c r="D4978">
        <f ca="1"/>
        <v>457</v>
      </c>
      <c r="E4978">
        <f ca="1"/>
        <v>2330</v>
      </c>
      <c r="F4978">
        <f ca="1"/>
        <v>2245</v>
      </c>
      <c r="G4978">
        <f ca="1"/>
        <v>85</v>
      </c>
    </row>
    <row r="4979" spans="4:7" x14ac:dyDescent="0.45">
      <c r="D4979">
        <f ca="1"/>
        <v>454</v>
      </c>
      <c r="E4979">
        <f ca="1"/>
        <v>2327</v>
      </c>
      <c r="F4979">
        <f ca="1"/>
        <v>2248</v>
      </c>
      <c r="G4979">
        <f ca="1"/>
        <v>79</v>
      </c>
    </row>
    <row r="4980" spans="4:7" x14ac:dyDescent="0.45">
      <c r="D4980">
        <f ca="1"/>
        <v>457</v>
      </c>
      <c r="E4980">
        <f ca="1"/>
        <v>2330</v>
      </c>
      <c r="F4980">
        <f ca="1"/>
        <v>2245</v>
      </c>
      <c r="G4980">
        <f ca="1"/>
        <v>85</v>
      </c>
    </row>
    <row r="4981" spans="4:7" x14ac:dyDescent="0.45">
      <c r="D4981">
        <f ca="1"/>
        <v>479</v>
      </c>
      <c r="E4981">
        <f ca="1"/>
        <v>2352</v>
      </c>
      <c r="F4981">
        <f ca="1"/>
        <v>2223</v>
      </c>
      <c r="G4981">
        <f ca="1"/>
        <v>129</v>
      </c>
    </row>
    <row r="4982" spans="4:7" x14ac:dyDescent="0.45">
      <c r="D4982">
        <f ca="1"/>
        <v>459</v>
      </c>
      <c r="E4982">
        <f ca="1"/>
        <v>2332</v>
      </c>
      <c r="F4982">
        <f ca="1"/>
        <v>2243</v>
      </c>
      <c r="G4982">
        <f ca="1"/>
        <v>89</v>
      </c>
    </row>
    <row r="4983" spans="4:7" x14ac:dyDescent="0.45">
      <c r="D4983">
        <f ca="1"/>
        <v>461</v>
      </c>
      <c r="E4983">
        <f ca="1"/>
        <v>2334</v>
      </c>
      <c r="F4983">
        <f ca="1"/>
        <v>2241</v>
      </c>
      <c r="G4983">
        <f ca="1"/>
        <v>93</v>
      </c>
    </row>
    <row r="4984" spans="4:7" x14ac:dyDescent="0.45">
      <c r="D4984">
        <f ca="1"/>
        <v>466</v>
      </c>
      <c r="E4984">
        <f ca="1"/>
        <v>2339</v>
      </c>
      <c r="F4984">
        <f ca="1"/>
        <v>2236</v>
      </c>
      <c r="G4984">
        <f ca="1"/>
        <v>103</v>
      </c>
    </row>
    <row r="4985" spans="4:7" x14ac:dyDescent="0.45">
      <c r="D4985">
        <f ca="1"/>
        <v>497</v>
      </c>
      <c r="E4985">
        <f ca="1"/>
        <v>2370</v>
      </c>
      <c r="F4985">
        <f ca="1"/>
        <v>2205</v>
      </c>
      <c r="G4985">
        <f ca="1"/>
        <v>165</v>
      </c>
    </row>
    <row r="4986" spans="4:7" x14ac:dyDescent="0.45">
      <c r="D4986">
        <f ca="1"/>
        <v>464</v>
      </c>
      <c r="E4986">
        <f ca="1"/>
        <v>2337</v>
      </c>
      <c r="F4986">
        <f ca="1"/>
        <v>2238</v>
      </c>
      <c r="G4986">
        <f ca="1"/>
        <v>99</v>
      </c>
    </row>
    <row r="4987" spans="4:7" x14ac:dyDescent="0.45">
      <c r="D4987">
        <f ca="1"/>
        <v>467</v>
      </c>
      <c r="E4987">
        <f ca="1"/>
        <v>2340</v>
      </c>
      <c r="F4987">
        <f ca="1"/>
        <v>2235</v>
      </c>
      <c r="G4987">
        <f ca="1"/>
        <v>105</v>
      </c>
    </row>
    <row r="4988" spans="4:7" x14ac:dyDescent="0.45">
      <c r="D4988">
        <f ca="1"/>
        <v>475</v>
      </c>
      <c r="E4988">
        <f ca="1"/>
        <v>2348</v>
      </c>
      <c r="F4988">
        <f ca="1"/>
        <v>2227</v>
      </c>
      <c r="G4988">
        <f ca="1"/>
        <v>121</v>
      </c>
    </row>
    <row r="4989" spans="4:7" x14ac:dyDescent="0.45">
      <c r="D4989">
        <f ca="1"/>
        <v>458</v>
      </c>
      <c r="E4989">
        <f ca="1"/>
        <v>2331</v>
      </c>
      <c r="F4989">
        <f ca="1"/>
        <v>2244</v>
      </c>
      <c r="G4989">
        <f ca="1"/>
        <v>87</v>
      </c>
    </row>
    <row r="4990" spans="4:7" x14ac:dyDescent="0.45">
      <c r="D4990">
        <f ca="1"/>
        <v>455</v>
      </c>
      <c r="E4990">
        <f ca="1"/>
        <v>2328</v>
      </c>
      <c r="F4990">
        <f ca="1"/>
        <v>2247</v>
      </c>
      <c r="G4990">
        <f ca="1"/>
        <v>81</v>
      </c>
    </row>
    <row r="4991" spans="4:7" x14ac:dyDescent="0.45">
      <c r="D4991">
        <f ca="1"/>
        <v>442</v>
      </c>
      <c r="E4991">
        <f ca="1"/>
        <v>2315</v>
      </c>
      <c r="F4991">
        <f ca="1"/>
        <v>2260</v>
      </c>
      <c r="G4991">
        <f ca="1"/>
        <v>55</v>
      </c>
    </row>
    <row r="4992" spans="4:7" x14ac:dyDescent="0.45">
      <c r="D4992">
        <f ca="1"/>
        <v>451</v>
      </c>
      <c r="E4992">
        <f ca="1"/>
        <v>2324</v>
      </c>
      <c r="F4992">
        <f ca="1"/>
        <v>2251</v>
      </c>
      <c r="G4992">
        <f ca="1"/>
        <v>73</v>
      </c>
    </row>
    <row r="4993" spans="4:7" x14ac:dyDescent="0.45">
      <c r="D4993">
        <f ca="1"/>
        <v>469</v>
      </c>
      <c r="E4993">
        <f ca="1"/>
        <v>2342</v>
      </c>
      <c r="F4993">
        <f ca="1"/>
        <v>2233</v>
      </c>
      <c r="G4993">
        <f ca="1"/>
        <v>109</v>
      </c>
    </row>
    <row r="4994" spans="4:7" x14ac:dyDescent="0.45">
      <c r="D4994">
        <f ca="1"/>
        <v>475</v>
      </c>
      <c r="E4994">
        <f ca="1"/>
        <v>2348</v>
      </c>
      <c r="F4994">
        <f ca="1"/>
        <v>2227</v>
      </c>
      <c r="G4994">
        <f ca="1"/>
        <v>121</v>
      </c>
    </row>
    <row r="4995" spans="4:7" x14ac:dyDescent="0.45">
      <c r="D4995">
        <f ca="1"/>
        <v>448</v>
      </c>
      <c r="E4995">
        <f ca="1"/>
        <v>2321</v>
      </c>
      <c r="F4995">
        <f ca="1"/>
        <v>2254</v>
      </c>
      <c r="G4995">
        <f ca="1"/>
        <v>67</v>
      </c>
    </row>
    <row r="4996" spans="4:7" x14ac:dyDescent="0.45">
      <c r="D4996">
        <f ca="1"/>
        <v>485</v>
      </c>
      <c r="E4996">
        <f ca="1"/>
        <v>2358</v>
      </c>
      <c r="F4996">
        <f ca="1"/>
        <v>2217</v>
      </c>
      <c r="G4996">
        <f ca="1"/>
        <v>141</v>
      </c>
    </row>
    <row r="4997" spans="4:7" x14ac:dyDescent="0.45">
      <c r="D4997">
        <f ca="1"/>
        <v>467</v>
      </c>
      <c r="E4997">
        <f ca="1"/>
        <v>2340</v>
      </c>
      <c r="F4997">
        <f ca="1"/>
        <v>2235</v>
      </c>
      <c r="G4997">
        <f ca="1"/>
        <v>105</v>
      </c>
    </row>
    <row r="4998" spans="4:7" x14ac:dyDescent="0.45">
      <c r="D4998">
        <f ca="1"/>
        <v>485</v>
      </c>
      <c r="E4998">
        <f ca="1"/>
        <v>2358</v>
      </c>
      <c r="F4998">
        <f ca="1"/>
        <v>2217</v>
      </c>
      <c r="G4998">
        <f ca="1"/>
        <v>141</v>
      </c>
    </row>
    <row r="4999" spans="4:7" x14ac:dyDescent="0.45">
      <c r="D4999">
        <f ca="1"/>
        <v>477</v>
      </c>
      <c r="E4999">
        <f ca="1"/>
        <v>2350</v>
      </c>
      <c r="F4999">
        <f ca="1"/>
        <v>2225</v>
      </c>
      <c r="G4999">
        <f ca="1"/>
        <v>125</v>
      </c>
    </row>
    <row r="5000" spans="4:7" x14ac:dyDescent="0.45">
      <c r="D5000">
        <f ca="1"/>
        <v>469</v>
      </c>
      <c r="E5000">
        <f ca="1"/>
        <v>2342</v>
      </c>
      <c r="F5000">
        <f ca="1"/>
        <v>2233</v>
      </c>
      <c r="G5000">
        <f ca="1"/>
        <v>109</v>
      </c>
    </row>
    <row r="5001" spans="4:7" x14ac:dyDescent="0.45">
      <c r="D5001">
        <f ca="1"/>
        <v>466</v>
      </c>
      <c r="E5001">
        <f ca="1"/>
        <v>2339</v>
      </c>
      <c r="F5001">
        <f ca="1"/>
        <v>2236</v>
      </c>
      <c r="G5001">
        <f ca="1"/>
        <v>103</v>
      </c>
    </row>
    <row r="5002" spans="4:7" x14ac:dyDescent="0.45">
      <c r="D5002">
        <f ca="1"/>
        <v>432</v>
      </c>
      <c r="E5002">
        <f ca="1"/>
        <v>2305</v>
      </c>
      <c r="F5002">
        <f ca="1"/>
        <v>2270</v>
      </c>
      <c r="G5002">
        <f ca="1"/>
        <v>35</v>
      </c>
    </row>
    <row r="5003" spans="4:7" x14ac:dyDescent="0.45">
      <c r="D5003">
        <f ca="1"/>
        <v>485</v>
      </c>
      <c r="E5003">
        <f ca="1"/>
        <v>2358</v>
      </c>
      <c r="F5003">
        <f ca="1"/>
        <v>2217</v>
      </c>
      <c r="G5003">
        <f ca="1"/>
        <v>141</v>
      </c>
    </row>
    <row r="5004" spans="4:7" x14ac:dyDescent="0.45">
      <c r="D5004">
        <f ca="1"/>
        <v>473</v>
      </c>
      <c r="E5004">
        <f ca="1"/>
        <v>2346</v>
      </c>
      <c r="F5004">
        <f ca="1"/>
        <v>2229</v>
      </c>
      <c r="G5004">
        <f ca="1"/>
        <v>117</v>
      </c>
    </row>
    <row r="5005" spans="4:7" x14ac:dyDescent="0.45">
      <c r="D5005">
        <f ca="1"/>
        <v>431</v>
      </c>
      <c r="E5005">
        <f ca="1"/>
        <v>2304</v>
      </c>
      <c r="F5005">
        <f ca="1"/>
        <v>2271</v>
      </c>
      <c r="G5005">
        <f ca="1"/>
        <v>33</v>
      </c>
    </row>
    <row r="5006" spans="4:7" x14ac:dyDescent="0.45">
      <c r="D5006">
        <f ca="1"/>
        <v>430</v>
      </c>
      <c r="E5006">
        <f ca="1"/>
        <v>2303</v>
      </c>
      <c r="F5006">
        <f ca="1"/>
        <v>2272</v>
      </c>
      <c r="G5006">
        <f ca="1"/>
        <v>31</v>
      </c>
    </row>
    <row r="5007" spans="4:7" x14ac:dyDescent="0.45">
      <c r="D5007">
        <f ca="1"/>
        <v>482</v>
      </c>
      <c r="E5007">
        <f ca="1"/>
        <v>2355</v>
      </c>
      <c r="F5007">
        <f ca="1"/>
        <v>2220</v>
      </c>
      <c r="G5007">
        <f ca="1"/>
        <v>135</v>
      </c>
    </row>
    <row r="5008" spans="4:7" x14ac:dyDescent="0.45">
      <c r="D5008">
        <f ca="1"/>
        <v>458</v>
      </c>
      <c r="E5008">
        <f ca="1"/>
        <v>2331</v>
      </c>
      <c r="F5008">
        <f ca="1"/>
        <v>2244</v>
      </c>
      <c r="G5008">
        <f ca="1"/>
        <v>87</v>
      </c>
    </row>
    <row r="5009" spans="4:7" x14ac:dyDescent="0.45">
      <c r="D5009">
        <f ca="1"/>
        <v>488</v>
      </c>
      <c r="E5009">
        <f ca="1"/>
        <v>2361</v>
      </c>
      <c r="F5009">
        <f ca="1"/>
        <v>2214</v>
      </c>
      <c r="G5009">
        <f ca="1"/>
        <v>147</v>
      </c>
    </row>
    <row r="5010" spans="4:7" x14ac:dyDescent="0.45">
      <c r="D5010">
        <f ca="1"/>
        <v>470</v>
      </c>
      <c r="E5010">
        <f ca="1"/>
        <v>2343</v>
      </c>
      <c r="F5010">
        <f ca="1"/>
        <v>2232</v>
      </c>
      <c r="G5010">
        <f ca="1"/>
        <v>111</v>
      </c>
    </row>
    <row r="5011" spans="4:7" x14ac:dyDescent="0.45">
      <c r="D5011">
        <f ca="1"/>
        <v>474</v>
      </c>
      <c r="E5011">
        <f ca="1"/>
        <v>2347</v>
      </c>
      <c r="F5011">
        <f ca="1"/>
        <v>2228</v>
      </c>
      <c r="G5011">
        <f ca="1"/>
        <v>119</v>
      </c>
    </row>
    <row r="5012" spans="4:7" x14ac:dyDescent="0.45">
      <c r="D5012">
        <f ca="1"/>
        <v>432</v>
      </c>
      <c r="E5012">
        <f ca="1"/>
        <v>2305</v>
      </c>
      <c r="F5012">
        <f ca="1"/>
        <v>2270</v>
      </c>
      <c r="G5012">
        <f ca="1"/>
        <v>35</v>
      </c>
    </row>
    <row r="5013" spans="4:7" x14ac:dyDescent="0.45">
      <c r="D5013">
        <f ca="1"/>
        <v>480</v>
      </c>
      <c r="E5013">
        <f ca="1"/>
        <v>2353</v>
      </c>
      <c r="F5013">
        <f ca="1"/>
        <v>2222</v>
      </c>
      <c r="G5013">
        <f ca="1"/>
        <v>131</v>
      </c>
    </row>
    <row r="5014" spans="4:7" x14ac:dyDescent="0.45">
      <c r="D5014">
        <f ca="1"/>
        <v>463</v>
      </c>
      <c r="E5014">
        <f ca="1"/>
        <v>2336</v>
      </c>
      <c r="F5014">
        <f ca="1"/>
        <v>2239</v>
      </c>
      <c r="G5014">
        <f ca="1"/>
        <v>97</v>
      </c>
    </row>
    <row r="5015" spans="4:7" x14ac:dyDescent="0.45">
      <c r="D5015">
        <f ca="1"/>
        <v>478</v>
      </c>
      <c r="E5015">
        <f ca="1"/>
        <v>2351</v>
      </c>
      <c r="F5015">
        <f ca="1"/>
        <v>2224</v>
      </c>
      <c r="G5015">
        <f ca="1"/>
        <v>127</v>
      </c>
    </row>
    <row r="5016" spans="4:7" x14ac:dyDescent="0.45">
      <c r="D5016">
        <f ca="1"/>
        <v>475</v>
      </c>
      <c r="E5016">
        <f ca="1"/>
        <v>2348</v>
      </c>
      <c r="F5016">
        <f ca="1"/>
        <v>2227</v>
      </c>
      <c r="G5016">
        <f ca="1"/>
        <v>121</v>
      </c>
    </row>
    <row r="5017" spans="4:7" x14ac:dyDescent="0.45">
      <c r="D5017">
        <f ca="1"/>
        <v>457</v>
      </c>
      <c r="E5017">
        <f ca="1"/>
        <v>2330</v>
      </c>
      <c r="F5017">
        <f ca="1"/>
        <v>2245</v>
      </c>
      <c r="G5017">
        <f ca="1"/>
        <v>85</v>
      </c>
    </row>
    <row r="5018" spans="4:7" x14ac:dyDescent="0.45">
      <c r="D5018">
        <f ca="1"/>
        <v>452</v>
      </c>
      <c r="E5018">
        <f ca="1"/>
        <v>2325</v>
      </c>
      <c r="F5018">
        <f ca="1"/>
        <v>2250</v>
      </c>
      <c r="G5018">
        <f ca="1"/>
        <v>75</v>
      </c>
    </row>
    <row r="5019" spans="4:7" x14ac:dyDescent="0.45">
      <c r="D5019">
        <f ca="1"/>
        <v>457</v>
      </c>
      <c r="E5019">
        <f ca="1"/>
        <v>2330</v>
      </c>
      <c r="F5019">
        <f ca="1"/>
        <v>2245</v>
      </c>
      <c r="G5019">
        <f ca="1"/>
        <v>85</v>
      </c>
    </row>
    <row r="5020" spans="4:7" x14ac:dyDescent="0.45">
      <c r="D5020">
        <f ca="1"/>
        <v>479</v>
      </c>
      <c r="E5020">
        <f ca="1"/>
        <v>2352</v>
      </c>
      <c r="F5020">
        <f ca="1"/>
        <v>2223</v>
      </c>
      <c r="G5020">
        <f ca="1"/>
        <v>129</v>
      </c>
    </row>
    <row r="5021" spans="4:7" x14ac:dyDescent="0.45">
      <c r="D5021">
        <f ca="1"/>
        <v>453</v>
      </c>
      <c r="E5021">
        <f ca="1"/>
        <v>2326</v>
      </c>
      <c r="F5021">
        <f ca="1"/>
        <v>2249</v>
      </c>
      <c r="G5021">
        <f ca="1"/>
        <v>77</v>
      </c>
    </row>
    <row r="5022" spans="4:7" x14ac:dyDescent="0.45">
      <c r="D5022">
        <f ca="1"/>
        <v>446</v>
      </c>
      <c r="E5022">
        <f ca="1"/>
        <v>2319</v>
      </c>
      <c r="F5022">
        <f ca="1"/>
        <v>2256</v>
      </c>
      <c r="G5022">
        <f ca="1"/>
        <v>63</v>
      </c>
    </row>
    <row r="5023" spans="4:7" x14ac:dyDescent="0.45">
      <c r="D5023">
        <f ca="1"/>
        <v>489</v>
      </c>
      <c r="E5023">
        <f ca="1"/>
        <v>2362</v>
      </c>
      <c r="F5023">
        <f ca="1"/>
        <v>2213</v>
      </c>
      <c r="G5023">
        <f ca="1"/>
        <v>149</v>
      </c>
    </row>
    <row r="5024" spans="4:7" x14ac:dyDescent="0.45">
      <c r="D5024">
        <f ca="1"/>
        <v>490</v>
      </c>
      <c r="E5024">
        <f ca="1"/>
        <v>2363</v>
      </c>
      <c r="F5024">
        <f ca="1"/>
        <v>2212</v>
      </c>
      <c r="G5024">
        <f ca="1"/>
        <v>151</v>
      </c>
    </row>
    <row r="5025" spans="4:7" x14ac:dyDescent="0.45">
      <c r="D5025">
        <f ca="1"/>
        <v>479</v>
      </c>
      <c r="E5025">
        <f ca="1"/>
        <v>2352</v>
      </c>
      <c r="F5025">
        <f ca="1"/>
        <v>2223</v>
      </c>
      <c r="G5025">
        <f ca="1"/>
        <v>129</v>
      </c>
    </row>
    <row r="5026" spans="4:7" x14ac:dyDescent="0.45">
      <c r="D5026">
        <f ca="1"/>
        <v>460</v>
      </c>
      <c r="E5026">
        <f ca="1"/>
        <v>2333</v>
      </c>
      <c r="F5026">
        <f ca="1"/>
        <v>2242</v>
      </c>
      <c r="G5026">
        <f ca="1"/>
        <v>91</v>
      </c>
    </row>
    <row r="5027" spans="4:7" x14ac:dyDescent="0.45">
      <c r="D5027">
        <f ca="1"/>
        <v>440</v>
      </c>
      <c r="E5027">
        <f ca="1"/>
        <v>2313</v>
      </c>
      <c r="F5027">
        <f ca="1"/>
        <v>2262</v>
      </c>
      <c r="G5027">
        <f ca="1"/>
        <v>51</v>
      </c>
    </row>
    <row r="5028" spans="4:7" x14ac:dyDescent="0.45">
      <c r="D5028">
        <f ca="1"/>
        <v>450</v>
      </c>
      <c r="E5028">
        <f ca="1"/>
        <v>2323</v>
      </c>
      <c r="F5028">
        <f ca="1"/>
        <v>2252</v>
      </c>
      <c r="G5028">
        <f ca="1"/>
        <v>71</v>
      </c>
    </row>
    <row r="5029" spans="4:7" x14ac:dyDescent="0.45">
      <c r="D5029">
        <f ca="1"/>
        <v>493</v>
      </c>
      <c r="E5029">
        <f ca="1"/>
        <v>2366</v>
      </c>
      <c r="F5029">
        <f ca="1"/>
        <v>2209</v>
      </c>
      <c r="G5029">
        <f ca="1"/>
        <v>157</v>
      </c>
    </row>
    <row r="5030" spans="4:7" x14ac:dyDescent="0.45">
      <c r="D5030">
        <f ca="1"/>
        <v>475</v>
      </c>
      <c r="E5030">
        <f ca="1"/>
        <v>2348</v>
      </c>
      <c r="F5030">
        <f ca="1"/>
        <v>2227</v>
      </c>
      <c r="G5030">
        <f ca="1"/>
        <v>121</v>
      </c>
    </row>
    <row r="5031" spans="4:7" x14ac:dyDescent="0.45">
      <c r="D5031">
        <f ca="1"/>
        <v>470</v>
      </c>
      <c r="E5031">
        <f ca="1"/>
        <v>2343</v>
      </c>
      <c r="F5031">
        <f ca="1"/>
        <v>2232</v>
      </c>
      <c r="G5031">
        <f ca="1"/>
        <v>111</v>
      </c>
    </row>
    <row r="5032" spans="4:7" x14ac:dyDescent="0.45">
      <c r="D5032">
        <f ca="1"/>
        <v>466</v>
      </c>
      <c r="E5032">
        <f ca="1"/>
        <v>2339</v>
      </c>
      <c r="F5032">
        <f ca="1"/>
        <v>2236</v>
      </c>
      <c r="G5032">
        <f ca="1"/>
        <v>103</v>
      </c>
    </row>
    <row r="5033" spans="4:7" x14ac:dyDescent="0.45">
      <c r="D5033">
        <f ca="1"/>
        <v>476</v>
      </c>
      <c r="E5033">
        <f ca="1"/>
        <v>2349</v>
      </c>
      <c r="F5033">
        <f ca="1"/>
        <v>2226</v>
      </c>
      <c r="G5033">
        <f ca="1"/>
        <v>123</v>
      </c>
    </row>
    <row r="5034" spans="4:7" x14ac:dyDescent="0.45">
      <c r="D5034">
        <f ca="1"/>
        <v>492</v>
      </c>
      <c r="E5034">
        <f ca="1"/>
        <v>2365</v>
      </c>
      <c r="F5034">
        <f ca="1"/>
        <v>2210</v>
      </c>
      <c r="G5034">
        <f ca="1"/>
        <v>155</v>
      </c>
    </row>
    <row r="5035" spans="4:7" x14ac:dyDescent="0.45">
      <c r="D5035">
        <f ca="1"/>
        <v>468</v>
      </c>
      <c r="E5035">
        <f ca="1"/>
        <v>2341</v>
      </c>
      <c r="F5035">
        <f ca="1"/>
        <v>2234</v>
      </c>
      <c r="G5035">
        <f ca="1"/>
        <v>107</v>
      </c>
    </row>
    <row r="5036" spans="4:7" x14ac:dyDescent="0.45">
      <c r="D5036">
        <f ca="1"/>
        <v>459</v>
      </c>
      <c r="E5036">
        <f ca="1"/>
        <v>2332</v>
      </c>
      <c r="F5036">
        <f ca="1"/>
        <v>2243</v>
      </c>
      <c r="G5036">
        <f ca="1"/>
        <v>89</v>
      </c>
    </row>
    <row r="5037" spans="4:7" x14ac:dyDescent="0.45">
      <c r="D5037">
        <f ca="1"/>
        <v>473</v>
      </c>
      <c r="E5037">
        <f ca="1"/>
        <v>2346</v>
      </c>
      <c r="F5037">
        <f ca="1"/>
        <v>2229</v>
      </c>
      <c r="G5037">
        <f ca="1"/>
        <v>117</v>
      </c>
    </row>
    <row r="5038" spans="4:7" x14ac:dyDescent="0.45">
      <c r="D5038">
        <f ca="1"/>
        <v>480</v>
      </c>
      <c r="E5038">
        <f ca="1"/>
        <v>2353</v>
      </c>
      <c r="F5038">
        <f ca="1"/>
        <v>2222</v>
      </c>
      <c r="G5038">
        <f ca="1"/>
        <v>131</v>
      </c>
    </row>
    <row r="5039" spans="4:7" x14ac:dyDescent="0.45">
      <c r="D5039">
        <f ca="1"/>
        <v>487</v>
      </c>
      <c r="E5039">
        <f ca="1"/>
        <v>2360</v>
      </c>
      <c r="F5039">
        <f ca="1"/>
        <v>2215</v>
      </c>
      <c r="G5039">
        <f ca="1"/>
        <v>145</v>
      </c>
    </row>
    <row r="5040" spans="4:7" x14ac:dyDescent="0.45">
      <c r="D5040">
        <f ca="1"/>
        <v>458</v>
      </c>
      <c r="E5040">
        <f ca="1"/>
        <v>2331</v>
      </c>
      <c r="F5040">
        <f ca="1"/>
        <v>2244</v>
      </c>
      <c r="G5040">
        <f ca="1"/>
        <v>87</v>
      </c>
    </row>
    <row r="5041" spans="4:7" x14ac:dyDescent="0.45">
      <c r="D5041">
        <f ca="1"/>
        <v>467</v>
      </c>
      <c r="E5041">
        <f ca="1"/>
        <v>2340</v>
      </c>
      <c r="F5041">
        <f ca="1"/>
        <v>2235</v>
      </c>
      <c r="G5041">
        <f ca="1"/>
        <v>105</v>
      </c>
    </row>
    <row r="5042" spans="4:7" x14ac:dyDescent="0.45">
      <c r="D5042">
        <f ca="1"/>
        <v>450</v>
      </c>
      <c r="E5042">
        <f ca="1"/>
        <v>2323</v>
      </c>
      <c r="F5042">
        <f ca="1"/>
        <v>2252</v>
      </c>
      <c r="G5042">
        <f ca="1"/>
        <v>71</v>
      </c>
    </row>
    <row r="5043" spans="4:7" x14ac:dyDescent="0.45">
      <c r="D5043">
        <f ca="1"/>
        <v>476</v>
      </c>
      <c r="E5043">
        <f ca="1"/>
        <v>2349</v>
      </c>
      <c r="F5043">
        <f ca="1"/>
        <v>2226</v>
      </c>
      <c r="G5043">
        <f ca="1"/>
        <v>123</v>
      </c>
    </row>
    <row r="5044" spans="4:7" x14ac:dyDescent="0.45">
      <c r="D5044">
        <f ca="1"/>
        <v>471</v>
      </c>
      <c r="E5044">
        <f ca="1"/>
        <v>2344</v>
      </c>
      <c r="F5044">
        <f ca="1"/>
        <v>2231</v>
      </c>
      <c r="G5044">
        <f ca="1"/>
        <v>113</v>
      </c>
    </row>
    <row r="5045" spans="4:7" x14ac:dyDescent="0.45">
      <c r="D5045">
        <f ca="1"/>
        <v>466</v>
      </c>
      <c r="E5045">
        <f ca="1"/>
        <v>2339</v>
      </c>
      <c r="F5045">
        <f ca="1"/>
        <v>2236</v>
      </c>
      <c r="G5045">
        <f ca="1"/>
        <v>103</v>
      </c>
    </row>
    <row r="5046" spans="4:7" x14ac:dyDescent="0.45">
      <c r="D5046">
        <f ca="1"/>
        <v>479</v>
      </c>
      <c r="E5046">
        <f ca="1"/>
        <v>2352</v>
      </c>
      <c r="F5046">
        <f ca="1"/>
        <v>2223</v>
      </c>
      <c r="G5046">
        <f ca="1"/>
        <v>129</v>
      </c>
    </row>
    <row r="5047" spans="4:7" x14ac:dyDescent="0.45">
      <c r="D5047">
        <f ca="1"/>
        <v>463</v>
      </c>
      <c r="E5047">
        <f ca="1"/>
        <v>2336</v>
      </c>
      <c r="F5047">
        <f ca="1"/>
        <v>2239</v>
      </c>
      <c r="G5047">
        <f ca="1"/>
        <v>97</v>
      </c>
    </row>
    <row r="5048" spans="4:7" x14ac:dyDescent="0.45">
      <c r="D5048">
        <f ca="1"/>
        <v>474</v>
      </c>
      <c r="E5048">
        <f ca="1"/>
        <v>2347</v>
      </c>
      <c r="F5048">
        <f ca="1"/>
        <v>2228</v>
      </c>
      <c r="G5048">
        <f ca="1"/>
        <v>119</v>
      </c>
    </row>
    <row r="5049" spans="4:7" x14ac:dyDescent="0.45">
      <c r="D5049">
        <f ca="1"/>
        <v>456</v>
      </c>
      <c r="E5049">
        <f ca="1"/>
        <v>2329</v>
      </c>
      <c r="F5049">
        <f ca="1"/>
        <v>2246</v>
      </c>
      <c r="G5049">
        <f ca="1"/>
        <v>83</v>
      </c>
    </row>
    <row r="5050" spans="4:7" x14ac:dyDescent="0.45">
      <c r="D5050">
        <f ca="1"/>
        <v>485</v>
      </c>
      <c r="E5050">
        <f ca="1"/>
        <v>2358</v>
      </c>
      <c r="F5050">
        <f ca="1"/>
        <v>2217</v>
      </c>
      <c r="G5050">
        <f ca="1"/>
        <v>141</v>
      </c>
    </row>
    <row r="5051" spans="4:7" x14ac:dyDescent="0.45">
      <c r="D5051">
        <f ca="1"/>
        <v>480</v>
      </c>
      <c r="E5051">
        <f ca="1"/>
        <v>2353</v>
      </c>
      <c r="F5051">
        <f ca="1"/>
        <v>2222</v>
      </c>
      <c r="G5051">
        <f ca="1"/>
        <v>131</v>
      </c>
    </row>
    <row r="5052" spans="4:7" x14ac:dyDescent="0.45">
      <c r="D5052">
        <f ca="1"/>
        <v>474</v>
      </c>
      <c r="E5052">
        <f ca="1"/>
        <v>2347</v>
      </c>
      <c r="F5052">
        <f ca="1"/>
        <v>2228</v>
      </c>
      <c r="G5052">
        <f ca="1"/>
        <v>119</v>
      </c>
    </row>
    <row r="5053" spans="4:7" x14ac:dyDescent="0.45">
      <c r="D5053">
        <f ca="1"/>
        <v>470</v>
      </c>
      <c r="E5053">
        <f ca="1"/>
        <v>2343</v>
      </c>
      <c r="F5053">
        <f ca="1"/>
        <v>2232</v>
      </c>
      <c r="G5053">
        <f ca="1"/>
        <v>111</v>
      </c>
    </row>
    <row r="5054" spans="4:7" x14ac:dyDescent="0.45">
      <c r="D5054">
        <f ca="1"/>
        <v>450</v>
      </c>
      <c r="E5054">
        <f ca="1"/>
        <v>2323</v>
      </c>
      <c r="F5054">
        <f ca="1"/>
        <v>2252</v>
      </c>
      <c r="G5054">
        <f ca="1"/>
        <v>71</v>
      </c>
    </row>
    <row r="5055" spans="4:7" x14ac:dyDescent="0.45">
      <c r="D5055">
        <f ca="1"/>
        <v>455</v>
      </c>
      <c r="E5055">
        <f ca="1"/>
        <v>2328</v>
      </c>
      <c r="F5055">
        <f ca="1"/>
        <v>2247</v>
      </c>
      <c r="G5055">
        <f ca="1"/>
        <v>81</v>
      </c>
    </row>
    <row r="5056" spans="4:7" x14ac:dyDescent="0.45">
      <c r="D5056">
        <f ca="1"/>
        <v>451</v>
      </c>
      <c r="E5056">
        <f ca="1"/>
        <v>2324</v>
      </c>
      <c r="F5056">
        <f ca="1"/>
        <v>2251</v>
      </c>
      <c r="G5056">
        <f ca="1"/>
        <v>73</v>
      </c>
    </row>
    <row r="5057" spans="4:7" x14ac:dyDescent="0.45">
      <c r="D5057">
        <f ca="1"/>
        <v>462</v>
      </c>
      <c r="E5057">
        <f ca="1"/>
        <v>2335</v>
      </c>
      <c r="F5057">
        <f ca="1"/>
        <v>2240</v>
      </c>
      <c r="G5057">
        <f ca="1"/>
        <v>95</v>
      </c>
    </row>
    <row r="5058" spans="4:7" x14ac:dyDescent="0.45">
      <c r="D5058">
        <f ca="1"/>
        <v>473</v>
      </c>
      <c r="E5058">
        <f ca="1"/>
        <v>2346</v>
      </c>
      <c r="F5058">
        <f ca="1"/>
        <v>2229</v>
      </c>
      <c r="G5058">
        <f ca="1"/>
        <v>117</v>
      </c>
    </row>
    <row r="5059" spans="4:7" x14ac:dyDescent="0.45">
      <c r="D5059">
        <f ca="1"/>
        <v>445</v>
      </c>
      <c r="E5059">
        <f ca="1"/>
        <v>2318</v>
      </c>
      <c r="F5059">
        <f ca="1"/>
        <v>2257</v>
      </c>
      <c r="G5059">
        <f ca="1"/>
        <v>61</v>
      </c>
    </row>
    <row r="5060" spans="4:7" x14ac:dyDescent="0.45">
      <c r="D5060">
        <f ca="1"/>
        <v>455</v>
      </c>
      <c r="E5060">
        <f ca="1"/>
        <v>2328</v>
      </c>
      <c r="F5060">
        <f ca="1"/>
        <v>2247</v>
      </c>
      <c r="G5060">
        <f ca="1"/>
        <v>81</v>
      </c>
    </row>
    <row r="5061" spans="4:7" x14ac:dyDescent="0.45">
      <c r="D5061">
        <f ca="1"/>
        <v>455</v>
      </c>
      <c r="E5061">
        <f ca="1"/>
        <v>2328</v>
      </c>
      <c r="F5061">
        <f ca="1"/>
        <v>2247</v>
      </c>
      <c r="G5061">
        <f ca="1"/>
        <v>81</v>
      </c>
    </row>
    <row r="5062" spans="4:7" x14ac:dyDescent="0.45">
      <c r="D5062">
        <f ca="1"/>
        <v>480</v>
      </c>
      <c r="E5062">
        <f ca="1"/>
        <v>2353</v>
      </c>
      <c r="F5062">
        <f ca="1"/>
        <v>2222</v>
      </c>
      <c r="G5062">
        <f ca="1"/>
        <v>131</v>
      </c>
    </row>
    <row r="5063" spans="4:7" x14ac:dyDescent="0.45">
      <c r="D5063">
        <f ca="1"/>
        <v>460</v>
      </c>
      <c r="E5063">
        <f ca="1"/>
        <v>2333</v>
      </c>
      <c r="F5063">
        <f ca="1"/>
        <v>2242</v>
      </c>
      <c r="G5063">
        <f ca="1"/>
        <v>91</v>
      </c>
    </row>
    <row r="5064" spans="4:7" x14ac:dyDescent="0.45">
      <c r="D5064">
        <f ca="1"/>
        <v>468</v>
      </c>
      <c r="E5064">
        <f ca="1"/>
        <v>2341</v>
      </c>
      <c r="F5064">
        <f ca="1"/>
        <v>2234</v>
      </c>
      <c r="G5064">
        <f ca="1"/>
        <v>107</v>
      </c>
    </row>
    <row r="5065" spans="4:7" x14ac:dyDescent="0.45">
      <c r="D5065">
        <f ca="1"/>
        <v>462</v>
      </c>
      <c r="E5065">
        <f ca="1"/>
        <v>2335</v>
      </c>
      <c r="F5065">
        <f ca="1"/>
        <v>2240</v>
      </c>
      <c r="G5065">
        <f ca="1"/>
        <v>95</v>
      </c>
    </row>
    <row r="5066" spans="4:7" x14ac:dyDescent="0.45">
      <c r="D5066">
        <f ca="1"/>
        <v>501</v>
      </c>
      <c r="E5066">
        <f ca="1"/>
        <v>2374</v>
      </c>
      <c r="F5066">
        <f ca="1"/>
        <v>2201</v>
      </c>
      <c r="G5066">
        <f ca="1"/>
        <v>173</v>
      </c>
    </row>
    <row r="5067" spans="4:7" x14ac:dyDescent="0.45">
      <c r="D5067">
        <f ca="1"/>
        <v>462</v>
      </c>
      <c r="E5067">
        <f ca="1"/>
        <v>2335</v>
      </c>
      <c r="F5067">
        <f ca="1"/>
        <v>2240</v>
      </c>
      <c r="G5067">
        <f ca="1"/>
        <v>95</v>
      </c>
    </row>
    <row r="5068" spans="4:7" x14ac:dyDescent="0.45">
      <c r="D5068">
        <f ca="1"/>
        <v>445</v>
      </c>
      <c r="E5068">
        <f ca="1"/>
        <v>2318</v>
      </c>
      <c r="F5068">
        <f ca="1"/>
        <v>2257</v>
      </c>
      <c r="G5068">
        <f ca="1"/>
        <v>61</v>
      </c>
    </row>
    <row r="5069" spans="4:7" x14ac:dyDescent="0.45">
      <c r="D5069">
        <f ca="1"/>
        <v>477</v>
      </c>
      <c r="E5069">
        <f ca="1"/>
        <v>2350</v>
      </c>
      <c r="F5069">
        <f ca="1"/>
        <v>2225</v>
      </c>
      <c r="G5069">
        <f ca="1"/>
        <v>125</v>
      </c>
    </row>
    <row r="5070" spans="4:7" x14ac:dyDescent="0.45">
      <c r="D5070">
        <f ca="1"/>
        <v>478</v>
      </c>
      <c r="E5070">
        <f ca="1"/>
        <v>2351</v>
      </c>
      <c r="F5070">
        <f ca="1"/>
        <v>2224</v>
      </c>
      <c r="G5070">
        <f ca="1"/>
        <v>127</v>
      </c>
    </row>
    <row r="5071" spans="4:7" x14ac:dyDescent="0.45">
      <c r="D5071">
        <f ca="1"/>
        <v>462</v>
      </c>
      <c r="E5071">
        <f ca="1"/>
        <v>2335</v>
      </c>
      <c r="F5071">
        <f ca="1"/>
        <v>2240</v>
      </c>
      <c r="G5071">
        <f ca="1"/>
        <v>95</v>
      </c>
    </row>
    <row r="5072" spans="4:7" x14ac:dyDescent="0.45">
      <c r="D5072">
        <f ca="1"/>
        <v>476</v>
      </c>
      <c r="E5072">
        <f ca="1"/>
        <v>2349</v>
      </c>
      <c r="F5072">
        <f ca="1"/>
        <v>2226</v>
      </c>
      <c r="G5072">
        <f ca="1"/>
        <v>123</v>
      </c>
    </row>
    <row r="5073" spans="4:7" x14ac:dyDescent="0.45">
      <c r="D5073">
        <f ca="1"/>
        <v>488</v>
      </c>
      <c r="E5073">
        <f ca="1"/>
        <v>2361</v>
      </c>
      <c r="F5073">
        <f ca="1"/>
        <v>2214</v>
      </c>
      <c r="G5073">
        <f ca="1"/>
        <v>147</v>
      </c>
    </row>
    <row r="5074" spans="4:7" x14ac:dyDescent="0.45">
      <c r="D5074">
        <f ca="1"/>
        <v>465</v>
      </c>
      <c r="E5074">
        <f ca="1"/>
        <v>2338</v>
      </c>
      <c r="F5074">
        <f ca="1"/>
        <v>2237</v>
      </c>
      <c r="G5074">
        <f ca="1"/>
        <v>101</v>
      </c>
    </row>
    <row r="5075" spans="4:7" x14ac:dyDescent="0.45">
      <c r="D5075">
        <f ca="1"/>
        <v>461</v>
      </c>
      <c r="E5075">
        <f ca="1"/>
        <v>2334</v>
      </c>
      <c r="F5075">
        <f ca="1"/>
        <v>2241</v>
      </c>
      <c r="G5075">
        <f ca="1"/>
        <v>93</v>
      </c>
    </row>
    <row r="5076" spans="4:7" x14ac:dyDescent="0.45">
      <c r="D5076">
        <f ca="1"/>
        <v>458</v>
      </c>
      <c r="E5076">
        <f ca="1"/>
        <v>2331</v>
      </c>
      <c r="F5076">
        <f ca="1"/>
        <v>2244</v>
      </c>
      <c r="G5076">
        <f ca="1"/>
        <v>87</v>
      </c>
    </row>
    <row r="5077" spans="4:7" x14ac:dyDescent="0.45">
      <c r="D5077">
        <f ca="1"/>
        <v>481</v>
      </c>
      <c r="E5077">
        <f ca="1"/>
        <v>2354</v>
      </c>
      <c r="F5077">
        <f ca="1"/>
        <v>2221</v>
      </c>
      <c r="G5077">
        <f ca="1"/>
        <v>133</v>
      </c>
    </row>
    <row r="5078" spans="4:7" x14ac:dyDescent="0.45">
      <c r="D5078">
        <f ca="1"/>
        <v>504</v>
      </c>
      <c r="E5078">
        <f ca="1"/>
        <v>2377</v>
      </c>
      <c r="F5078">
        <f ca="1"/>
        <v>2198</v>
      </c>
      <c r="G5078">
        <f ca="1"/>
        <v>179</v>
      </c>
    </row>
    <row r="5079" spans="4:7" x14ac:dyDescent="0.45">
      <c r="D5079">
        <f ca="1"/>
        <v>495</v>
      </c>
      <c r="E5079">
        <f ca="1"/>
        <v>2368</v>
      </c>
      <c r="F5079">
        <f ca="1"/>
        <v>2207</v>
      </c>
      <c r="G5079">
        <f ca="1"/>
        <v>161</v>
      </c>
    </row>
    <row r="5080" spans="4:7" x14ac:dyDescent="0.45">
      <c r="D5080">
        <f ca="1"/>
        <v>491</v>
      </c>
      <c r="E5080">
        <f ca="1"/>
        <v>2364</v>
      </c>
      <c r="F5080">
        <f ca="1"/>
        <v>2211</v>
      </c>
      <c r="G5080">
        <f ca="1"/>
        <v>153</v>
      </c>
    </row>
    <row r="5081" spans="4:7" x14ac:dyDescent="0.45">
      <c r="D5081">
        <f ca="1"/>
        <v>493</v>
      </c>
      <c r="E5081">
        <f ca="1"/>
        <v>2366</v>
      </c>
      <c r="F5081">
        <f ca="1"/>
        <v>2209</v>
      </c>
      <c r="G5081">
        <f ca="1"/>
        <v>157</v>
      </c>
    </row>
    <row r="5082" spans="4:7" x14ac:dyDescent="0.45">
      <c r="D5082">
        <f ca="1"/>
        <v>446</v>
      </c>
      <c r="E5082">
        <f ca="1"/>
        <v>2319</v>
      </c>
      <c r="F5082">
        <f ca="1"/>
        <v>2256</v>
      </c>
      <c r="G5082">
        <f ca="1"/>
        <v>63</v>
      </c>
    </row>
    <row r="5083" spans="4:7" x14ac:dyDescent="0.45">
      <c r="D5083">
        <f ca="1"/>
        <v>452</v>
      </c>
      <c r="E5083">
        <f ca="1"/>
        <v>2325</v>
      </c>
      <c r="F5083">
        <f ca="1"/>
        <v>2250</v>
      </c>
      <c r="G5083">
        <f ca="1"/>
        <v>75</v>
      </c>
    </row>
    <row r="5084" spans="4:7" x14ac:dyDescent="0.45">
      <c r="D5084">
        <f ca="1"/>
        <v>483</v>
      </c>
      <c r="E5084">
        <f ca="1"/>
        <v>2356</v>
      </c>
      <c r="F5084">
        <f ca="1"/>
        <v>2219</v>
      </c>
      <c r="G5084">
        <f ca="1"/>
        <v>137</v>
      </c>
    </row>
    <row r="5085" spans="4:7" x14ac:dyDescent="0.45">
      <c r="D5085">
        <f ca="1"/>
        <v>440</v>
      </c>
      <c r="E5085">
        <f ca="1"/>
        <v>2313</v>
      </c>
      <c r="F5085">
        <f ca="1"/>
        <v>2262</v>
      </c>
      <c r="G5085">
        <f ca="1"/>
        <v>51</v>
      </c>
    </row>
    <row r="5086" spans="4:7" x14ac:dyDescent="0.45">
      <c r="D5086">
        <f ca="1"/>
        <v>458</v>
      </c>
      <c r="E5086">
        <f ca="1"/>
        <v>2331</v>
      </c>
      <c r="F5086">
        <f ca="1"/>
        <v>2244</v>
      </c>
      <c r="G5086">
        <f ca="1"/>
        <v>87</v>
      </c>
    </row>
    <row r="5087" spans="4:7" x14ac:dyDescent="0.45">
      <c r="D5087">
        <f ca="1"/>
        <v>467</v>
      </c>
      <c r="E5087">
        <f ca="1"/>
        <v>2340</v>
      </c>
      <c r="F5087">
        <f ca="1"/>
        <v>2235</v>
      </c>
      <c r="G5087">
        <f ca="1"/>
        <v>105</v>
      </c>
    </row>
    <row r="5088" spans="4:7" x14ac:dyDescent="0.45">
      <c r="D5088">
        <f ca="1"/>
        <v>480</v>
      </c>
      <c r="E5088">
        <f ca="1"/>
        <v>2353</v>
      </c>
      <c r="F5088">
        <f ca="1"/>
        <v>2222</v>
      </c>
      <c r="G5088">
        <f ca="1"/>
        <v>131</v>
      </c>
    </row>
    <row r="5089" spans="4:7" x14ac:dyDescent="0.45">
      <c r="D5089">
        <f ca="1"/>
        <v>498</v>
      </c>
      <c r="E5089">
        <f ca="1"/>
        <v>2371</v>
      </c>
      <c r="F5089">
        <f ca="1"/>
        <v>2204</v>
      </c>
      <c r="G5089">
        <f ca="1"/>
        <v>167</v>
      </c>
    </row>
    <row r="5090" spans="4:7" x14ac:dyDescent="0.45">
      <c r="D5090">
        <f ca="1"/>
        <v>457</v>
      </c>
      <c r="E5090">
        <f ca="1"/>
        <v>2330</v>
      </c>
      <c r="F5090">
        <f ca="1"/>
        <v>2245</v>
      </c>
      <c r="G5090">
        <f ca="1"/>
        <v>85</v>
      </c>
    </row>
    <row r="5091" spans="4:7" x14ac:dyDescent="0.45">
      <c r="D5091">
        <f ca="1"/>
        <v>450</v>
      </c>
      <c r="E5091">
        <f ca="1"/>
        <v>2323</v>
      </c>
      <c r="F5091">
        <f ca="1"/>
        <v>2252</v>
      </c>
      <c r="G5091">
        <f ca="1"/>
        <v>71</v>
      </c>
    </row>
    <row r="5092" spans="4:7" x14ac:dyDescent="0.45">
      <c r="D5092">
        <f ca="1"/>
        <v>461</v>
      </c>
      <c r="E5092">
        <f ca="1"/>
        <v>2334</v>
      </c>
      <c r="F5092">
        <f ca="1"/>
        <v>2241</v>
      </c>
      <c r="G5092">
        <f ca="1"/>
        <v>93</v>
      </c>
    </row>
    <row r="5093" spans="4:7" x14ac:dyDescent="0.45">
      <c r="D5093">
        <f ca="1"/>
        <v>477</v>
      </c>
      <c r="E5093">
        <f ca="1"/>
        <v>2350</v>
      </c>
      <c r="F5093">
        <f ca="1"/>
        <v>2225</v>
      </c>
      <c r="G5093">
        <f ca="1"/>
        <v>125</v>
      </c>
    </row>
    <row r="5094" spans="4:7" x14ac:dyDescent="0.45">
      <c r="D5094">
        <f ca="1"/>
        <v>477</v>
      </c>
      <c r="E5094">
        <f ca="1"/>
        <v>2350</v>
      </c>
      <c r="F5094">
        <f ca="1"/>
        <v>2225</v>
      </c>
      <c r="G5094">
        <f ca="1"/>
        <v>125</v>
      </c>
    </row>
    <row r="5095" spans="4:7" x14ac:dyDescent="0.45">
      <c r="D5095">
        <f ca="1"/>
        <v>453</v>
      </c>
      <c r="E5095">
        <f ca="1"/>
        <v>2326</v>
      </c>
      <c r="F5095">
        <f ca="1"/>
        <v>2249</v>
      </c>
      <c r="G5095">
        <f ca="1"/>
        <v>77</v>
      </c>
    </row>
    <row r="5096" spans="4:7" x14ac:dyDescent="0.45">
      <c r="D5096">
        <f ca="1"/>
        <v>487</v>
      </c>
      <c r="E5096">
        <f ca="1"/>
        <v>2360</v>
      </c>
      <c r="F5096">
        <f ca="1"/>
        <v>2215</v>
      </c>
      <c r="G5096">
        <f ca="1"/>
        <v>145</v>
      </c>
    </row>
    <row r="5097" spans="4:7" x14ac:dyDescent="0.45">
      <c r="D5097">
        <f ca="1"/>
        <v>463</v>
      </c>
      <c r="E5097">
        <f ca="1"/>
        <v>2336</v>
      </c>
      <c r="F5097">
        <f ca="1"/>
        <v>2239</v>
      </c>
      <c r="G5097">
        <f ca="1"/>
        <v>97</v>
      </c>
    </row>
    <row r="5098" spans="4:7" x14ac:dyDescent="0.45">
      <c r="D5098">
        <f ca="1"/>
        <v>472</v>
      </c>
      <c r="E5098">
        <f ca="1"/>
        <v>2345</v>
      </c>
      <c r="F5098">
        <f ca="1"/>
        <v>2230</v>
      </c>
      <c r="G5098">
        <f ca="1"/>
        <v>115</v>
      </c>
    </row>
    <row r="5099" spans="4:7" x14ac:dyDescent="0.45">
      <c r="D5099">
        <f ca="1"/>
        <v>444</v>
      </c>
      <c r="E5099">
        <f ca="1"/>
        <v>2317</v>
      </c>
      <c r="F5099">
        <f ca="1"/>
        <v>2258</v>
      </c>
      <c r="G5099">
        <f ca="1"/>
        <v>59</v>
      </c>
    </row>
    <row r="5100" spans="4:7" x14ac:dyDescent="0.45">
      <c r="D5100">
        <f ca="1"/>
        <v>481</v>
      </c>
      <c r="E5100">
        <f ca="1"/>
        <v>2354</v>
      </c>
      <c r="F5100">
        <f ca="1"/>
        <v>2221</v>
      </c>
      <c r="G5100">
        <f ca="1"/>
        <v>133</v>
      </c>
    </row>
    <row r="5101" spans="4:7" x14ac:dyDescent="0.45">
      <c r="D5101">
        <f ca="1"/>
        <v>463</v>
      </c>
      <c r="E5101">
        <f ca="1"/>
        <v>2336</v>
      </c>
      <c r="F5101">
        <f ca="1"/>
        <v>2239</v>
      </c>
      <c r="G5101">
        <f ca="1"/>
        <v>97</v>
      </c>
    </row>
    <row r="5102" spans="4:7" x14ac:dyDescent="0.45">
      <c r="D5102">
        <f ca="1"/>
        <v>465</v>
      </c>
      <c r="E5102">
        <f ca="1"/>
        <v>2338</v>
      </c>
      <c r="F5102">
        <f ca="1"/>
        <v>2237</v>
      </c>
      <c r="G5102">
        <f ca="1"/>
        <v>101</v>
      </c>
    </row>
    <row r="5103" spans="4:7" x14ac:dyDescent="0.45">
      <c r="D5103">
        <f ca="1"/>
        <v>447</v>
      </c>
      <c r="E5103">
        <f ca="1"/>
        <v>2320</v>
      </c>
      <c r="F5103">
        <f ca="1"/>
        <v>2255</v>
      </c>
      <c r="G5103">
        <f ca="1"/>
        <v>65</v>
      </c>
    </row>
    <row r="5104" spans="4:7" x14ac:dyDescent="0.45">
      <c r="D5104">
        <f ca="1"/>
        <v>470</v>
      </c>
      <c r="E5104">
        <f ca="1"/>
        <v>2343</v>
      </c>
      <c r="F5104">
        <f ca="1"/>
        <v>2232</v>
      </c>
      <c r="G5104">
        <f ca="1"/>
        <v>111</v>
      </c>
    </row>
    <row r="5105" spans="4:7" x14ac:dyDescent="0.45">
      <c r="D5105">
        <f ca="1"/>
        <v>463</v>
      </c>
      <c r="E5105">
        <f ca="1"/>
        <v>2336</v>
      </c>
      <c r="F5105">
        <f ca="1"/>
        <v>2239</v>
      </c>
      <c r="G5105">
        <f ca="1"/>
        <v>97</v>
      </c>
    </row>
    <row r="5106" spans="4:7" x14ac:dyDescent="0.45">
      <c r="D5106">
        <f ca="1"/>
        <v>486</v>
      </c>
      <c r="E5106">
        <f ca="1"/>
        <v>2359</v>
      </c>
      <c r="F5106">
        <f ca="1"/>
        <v>2216</v>
      </c>
      <c r="G5106">
        <f ca="1"/>
        <v>143</v>
      </c>
    </row>
    <row r="5107" spans="4:7" x14ac:dyDescent="0.45">
      <c r="D5107">
        <f ca="1"/>
        <v>477</v>
      </c>
      <c r="E5107">
        <f ca="1"/>
        <v>2350</v>
      </c>
      <c r="F5107">
        <f ca="1"/>
        <v>2225</v>
      </c>
      <c r="G5107">
        <f ca="1"/>
        <v>125</v>
      </c>
    </row>
    <row r="5108" spans="4:7" x14ac:dyDescent="0.45">
      <c r="D5108">
        <f ca="1"/>
        <v>458</v>
      </c>
      <c r="E5108">
        <f ca="1"/>
        <v>2331</v>
      </c>
      <c r="F5108">
        <f ca="1"/>
        <v>2244</v>
      </c>
      <c r="G5108">
        <f ca="1"/>
        <v>87</v>
      </c>
    </row>
    <row r="5109" spans="4:7" x14ac:dyDescent="0.45">
      <c r="D5109">
        <f ca="1"/>
        <v>487</v>
      </c>
      <c r="E5109">
        <f ca="1"/>
        <v>2360</v>
      </c>
      <c r="F5109">
        <f ca="1"/>
        <v>2215</v>
      </c>
      <c r="G5109">
        <f ca="1"/>
        <v>145</v>
      </c>
    </row>
    <row r="5110" spans="4:7" x14ac:dyDescent="0.45">
      <c r="D5110">
        <f ca="1"/>
        <v>451</v>
      </c>
      <c r="E5110">
        <f ca="1"/>
        <v>2324</v>
      </c>
      <c r="F5110">
        <f ca="1"/>
        <v>2251</v>
      </c>
      <c r="G5110">
        <f ca="1"/>
        <v>73</v>
      </c>
    </row>
    <row r="5111" spans="4:7" x14ac:dyDescent="0.45">
      <c r="D5111">
        <f ca="1"/>
        <v>492</v>
      </c>
      <c r="E5111">
        <f ca="1"/>
        <v>2365</v>
      </c>
      <c r="F5111">
        <f ca="1"/>
        <v>2210</v>
      </c>
      <c r="G5111">
        <f ca="1"/>
        <v>155</v>
      </c>
    </row>
    <row r="5112" spans="4:7" x14ac:dyDescent="0.45">
      <c r="D5112">
        <f ca="1"/>
        <v>446</v>
      </c>
      <c r="E5112">
        <f ca="1"/>
        <v>2319</v>
      </c>
      <c r="F5112">
        <f ca="1"/>
        <v>2256</v>
      </c>
      <c r="G5112">
        <f ca="1"/>
        <v>63</v>
      </c>
    </row>
    <row r="5113" spans="4:7" x14ac:dyDescent="0.45">
      <c r="D5113">
        <f ca="1"/>
        <v>472</v>
      </c>
      <c r="E5113">
        <f ca="1"/>
        <v>2345</v>
      </c>
      <c r="F5113">
        <f ca="1"/>
        <v>2230</v>
      </c>
      <c r="G5113">
        <f ca="1"/>
        <v>115</v>
      </c>
    </row>
    <row r="5114" spans="4:7" x14ac:dyDescent="0.45">
      <c r="D5114">
        <f ca="1"/>
        <v>478</v>
      </c>
      <c r="E5114">
        <f ca="1"/>
        <v>2351</v>
      </c>
      <c r="F5114">
        <f ca="1"/>
        <v>2224</v>
      </c>
      <c r="G5114">
        <f ca="1"/>
        <v>127</v>
      </c>
    </row>
    <row r="5115" spans="4:7" x14ac:dyDescent="0.45">
      <c r="D5115">
        <f ca="1"/>
        <v>472</v>
      </c>
      <c r="E5115">
        <f ca="1"/>
        <v>2345</v>
      </c>
      <c r="F5115">
        <f ca="1"/>
        <v>2230</v>
      </c>
      <c r="G5115">
        <f ca="1"/>
        <v>115</v>
      </c>
    </row>
    <row r="5116" spans="4:7" x14ac:dyDescent="0.45">
      <c r="D5116">
        <f ca="1"/>
        <v>457</v>
      </c>
      <c r="E5116">
        <f ca="1"/>
        <v>2330</v>
      </c>
      <c r="F5116">
        <f ca="1"/>
        <v>2245</v>
      </c>
      <c r="G5116">
        <f ca="1"/>
        <v>85</v>
      </c>
    </row>
    <row r="5117" spans="4:7" x14ac:dyDescent="0.45">
      <c r="D5117">
        <f ca="1"/>
        <v>453</v>
      </c>
      <c r="E5117">
        <f ca="1"/>
        <v>2326</v>
      </c>
      <c r="F5117">
        <f ca="1"/>
        <v>2249</v>
      </c>
      <c r="G5117">
        <f ca="1"/>
        <v>77</v>
      </c>
    </row>
    <row r="5118" spans="4:7" x14ac:dyDescent="0.45">
      <c r="D5118">
        <f ca="1"/>
        <v>496</v>
      </c>
      <c r="E5118">
        <f ca="1"/>
        <v>2369</v>
      </c>
      <c r="F5118">
        <f ca="1"/>
        <v>2206</v>
      </c>
      <c r="G5118">
        <f ca="1"/>
        <v>163</v>
      </c>
    </row>
    <row r="5119" spans="4:7" x14ac:dyDescent="0.45">
      <c r="D5119">
        <f ca="1"/>
        <v>429</v>
      </c>
      <c r="E5119">
        <f ca="1"/>
        <v>2302</v>
      </c>
      <c r="F5119">
        <f ca="1"/>
        <v>2273</v>
      </c>
      <c r="G5119">
        <f ca="1"/>
        <v>29</v>
      </c>
    </row>
    <row r="5120" spans="4:7" x14ac:dyDescent="0.45">
      <c r="D5120">
        <f ca="1"/>
        <v>460</v>
      </c>
      <c r="E5120">
        <f ca="1"/>
        <v>2333</v>
      </c>
      <c r="F5120">
        <f ca="1"/>
        <v>2242</v>
      </c>
      <c r="G5120">
        <f ca="1"/>
        <v>91</v>
      </c>
    </row>
    <row r="5121" spans="4:7" x14ac:dyDescent="0.45">
      <c r="D5121">
        <f ca="1"/>
        <v>482</v>
      </c>
      <c r="E5121">
        <f ca="1"/>
        <v>2355</v>
      </c>
      <c r="F5121">
        <f ca="1"/>
        <v>2220</v>
      </c>
      <c r="G5121">
        <f ca="1"/>
        <v>135</v>
      </c>
    </row>
    <row r="5122" spans="4:7" x14ac:dyDescent="0.45">
      <c r="D5122">
        <f ca="1"/>
        <v>470</v>
      </c>
      <c r="E5122">
        <f ca="1"/>
        <v>2343</v>
      </c>
      <c r="F5122">
        <f ca="1"/>
        <v>2232</v>
      </c>
      <c r="G5122">
        <f ca="1"/>
        <v>111</v>
      </c>
    </row>
    <row r="5123" spans="4:7" x14ac:dyDescent="0.45">
      <c r="D5123">
        <f ca="1"/>
        <v>464</v>
      </c>
      <c r="E5123">
        <f ca="1"/>
        <v>2337</v>
      </c>
      <c r="F5123">
        <f ca="1"/>
        <v>2238</v>
      </c>
      <c r="G5123">
        <f ca="1"/>
        <v>99</v>
      </c>
    </row>
    <row r="5124" spans="4:7" x14ac:dyDescent="0.45">
      <c r="D5124">
        <f ca="1"/>
        <v>436</v>
      </c>
      <c r="E5124">
        <f ca="1"/>
        <v>2309</v>
      </c>
      <c r="F5124">
        <f ca="1"/>
        <v>2266</v>
      </c>
      <c r="G5124">
        <f ca="1"/>
        <v>43</v>
      </c>
    </row>
    <row r="5125" spans="4:7" x14ac:dyDescent="0.45">
      <c r="D5125">
        <f ca="1"/>
        <v>458</v>
      </c>
      <c r="E5125">
        <f ca="1"/>
        <v>2331</v>
      </c>
      <c r="F5125">
        <f ca="1"/>
        <v>2244</v>
      </c>
      <c r="G5125">
        <f ca="1"/>
        <v>87</v>
      </c>
    </row>
    <row r="5126" spans="4:7" x14ac:dyDescent="0.45">
      <c r="D5126">
        <f ca="1"/>
        <v>473</v>
      </c>
      <c r="E5126">
        <f ca="1"/>
        <v>2346</v>
      </c>
      <c r="F5126">
        <f ca="1"/>
        <v>2229</v>
      </c>
      <c r="G5126">
        <f ca="1"/>
        <v>117</v>
      </c>
    </row>
    <row r="5127" spans="4:7" x14ac:dyDescent="0.45">
      <c r="D5127">
        <f ca="1"/>
        <v>474</v>
      </c>
      <c r="E5127">
        <f ca="1"/>
        <v>2347</v>
      </c>
      <c r="F5127">
        <f ca="1"/>
        <v>2228</v>
      </c>
      <c r="G5127">
        <f ca="1"/>
        <v>119</v>
      </c>
    </row>
    <row r="5128" spans="4:7" x14ac:dyDescent="0.45">
      <c r="D5128">
        <f ca="1"/>
        <v>483</v>
      </c>
      <c r="E5128">
        <f ca="1"/>
        <v>2356</v>
      </c>
      <c r="F5128">
        <f ca="1"/>
        <v>2219</v>
      </c>
      <c r="G5128">
        <f ca="1"/>
        <v>137</v>
      </c>
    </row>
    <row r="5129" spans="4:7" x14ac:dyDescent="0.45">
      <c r="D5129">
        <f ca="1"/>
        <v>482</v>
      </c>
      <c r="E5129">
        <f ca="1"/>
        <v>2355</v>
      </c>
      <c r="F5129">
        <f ca="1"/>
        <v>2220</v>
      </c>
      <c r="G5129">
        <f ca="1"/>
        <v>135</v>
      </c>
    </row>
    <row r="5130" spans="4:7" x14ac:dyDescent="0.45">
      <c r="D5130">
        <f ca="1"/>
        <v>468</v>
      </c>
      <c r="E5130">
        <f ca="1"/>
        <v>2341</v>
      </c>
      <c r="F5130">
        <f ca="1"/>
        <v>2234</v>
      </c>
      <c r="G5130">
        <f ca="1"/>
        <v>107</v>
      </c>
    </row>
    <row r="5131" spans="4:7" x14ac:dyDescent="0.45">
      <c r="D5131">
        <f ca="1"/>
        <v>471</v>
      </c>
      <c r="E5131">
        <f ca="1"/>
        <v>2344</v>
      </c>
      <c r="F5131">
        <f ca="1"/>
        <v>2231</v>
      </c>
      <c r="G5131">
        <f ca="1"/>
        <v>113</v>
      </c>
    </row>
    <row r="5132" spans="4:7" x14ac:dyDescent="0.45">
      <c r="D5132">
        <f ca="1"/>
        <v>453</v>
      </c>
      <c r="E5132">
        <f ca="1"/>
        <v>2326</v>
      </c>
      <c r="F5132">
        <f ca="1"/>
        <v>2249</v>
      </c>
      <c r="G5132">
        <f ca="1"/>
        <v>77</v>
      </c>
    </row>
    <row r="5133" spans="4:7" x14ac:dyDescent="0.45">
      <c r="D5133">
        <f ca="1"/>
        <v>447</v>
      </c>
      <c r="E5133">
        <f ca="1"/>
        <v>2320</v>
      </c>
      <c r="F5133">
        <f ca="1"/>
        <v>2255</v>
      </c>
      <c r="G5133">
        <f ca="1"/>
        <v>65</v>
      </c>
    </row>
    <row r="5134" spans="4:7" x14ac:dyDescent="0.45">
      <c r="D5134">
        <f ca="1"/>
        <v>467</v>
      </c>
      <c r="E5134">
        <f ca="1"/>
        <v>2340</v>
      </c>
      <c r="F5134">
        <f ca="1"/>
        <v>2235</v>
      </c>
      <c r="G5134">
        <f ca="1"/>
        <v>105</v>
      </c>
    </row>
    <row r="5135" spans="4:7" x14ac:dyDescent="0.45">
      <c r="D5135">
        <f ca="1"/>
        <v>471</v>
      </c>
      <c r="E5135">
        <f ca="1"/>
        <v>2344</v>
      </c>
      <c r="F5135">
        <f ca="1"/>
        <v>2231</v>
      </c>
      <c r="G5135">
        <f ca="1"/>
        <v>113</v>
      </c>
    </row>
    <row r="5136" spans="4:7" x14ac:dyDescent="0.45">
      <c r="D5136">
        <f ca="1"/>
        <v>452</v>
      </c>
      <c r="E5136">
        <f ca="1"/>
        <v>2325</v>
      </c>
      <c r="F5136">
        <f ca="1"/>
        <v>2250</v>
      </c>
      <c r="G5136">
        <f ca="1"/>
        <v>75</v>
      </c>
    </row>
    <row r="5137" spans="4:7" x14ac:dyDescent="0.45">
      <c r="D5137">
        <f ca="1"/>
        <v>470</v>
      </c>
      <c r="E5137">
        <f ca="1"/>
        <v>2343</v>
      </c>
      <c r="F5137">
        <f ca="1"/>
        <v>2232</v>
      </c>
      <c r="G5137">
        <f ca="1"/>
        <v>111</v>
      </c>
    </row>
    <row r="5138" spans="4:7" x14ac:dyDescent="0.45">
      <c r="D5138">
        <f ca="1"/>
        <v>470</v>
      </c>
      <c r="E5138">
        <f ca="1"/>
        <v>2343</v>
      </c>
      <c r="F5138">
        <f ca="1"/>
        <v>2232</v>
      </c>
      <c r="G5138">
        <f ca="1"/>
        <v>111</v>
      </c>
    </row>
    <row r="5139" spans="4:7" x14ac:dyDescent="0.45">
      <c r="D5139">
        <f ca="1"/>
        <v>447</v>
      </c>
      <c r="E5139">
        <f ca="1"/>
        <v>2320</v>
      </c>
      <c r="F5139">
        <f ca="1"/>
        <v>2255</v>
      </c>
      <c r="G5139">
        <f ca="1"/>
        <v>65</v>
      </c>
    </row>
    <row r="5140" spans="4:7" x14ac:dyDescent="0.45">
      <c r="D5140">
        <f ca="1"/>
        <v>471</v>
      </c>
      <c r="E5140">
        <f ca="1"/>
        <v>2344</v>
      </c>
      <c r="F5140">
        <f ca="1"/>
        <v>2231</v>
      </c>
      <c r="G5140">
        <f ca="1"/>
        <v>113</v>
      </c>
    </row>
    <row r="5141" spans="4:7" x14ac:dyDescent="0.45">
      <c r="D5141">
        <f ca="1"/>
        <v>462</v>
      </c>
      <c r="E5141">
        <f ca="1"/>
        <v>2335</v>
      </c>
      <c r="F5141">
        <f ca="1"/>
        <v>2240</v>
      </c>
      <c r="G5141">
        <f ca="1"/>
        <v>95</v>
      </c>
    </row>
    <row r="5142" spans="4:7" x14ac:dyDescent="0.45">
      <c r="D5142">
        <f ca="1"/>
        <v>475</v>
      </c>
      <c r="E5142">
        <f ca="1"/>
        <v>2348</v>
      </c>
      <c r="F5142">
        <f ca="1"/>
        <v>2227</v>
      </c>
      <c r="G5142">
        <f ca="1"/>
        <v>121</v>
      </c>
    </row>
    <row r="5143" spans="4:7" x14ac:dyDescent="0.45">
      <c r="D5143">
        <f ca="1"/>
        <v>459</v>
      </c>
      <c r="E5143">
        <f ca="1"/>
        <v>2332</v>
      </c>
      <c r="F5143">
        <f ca="1"/>
        <v>2243</v>
      </c>
      <c r="G5143">
        <f ca="1"/>
        <v>89</v>
      </c>
    </row>
    <row r="5144" spans="4:7" x14ac:dyDescent="0.45">
      <c r="D5144">
        <f ca="1"/>
        <v>491</v>
      </c>
      <c r="E5144">
        <f ca="1"/>
        <v>2364</v>
      </c>
      <c r="F5144">
        <f ca="1"/>
        <v>2211</v>
      </c>
      <c r="G5144">
        <f ca="1"/>
        <v>153</v>
      </c>
    </row>
    <row r="5145" spans="4:7" x14ac:dyDescent="0.45">
      <c r="D5145">
        <f ca="1"/>
        <v>466</v>
      </c>
      <c r="E5145">
        <f ca="1"/>
        <v>2339</v>
      </c>
      <c r="F5145">
        <f ca="1"/>
        <v>2236</v>
      </c>
      <c r="G5145">
        <f ca="1"/>
        <v>103</v>
      </c>
    </row>
    <row r="5146" spans="4:7" x14ac:dyDescent="0.45">
      <c r="D5146">
        <f ca="1"/>
        <v>462</v>
      </c>
      <c r="E5146">
        <f ca="1"/>
        <v>2335</v>
      </c>
      <c r="F5146">
        <f ca="1"/>
        <v>2240</v>
      </c>
      <c r="G5146">
        <f ca="1"/>
        <v>95</v>
      </c>
    </row>
    <row r="5147" spans="4:7" x14ac:dyDescent="0.45">
      <c r="D5147">
        <f ca="1"/>
        <v>477</v>
      </c>
      <c r="E5147">
        <f ca="1"/>
        <v>2350</v>
      </c>
      <c r="F5147">
        <f ca="1"/>
        <v>2225</v>
      </c>
      <c r="G5147">
        <f ca="1"/>
        <v>125</v>
      </c>
    </row>
    <row r="5148" spans="4:7" x14ac:dyDescent="0.45">
      <c r="D5148">
        <f ca="1"/>
        <v>480</v>
      </c>
      <c r="E5148">
        <f ca="1"/>
        <v>2353</v>
      </c>
      <c r="F5148">
        <f ca="1"/>
        <v>2222</v>
      </c>
      <c r="G5148">
        <f ca="1"/>
        <v>131</v>
      </c>
    </row>
    <row r="5149" spans="4:7" x14ac:dyDescent="0.45">
      <c r="D5149">
        <f ca="1"/>
        <v>448</v>
      </c>
      <c r="E5149">
        <f ca="1"/>
        <v>2321</v>
      </c>
      <c r="F5149">
        <f ca="1"/>
        <v>2254</v>
      </c>
      <c r="G5149">
        <f ca="1"/>
        <v>67</v>
      </c>
    </row>
    <row r="5150" spans="4:7" x14ac:dyDescent="0.45">
      <c r="D5150">
        <f ca="1"/>
        <v>446</v>
      </c>
      <c r="E5150">
        <f ca="1"/>
        <v>2319</v>
      </c>
      <c r="F5150">
        <f ca="1"/>
        <v>2256</v>
      </c>
      <c r="G5150">
        <f ca="1"/>
        <v>63</v>
      </c>
    </row>
    <row r="5151" spans="4:7" x14ac:dyDescent="0.45">
      <c r="D5151">
        <f ca="1"/>
        <v>463</v>
      </c>
      <c r="E5151">
        <f ca="1"/>
        <v>2336</v>
      </c>
      <c r="F5151">
        <f ca="1"/>
        <v>2239</v>
      </c>
      <c r="G5151">
        <f ca="1"/>
        <v>97</v>
      </c>
    </row>
    <row r="5152" spans="4:7" x14ac:dyDescent="0.45">
      <c r="D5152">
        <f ca="1"/>
        <v>474</v>
      </c>
      <c r="E5152">
        <f ca="1"/>
        <v>2347</v>
      </c>
      <c r="F5152">
        <f ca="1"/>
        <v>2228</v>
      </c>
      <c r="G5152">
        <f ca="1"/>
        <v>119</v>
      </c>
    </row>
    <row r="5153" spans="4:7" x14ac:dyDescent="0.45">
      <c r="D5153">
        <f ca="1"/>
        <v>484</v>
      </c>
      <c r="E5153">
        <f ca="1"/>
        <v>2357</v>
      </c>
      <c r="F5153">
        <f ca="1"/>
        <v>2218</v>
      </c>
      <c r="G5153">
        <f ca="1"/>
        <v>139</v>
      </c>
    </row>
    <row r="5154" spans="4:7" x14ac:dyDescent="0.45">
      <c r="D5154">
        <f ca="1"/>
        <v>460</v>
      </c>
      <c r="E5154">
        <f ca="1"/>
        <v>2333</v>
      </c>
      <c r="F5154">
        <f ca="1"/>
        <v>2242</v>
      </c>
      <c r="G5154">
        <f ca="1"/>
        <v>91</v>
      </c>
    </row>
    <row r="5155" spans="4:7" x14ac:dyDescent="0.45">
      <c r="D5155">
        <f ca="1"/>
        <v>488</v>
      </c>
      <c r="E5155">
        <f ca="1"/>
        <v>2361</v>
      </c>
      <c r="F5155">
        <f ca="1"/>
        <v>2214</v>
      </c>
      <c r="G5155">
        <f ca="1"/>
        <v>147</v>
      </c>
    </row>
    <row r="5156" spans="4:7" x14ac:dyDescent="0.45">
      <c r="D5156">
        <f ca="1"/>
        <v>495</v>
      </c>
      <c r="E5156">
        <f ca="1"/>
        <v>2368</v>
      </c>
      <c r="F5156">
        <f ca="1"/>
        <v>2207</v>
      </c>
      <c r="G5156">
        <f ca="1"/>
        <v>161</v>
      </c>
    </row>
    <row r="5157" spans="4:7" x14ac:dyDescent="0.45">
      <c r="D5157">
        <f ca="1"/>
        <v>475</v>
      </c>
      <c r="E5157">
        <f ca="1"/>
        <v>2348</v>
      </c>
      <c r="F5157">
        <f ca="1"/>
        <v>2227</v>
      </c>
      <c r="G5157">
        <f ca="1"/>
        <v>121</v>
      </c>
    </row>
    <row r="5158" spans="4:7" x14ac:dyDescent="0.45">
      <c r="D5158">
        <f ca="1"/>
        <v>449</v>
      </c>
      <c r="E5158">
        <f ca="1"/>
        <v>2322</v>
      </c>
      <c r="F5158">
        <f ca="1"/>
        <v>2253</v>
      </c>
      <c r="G5158">
        <f ca="1"/>
        <v>69</v>
      </c>
    </row>
    <row r="5159" spans="4:7" x14ac:dyDescent="0.45">
      <c r="D5159">
        <f ca="1"/>
        <v>456</v>
      </c>
      <c r="E5159">
        <f ca="1"/>
        <v>2329</v>
      </c>
      <c r="F5159">
        <f ca="1"/>
        <v>2246</v>
      </c>
      <c r="G5159">
        <f ca="1"/>
        <v>83</v>
      </c>
    </row>
    <row r="5160" spans="4:7" x14ac:dyDescent="0.45">
      <c r="D5160">
        <f ca="1"/>
        <v>471</v>
      </c>
      <c r="E5160">
        <f ca="1"/>
        <v>2344</v>
      </c>
      <c r="F5160">
        <f ca="1"/>
        <v>2231</v>
      </c>
      <c r="G5160">
        <f ca="1"/>
        <v>113</v>
      </c>
    </row>
    <row r="5161" spans="4:7" x14ac:dyDescent="0.45">
      <c r="D5161">
        <f ca="1"/>
        <v>475</v>
      </c>
      <c r="E5161">
        <f ca="1"/>
        <v>2348</v>
      </c>
      <c r="F5161">
        <f ca="1"/>
        <v>2227</v>
      </c>
      <c r="G5161">
        <f ca="1"/>
        <v>121</v>
      </c>
    </row>
    <row r="5162" spans="4:7" x14ac:dyDescent="0.45">
      <c r="D5162">
        <f ca="1"/>
        <v>460</v>
      </c>
      <c r="E5162">
        <f ca="1"/>
        <v>2333</v>
      </c>
      <c r="F5162">
        <f ca="1"/>
        <v>2242</v>
      </c>
      <c r="G5162">
        <f ca="1"/>
        <v>91</v>
      </c>
    </row>
    <row r="5163" spans="4:7" x14ac:dyDescent="0.45">
      <c r="D5163">
        <f ca="1"/>
        <v>466</v>
      </c>
      <c r="E5163">
        <f ca="1"/>
        <v>2339</v>
      </c>
      <c r="F5163">
        <f ca="1"/>
        <v>2236</v>
      </c>
      <c r="G5163">
        <f ca="1"/>
        <v>103</v>
      </c>
    </row>
    <row r="5164" spans="4:7" x14ac:dyDescent="0.45">
      <c r="D5164">
        <f ca="1"/>
        <v>479</v>
      </c>
      <c r="E5164">
        <f ca="1"/>
        <v>2352</v>
      </c>
      <c r="F5164">
        <f ca="1"/>
        <v>2223</v>
      </c>
      <c r="G5164">
        <f ca="1"/>
        <v>129</v>
      </c>
    </row>
    <row r="5165" spans="4:7" x14ac:dyDescent="0.45">
      <c r="D5165">
        <f ca="1"/>
        <v>466</v>
      </c>
      <c r="E5165">
        <f ca="1"/>
        <v>2339</v>
      </c>
      <c r="F5165">
        <f ca="1"/>
        <v>2236</v>
      </c>
      <c r="G5165">
        <f ca="1"/>
        <v>103</v>
      </c>
    </row>
    <row r="5166" spans="4:7" x14ac:dyDescent="0.45">
      <c r="D5166">
        <f ca="1"/>
        <v>456</v>
      </c>
      <c r="E5166">
        <f ca="1"/>
        <v>2329</v>
      </c>
      <c r="F5166">
        <f ca="1"/>
        <v>2246</v>
      </c>
      <c r="G5166">
        <f ca="1"/>
        <v>83</v>
      </c>
    </row>
    <row r="5167" spans="4:7" x14ac:dyDescent="0.45">
      <c r="D5167">
        <f ca="1"/>
        <v>468</v>
      </c>
      <c r="E5167">
        <f ca="1"/>
        <v>2341</v>
      </c>
      <c r="F5167">
        <f ca="1"/>
        <v>2234</v>
      </c>
      <c r="G5167">
        <f ca="1"/>
        <v>107</v>
      </c>
    </row>
    <row r="5168" spans="4:7" x14ac:dyDescent="0.45">
      <c r="D5168">
        <f ca="1"/>
        <v>457</v>
      </c>
      <c r="E5168">
        <f ca="1"/>
        <v>2330</v>
      </c>
      <c r="F5168">
        <f ca="1"/>
        <v>2245</v>
      </c>
      <c r="G5168">
        <f ca="1"/>
        <v>85</v>
      </c>
    </row>
    <row r="5169" spans="4:7" x14ac:dyDescent="0.45">
      <c r="D5169">
        <f ca="1"/>
        <v>463</v>
      </c>
      <c r="E5169">
        <f ca="1"/>
        <v>2336</v>
      </c>
      <c r="F5169">
        <f ca="1"/>
        <v>2239</v>
      </c>
      <c r="G5169">
        <f ca="1"/>
        <v>97</v>
      </c>
    </row>
    <row r="5170" spans="4:7" x14ac:dyDescent="0.45">
      <c r="D5170">
        <f ca="1"/>
        <v>483</v>
      </c>
      <c r="E5170">
        <f ca="1"/>
        <v>2356</v>
      </c>
      <c r="F5170">
        <f ca="1"/>
        <v>2219</v>
      </c>
      <c r="G5170">
        <f ca="1"/>
        <v>137</v>
      </c>
    </row>
    <row r="5171" spans="4:7" x14ac:dyDescent="0.45">
      <c r="D5171">
        <f ca="1"/>
        <v>451</v>
      </c>
      <c r="E5171">
        <f ca="1"/>
        <v>2324</v>
      </c>
      <c r="F5171">
        <f ca="1"/>
        <v>2251</v>
      </c>
      <c r="G5171">
        <f ca="1"/>
        <v>73</v>
      </c>
    </row>
    <row r="5172" spans="4:7" x14ac:dyDescent="0.45">
      <c r="D5172">
        <f ca="1"/>
        <v>454</v>
      </c>
      <c r="E5172">
        <f ca="1"/>
        <v>2327</v>
      </c>
      <c r="F5172">
        <f ca="1"/>
        <v>2248</v>
      </c>
      <c r="G5172">
        <f ca="1"/>
        <v>79</v>
      </c>
    </row>
    <row r="5173" spans="4:7" x14ac:dyDescent="0.45">
      <c r="D5173">
        <f ca="1"/>
        <v>439</v>
      </c>
      <c r="E5173">
        <f ca="1"/>
        <v>2312</v>
      </c>
      <c r="F5173">
        <f ca="1"/>
        <v>2263</v>
      </c>
      <c r="G5173">
        <f ca="1"/>
        <v>49</v>
      </c>
    </row>
    <row r="5174" spans="4:7" x14ac:dyDescent="0.45">
      <c r="D5174">
        <f ca="1"/>
        <v>451</v>
      </c>
      <c r="E5174">
        <f ca="1"/>
        <v>2324</v>
      </c>
      <c r="F5174">
        <f ca="1"/>
        <v>2251</v>
      </c>
      <c r="G5174">
        <f ca="1"/>
        <v>73</v>
      </c>
    </row>
    <row r="5175" spans="4:7" x14ac:dyDescent="0.45">
      <c r="D5175">
        <f ca="1"/>
        <v>469</v>
      </c>
      <c r="E5175">
        <f ca="1"/>
        <v>2342</v>
      </c>
      <c r="F5175">
        <f ca="1"/>
        <v>2233</v>
      </c>
      <c r="G5175">
        <f ca="1"/>
        <v>109</v>
      </c>
    </row>
    <row r="5176" spans="4:7" x14ac:dyDescent="0.45">
      <c r="D5176">
        <f ca="1"/>
        <v>465</v>
      </c>
      <c r="E5176">
        <f ca="1"/>
        <v>2338</v>
      </c>
      <c r="F5176">
        <f ca="1"/>
        <v>2237</v>
      </c>
      <c r="G5176">
        <f ca="1"/>
        <v>101</v>
      </c>
    </row>
    <row r="5177" spans="4:7" x14ac:dyDescent="0.45">
      <c r="D5177">
        <f ca="1"/>
        <v>439</v>
      </c>
      <c r="E5177">
        <f ca="1"/>
        <v>2312</v>
      </c>
      <c r="F5177">
        <f ca="1"/>
        <v>2263</v>
      </c>
      <c r="G5177">
        <f ca="1"/>
        <v>49</v>
      </c>
    </row>
    <row r="5178" spans="4:7" x14ac:dyDescent="0.45">
      <c r="D5178">
        <f ca="1"/>
        <v>468</v>
      </c>
      <c r="E5178">
        <f ca="1"/>
        <v>2341</v>
      </c>
      <c r="F5178">
        <f ca="1"/>
        <v>2234</v>
      </c>
      <c r="G5178">
        <f ca="1"/>
        <v>107</v>
      </c>
    </row>
    <row r="5179" spans="4:7" x14ac:dyDescent="0.45">
      <c r="D5179">
        <f ca="1"/>
        <v>439</v>
      </c>
      <c r="E5179">
        <f ca="1"/>
        <v>2312</v>
      </c>
      <c r="F5179">
        <f ca="1"/>
        <v>2263</v>
      </c>
      <c r="G5179">
        <f ca="1"/>
        <v>49</v>
      </c>
    </row>
    <row r="5180" spans="4:7" x14ac:dyDescent="0.45">
      <c r="D5180">
        <f ca="1"/>
        <v>450</v>
      </c>
      <c r="E5180">
        <f ca="1"/>
        <v>2323</v>
      </c>
      <c r="F5180">
        <f ca="1"/>
        <v>2252</v>
      </c>
      <c r="G5180">
        <f ca="1"/>
        <v>71</v>
      </c>
    </row>
    <row r="5181" spans="4:7" x14ac:dyDescent="0.45">
      <c r="D5181">
        <f ca="1"/>
        <v>457</v>
      </c>
      <c r="E5181">
        <f ca="1"/>
        <v>2330</v>
      </c>
      <c r="F5181">
        <f ca="1"/>
        <v>2245</v>
      </c>
      <c r="G5181">
        <f ca="1"/>
        <v>85</v>
      </c>
    </row>
    <row r="5182" spans="4:7" x14ac:dyDescent="0.45">
      <c r="D5182">
        <f ca="1"/>
        <v>478</v>
      </c>
      <c r="E5182">
        <f ca="1"/>
        <v>2351</v>
      </c>
      <c r="F5182">
        <f ca="1"/>
        <v>2224</v>
      </c>
      <c r="G5182">
        <f ca="1"/>
        <v>127</v>
      </c>
    </row>
    <row r="5183" spans="4:7" x14ac:dyDescent="0.45">
      <c r="D5183">
        <f ca="1"/>
        <v>477</v>
      </c>
      <c r="E5183">
        <f ca="1"/>
        <v>2350</v>
      </c>
      <c r="F5183">
        <f ca="1"/>
        <v>2225</v>
      </c>
      <c r="G5183">
        <f ca="1"/>
        <v>125</v>
      </c>
    </row>
    <row r="5184" spans="4:7" x14ac:dyDescent="0.45">
      <c r="D5184">
        <f ca="1"/>
        <v>449</v>
      </c>
      <c r="E5184">
        <f ca="1"/>
        <v>2322</v>
      </c>
      <c r="F5184">
        <f ca="1"/>
        <v>2253</v>
      </c>
      <c r="G5184">
        <f ca="1"/>
        <v>69</v>
      </c>
    </row>
    <row r="5185" spans="4:7" x14ac:dyDescent="0.45">
      <c r="D5185">
        <f ca="1"/>
        <v>454</v>
      </c>
      <c r="E5185">
        <f ca="1"/>
        <v>2327</v>
      </c>
      <c r="F5185">
        <f ca="1"/>
        <v>2248</v>
      </c>
      <c r="G5185">
        <f ca="1"/>
        <v>79</v>
      </c>
    </row>
    <row r="5186" spans="4:7" x14ac:dyDescent="0.45">
      <c r="D5186">
        <f ca="1"/>
        <v>465</v>
      </c>
      <c r="E5186">
        <f ca="1"/>
        <v>2338</v>
      </c>
      <c r="F5186">
        <f ca="1"/>
        <v>2237</v>
      </c>
      <c r="G5186">
        <f ca="1"/>
        <v>101</v>
      </c>
    </row>
    <row r="5187" spans="4:7" x14ac:dyDescent="0.45">
      <c r="D5187">
        <f ca="1"/>
        <v>486</v>
      </c>
      <c r="E5187">
        <f ca="1"/>
        <v>2359</v>
      </c>
      <c r="F5187">
        <f ca="1"/>
        <v>2216</v>
      </c>
      <c r="G5187">
        <f ca="1"/>
        <v>143</v>
      </c>
    </row>
    <row r="5188" spans="4:7" x14ac:dyDescent="0.45">
      <c r="D5188">
        <f ca="1"/>
        <v>460</v>
      </c>
      <c r="E5188">
        <f ca="1"/>
        <v>2333</v>
      </c>
      <c r="F5188">
        <f ca="1"/>
        <v>2242</v>
      </c>
      <c r="G5188">
        <f ca="1"/>
        <v>91</v>
      </c>
    </row>
    <row r="5189" spans="4:7" x14ac:dyDescent="0.45">
      <c r="D5189">
        <f ca="1"/>
        <v>459</v>
      </c>
      <c r="E5189">
        <f ca="1"/>
        <v>2332</v>
      </c>
      <c r="F5189">
        <f ca="1"/>
        <v>2243</v>
      </c>
      <c r="G5189">
        <f ca="1"/>
        <v>89</v>
      </c>
    </row>
    <row r="5190" spans="4:7" x14ac:dyDescent="0.45">
      <c r="D5190">
        <f ca="1"/>
        <v>457</v>
      </c>
      <c r="E5190">
        <f ca="1"/>
        <v>2330</v>
      </c>
      <c r="F5190">
        <f ca="1"/>
        <v>2245</v>
      </c>
      <c r="G5190">
        <f ca="1"/>
        <v>85</v>
      </c>
    </row>
    <row r="5191" spans="4:7" x14ac:dyDescent="0.45">
      <c r="D5191">
        <f ca="1"/>
        <v>443</v>
      </c>
      <c r="E5191">
        <f ca="1"/>
        <v>2316</v>
      </c>
      <c r="F5191">
        <f ca="1"/>
        <v>2259</v>
      </c>
      <c r="G5191">
        <f ca="1"/>
        <v>57</v>
      </c>
    </row>
    <row r="5192" spans="4:7" x14ac:dyDescent="0.45">
      <c r="D5192">
        <f ca="1"/>
        <v>455</v>
      </c>
      <c r="E5192">
        <f ca="1"/>
        <v>2328</v>
      </c>
      <c r="F5192">
        <f ca="1"/>
        <v>2247</v>
      </c>
      <c r="G5192">
        <f ca="1"/>
        <v>81</v>
      </c>
    </row>
    <row r="5193" spans="4:7" x14ac:dyDescent="0.45">
      <c r="D5193">
        <f ca="1"/>
        <v>473</v>
      </c>
      <c r="E5193">
        <f ca="1"/>
        <v>2346</v>
      </c>
      <c r="F5193">
        <f ca="1"/>
        <v>2229</v>
      </c>
      <c r="G5193">
        <f ca="1"/>
        <v>117</v>
      </c>
    </row>
    <row r="5194" spans="4:7" x14ac:dyDescent="0.45">
      <c r="D5194">
        <f ca="1"/>
        <v>462</v>
      </c>
      <c r="E5194">
        <f ca="1"/>
        <v>2335</v>
      </c>
      <c r="F5194">
        <f ca="1"/>
        <v>2240</v>
      </c>
      <c r="G5194">
        <f ca="1"/>
        <v>95</v>
      </c>
    </row>
    <row r="5195" spans="4:7" x14ac:dyDescent="0.45">
      <c r="D5195">
        <f ca="1"/>
        <v>489</v>
      </c>
      <c r="E5195">
        <f ca="1"/>
        <v>2362</v>
      </c>
      <c r="F5195">
        <f ca="1"/>
        <v>2213</v>
      </c>
      <c r="G5195">
        <f ca="1"/>
        <v>149</v>
      </c>
    </row>
    <row r="5196" spans="4:7" x14ac:dyDescent="0.45">
      <c r="D5196">
        <f ca="1"/>
        <v>470</v>
      </c>
      <c r="E5196">
        <f ca="1"/>
        <v>2343</v>
      </c>
      <c r="F5196">
        <f ca="1"/>
        <v>2232</v>
      </c>
      <c r="G5196">
        <f ca="1"/>
        <v>111</v>
      </c>
    </row>
    <row r="5197" spans="4:7" x14ac:dyDescent="0.45">
      <c r="D5197">
        <f ca="1"/>
        <v>476</v>
      </c>
      <c r="E5197">
        <f ca="1"/>
        <v>2349</v>
      </c>
      <c r="F5197">
        <f ca="1"/>
        <v>2226</v>
      </c>
      <c r="G5197">
        <f ca="1"/>
        <v>123</v>
      </c>
    </row>
    <row r="5198" spans="4:7" x14ac:dyDescent="0.45">
      <c r="D5198">
        <f ca="1"/>
        <v>486</v>
      </c>
      <c r="E5198">
        <f ca="1"/>
        <v>2359</v>
      </c>
      <c r="F5198">
        <f ca="1"/>
        <v>2216</v>
      </c>
      <c r="G5198">
        <f ca="1"/>
        <v>143</v>
      </c>
    </row>
    <row r="5199" spans="4:7" x14ac:dyDescent="0.45">
      <c r="D5199">
        <f ca="1"/>
        <v>476</v>
      </c>
      <c r="E5199">
        <f ca="1"/>
        <v>2349</v>
      </c>
      <c r="F5199">
        <f ca="1"/>
        <v>2226</v>
      </c>
      <c r="G5199">
        <f ca="1"/>
        <v>123</v>
      </c>
    </row>
    <row r="5200" spans="4:7" x14ac:dyDescent="0.45">
      <c r="D5200">
        <f ca="1"/>
        <v>459</v>
      </c>
      <c r="E5200">
        <f ca="1"/>
        <v>2332</v>
      </c>
      <c r="F5200">
        <f ca="1"/>
        <v>2243</v>
      </c>
      <c r="G5200">
        <f ca="1"/>
        <v>89</v>
      </c>
    </row>
    <row r="5201" spans="4:7" x14ac:dyDescent="0.45">
      <c r="D5201">
        <f ca="1"/>
        <v>472</v>
      </c>
      <c r="E5201">
        <f ca="1"/>
        <v>2345</v>
      </c>
      <c r="F5201">
        <f ca="1"/>
        <v>2230</v>
      </c>
      <c r="G5201">
        <f ca="1"/>
        <v>115</v>
      </c>
    </row>
    <row r="5202" spans="4:7" x14ac:dyDescent="0.45">
      <c r="D5202">
        <f ca="1"/>
        <v>472</v>
      </c>
      <c r="E5202">
        <f ca="1"/>
        <v>2345</v>
      </c>
      <c r="F5202">
        <f ca="1"/>
        <v>2230</v>
      </c>
      <c r="G5202">
        <f ca="1"/>
        <v>115</v>
      </c>
    </row>
    <row r="5203" spans="4:7" x14ac:dyDescent="0.45">
      <c r="D5203">
        <f ca="1"/>
        <v>457</v>
      </c>
      <c r="E5203">
        <f ca="1"/>
        <v>2330</v>
      </c>
      <c r="F5203">
        <f ca="1"/>
        <v>2245</v>
      </c>
      <c r="G5203">
        <f ca="1"/>
        <v>85</v>
      </c>
    </row>
    <row r="5204" spans="4:7" x14ac:dyDescent="0.45">
      <c r="D5204">
        <f ca="1"/>
        <v>453</v>
      </c>
      <c r="E5204">
        <f ca="1"/>
        <v>2326</v>
      </c>
      <c r="F5204">
        <f ca="1"/>
        <v>2249</v>
      </c>
      <c r="G5204">
        <f ca="1"/>
        <v>77</v>
      </c>
    </row>
    <row r="5205" spans="4:7" x14ac:dyDescent="0.45">
      <c r="D5205">
        <f ca="1"/>
        <v>472</v>
      </c>
      <c r="E5205">
        <f ca="1"/>
        <v>2345</v>
      </c>
      <c r="F5205">
        <f ca="1"/>
        <v>2230</v>
      </c>
      <c r="G5205">
        <f ca="1"/>
        <v>115</v>
      </c>
    </row>
    <row r="5206" spans="4:7" x14ac:dyDescent="0.45">
      <c r="D5206">
        <f ca="1"/>
        <v>459</v>
      </c>
      <c r="E5206">
        <f ca="1"/>
        <v>2332</v>
      </c>
      <c r="F5206">
        <f ca="1"/>
        <v>2243</v>
      </c>
      <c r="G5206">
        <f ca="1"/>
        <v>89</v>
      </c>
    </row>
    <row r="5207" spans="4:7" x14ac:dyDescent="0.45">
      <c r="D5207">
        <f ca="1"/>
        <v>460</v>
      </c>
      <c r="E5207">
        <f ca="1"/>
        <v>2333</v>
      </c>
      <c r="F5207">
        <f ca="1"/>
        <v>2242</v>
      </c>
      <c r="G5207">
        <f ca="1"/>
        <v>91</v>
      </c>
    </row>
    <row r="5208" spans="4:7" x14ac:dyDescent="0.45">
      <c r="D5208">
        <f ca="1"/>
        <v>480</v>
      </c>
      <c r="E5208">
        <f ca="1"/>
        <v>2353</v>
      </c>
      <c r="F5208">
        <f ca="1"/>
        <v>2222</v>
      </c>
      <c r="G5208">
        <f ca="1"/>
        <v>131</v>
      </c>
    </row>
    <row r="5209" spans="4:7" x14ac:dyDescent="0.45">
      <c r="D5209">
        <f ca="1"/>
        <v>453</v>
      </c>
      <c r="E5209">
        <f ca="1"/>
        <v>2326</v>
      </c>
      <c r="F5209">
        <f ca="1"/>
        <v>2249</v>
      </c>
      <c r="G5209">
        <f ca="1"/>
        <v>77</v>
      </c>
    </row>
    <row r="5210" spans="4:7" x14ac:dyDescent="0.45">
      <c r="D5210">
        <f ca="1"/>
        <v>468</v>
      </c>
      <c r="E5210">
        <f ca="1"/>
        <v>2341</v>
      </c>
      <c r="F5210">
        <f ca="1"/>
        <v>2234</v>
      </c>
      <c r="G5210">
        <f ca="1"/>
        <v>107</v>
      </c>
    </row>
    <row r="5211" spans="4:7" x14ac:dyDescent="0.45">
      <c r="D5211">
        <f ca="1"/>
        <v>475</v>
      </c>
      <c r="E5211">
        <f ca="1"/>
        <v>2348</v>
      </c>
      <c r="F5211">
        <f ca="1"/>
        <v>2227</v>
      </c>
      <c r="G5211">
        <f ca="1"/>
        <v>121</v>
      </c>
    </row>
    <row r="5212" spans="4:7" x14ac:dyDescent="0.45">
      <c r="D5212">
        <f ca="1"/>
        <v>458</v>
      </c>
      <c r="E5212">
        <f ca="1"/>
        <v>2331</v>
      </c>
      <c r="F5212">
        <f ca="1"/>
        <v>2244</v>
      </c>
      <c r="G5212">
        <f ca="1"/>
        <v>87</v>
      </c>
    </row>
    <row r="5213" spans="4:7" x14ac:dyDescent="0.45">
      <c r="D5213">
        <f ca="1"/>
        <v>472</v>
      </c>
      <c r="E5213">
        <f ca="1"/>
        <v>2345</v>
      </c>
      <c r="F5213">
        <f ca="1"/>
        <v>2230</v>
      </c>
      <c r="G5213">
        <f ca="1"/>
        <v>115</v>
      </c>
    </row>
    <row r="5214" spans="4:7" x14ac:dyDescent="0.45">
      <c r="D5214">
        <f ca="1"/>
        <v>477</v>
      </c>
      <c r="E5214">
        <f ca="1"/>
        <v>2350</v>
      </c>
      <c r="F5214">
        <f ca="1"/>
        <v>2225</v>
      </c>
      <c r="G5214">
        <f ca="1"/>
        <v>125</v>
      </c>
    </row>
    <row r="5215" spans="4:7" x14ac:dyDescent="0.45">
      <c r="D5215">
        <f ca="1"/>
        <v>471</v>
      </c>
      <c r="E5215">
        <f ca="1"/>
        <v>2344</v>
      </c>
      <c r="F5215">
        <f ca="1"/>
        <v>2231</v>
      </c>
      <c r="G5215">
        <f ca="1"/>
        <v>113</v>
      </c>
    </row>
    <row r="5216" spans="4:7" x14ac:dyDescent="0.45">
      <c r="D5216">
        <f ca="1"/>
        <v>452</v>
      </c>
      <c r="E5216">
        <f ca="1"/>
        <v>2325</v>
      </c>
      <c r="F5216">
        <f ca="1"/>
        <v>2250</v>
      </c>
      <c r="G5216">
        <f ca="1"/>
        <v>75</v>
      </c>
    </row>
    <row r="5217" spans="4:7" x14ac:dyDescent="0.45">
      <c r="D5217">
        <f ca="1"/>
        <v>465</v>
      </c>
      <c r="E5217">
        <f ca="1"/>
        <v>2338</v>
      </c>
      <c r="F5217">
        <f ca="1"/>
        <v>2237</v>
      </c>
      <c r="G5217">
        <f ca="1"/>
        <v>101</v>
      </c>
    </row>
    <row r="5218" spans="4:7" x14ac:dyDescent="0.45">
      <c r="D5218">
        <f ca="1"/>
        <v>467</v>
      </c>
      <c r="E5218">
        <f ca="1"/>
        <v>2340</v>
      </c>
      <c r="F5218">
        <f ca="1"/>
        <v>2235</v>
      </c>
      <c r="G5218">
        <f ca="1"/>
        <v>105</v>
      </c>
    </row>
    <row r="5219" spans="4:7" x14ac:dyDescent="0.45">
      <c r="D5219">
        <f ca="1"/>
        <v>509</v>
      </c>
      <c r="E5219">
        <f ca="1"/>
        <v>2382</v>
      </c>
      <c r="F5219">
        <f ca="1"/>
        <v>2193</v>
      </c>
      <c r="G5219">
        <f ca="1"/>
        <v>189</v>
      </c>
    </row>
    <row r="5220" spans="4:7" x14ac:dyDescent="0.45">
      <c r="D5220">
        <f ca="1"/>
        <v>448</v>
      </c>
      <c r="E5220">
        <f ca="1"/>
        <v>2321</v>
      </c>
      <c r="F5220">
        <f ca="1"/>
        <v>2254</v>
      </c>
      <c r="G5220">
        <f ca="1"/>
        <v>67</v>
      </c>
    </row>
    <row r="5221" spans="4:7" x14ac:dyDescent="0.45">
      <c r="D5221">
        <f ca="1"/>
        <v>494</v>
      </c>
      <c r="E5221">
        <f ca="1"/>
        <v>2367</v>
      </c>
      <c r="F5221">
        <f ca="1"/>
        <v>2208</v>
      </c>
      <c r="G5221">
        <f ca="1"/>
        <v>159</v>
      </c>
    </row>
    <row r="5222" spans="4:7" x14ac:dyDescent="0.45">
      <c r="D5222">
        <f ca="1"/>
        <v>454</v>
      </c>
      <c r="E5222">
        <f ca="1"/>
        <v>2327</v>
      </c>
      <c r="F5222">
        <f ca="1"/>
        <v>2248</v>
      </c>
      <c r="G5222">
        <f ca="1"/>
        <v>79</v>
      </c>
    </row>
    <row r="5223" spans="4:7" x14ac:dyDescent="0.45">
      <c r="D5223">
        <f ca="1"/>
        <v>441</v>
      </c>
      <c r="E5223">
        <f ca="1"/>
        <v>2314</v>
      </c>
      <c r="F5223">
        <f ca="1"/>
        <v>2261</v>
      </c>
      <c r="G5223">
        <f ca="1"/>
        <v>53</v>
      </c>
    </row>
    <row r="5224" spans="4:7" x14ac:dyDescent="0.45">
      <c r="D5224">
        <f ca="1"/>
        <v>466</v>
      </c>
      <c r="E5224">
        <f ca="1"/>
        <v>2339</v>
      </c>
      <c r="F5224">
        <f ca="1"/>
        <v>2236</v>
      </c>
      <c r="G5224">
        <f ca="1"/>
        <v>103</v>
      </c>
    </row>
    <row r="5225" spans="4:7" x14ac:dyDescent="0.45">
      <c r="D5225">
        <f ca="1"/>
        <v>464</v>
      </c>
      <c r="E5225">
        <f ca="1"/>
        <v>2337</v>
      </c>
      <c r="F5225">
        <f ca="1"/>
        <v>2238</v>
      </c>
      <c r="G5225">
        <f ca="1"/>
        <v>99</v>
      </c>
    </row>
    <row r="5226" spans="4:7" x14ac:dyDescent="0.45">
      <c r="D5226">
        <f ca="1"/>
        <v>444</v>
      </c>
      <c r="E5226">
        <f ca="1"/>
        <v>2317</v>
      </c>
      <c r="F5226">
        <f ca="1"/>
        <v>2258</v>
      </c>
      <c r="G5226">
        <f ca="1"/>
        <v>59</v>
      </c>
    </row>
    <row r="5227" spans="4:7" x14ac:dyDescent="0.45">
      <c r="D5227">
        <f ca="1"/>
        <v>455</v>
      </c>
      <c r="E5227">
        <f ca="1"/>
        <v>2328</v>
      </c>
      <c r="F5227">
        <f ca="1"/>
        <v>2247</v>
      </c>
      <c r="G5227">
        <f ca="1"/>
        <v>81</v>
      </c>
    </row>
    <row r="5228" spans="4:7" x14ac:dyDescent="0.45">
      <c r="D5228">
        <f ca="1"/>
        <v>464</v>
      </c>
      <c r="E5228">
        <f ca="1"/>
        <v>2337</v>
      </c>
      <c r="F5228">
        <f ca="1"/>
        <v>2238</v>
      </c>
      <c r="G5228">
        <f ca="1"/>
        <v>99</v>
      </c>
    </row>
    <row r="5229" spans="4:7" x14ac:dyDescent="0.45">
      <c r="D5229">
        <f ca="1"/>
        <v>505</v>
      </c>
      <c r="E5229">
        <f ca="1"/>
        <v>2378</v>
      </c>
      <c r="F5229">
        <f ca="1"/>
        <v>2197</v>
      </c>
      <c r="G5229">
        <f ca="1"/>
        <v>181</v>
      </c>
    </row>
    <row r="5230" spans="4:7" x14ac:dyDescent="0.45">
      <c r="D5230">
        <f ca="1"/>
        <v>465</v>
      </c>
      <c r="E5230">
        <f ca="1"/>
        <v>2338</v>
      </c>
      <c r="F5230">
        <f ca="1"/>
        <v>2237</v>
      </c>
      <c r="G5230">
        <f ca="1"/>
        <v>101</v>
      </c>
    </row>
    <row r="5231" spans="4:7" x14ac:dyDescent="0.45">
      <c r="D5231">
        <f ca="1"/>
        <v>479</v>
      </c>
      <c r="E5231">
        <f ca="1"/>
        <v>2352</v>
      </c>
      <c r="F5231">
        <f ca="1"/>
        <v>2223</v>
      </c>
      <c r="G5231">
        <f ca="1"/>
        <v>129</v>
      </c>
    </row>
    <row r="5232" spans="4:7" x14ac:dyDescent="0.45">
      <c r="D5232">
        <f ca="1"/>
        <v>461</v>
      </c>
      <c r="E5232">
        <f ca="1"/>
        <v>2334</v>
      </c>
      <c r="F5232">
        <f ca="1"/>
        <v>2241</v>
      </c>
      <c r="G5232">
        <f ca="1"/>
        <v>93</v>
      </c>
    </row>
    <row r="5233" spans="4:7" x14ac:dyDescent="0.45">
      <c r="D5233">
        <f ca="1"/>
        <v>463</v>
      </c>
      <c r="E5233">
        <f ca="1"/>
        <v>2336</v>
      </c>
      <c r="F5233">
        <f ca="1"/>
        <v>2239</v>
      </c>
      <c r="G5233">
        <f ca="1"/>
        <v>97</v>
      </c>
    </row>
    <row r="5234" spans="4:7" x14ac:dyDescent="0.45">
      <c r="D5234">
        <f ca="1"/>
        <v>454</v>
      </c>
      <c r="E5234">
        <f ca="1"/>
        <v>2327</v>
      </c>
      <c r="F5234">
        <f ca="1"/>
        <v>2248</v>
      </c>
      <c r="G5234">
        <f ca="1"/>
        <v>79</v>
      </c>
    </row>
    <row r="5235" spans="4:7" x14ac:dyDescent="0.45">
      <c r="D5235">
        <f ca="1"/>
        <v>470</v>
      </c>
      <c r="E5235">
        <f ca="1"/>
        <v>2343</v>
      </c>
      <c r="F5235">
        <f ca="1"/>
        <v>2232</v>
      </c>
      <c r="G5235">
        <f ca="1"/>
        <v>111</v>
      </c>
    </row>
    <row r="5236" spans="4:7" x14ac:dyDescent="0.45">
      <c r="D5236">
        <f ca="1"/>
        <v>496</v>
      </c>
      <c r="E5236">
        <f ca="1"/>
        <v>2369</v>
      </c>
      <c r="F5236">
        <f ca="1"/>
        <v>2206</v>
      </c>
      <c r="G5236">
        <f ca="1"/>
        <v>163</v>
      </c>
    </row>
    <row r="5237" spans="4:7" x14ac:dyDescent="0.45">
      <c r="D5237">
        <f ca="1"/>
        <v>469</v>
      </c>
      <c r="E5237">
        <f ca="1"/>
        <v>2342</v>
      </c>
      <c r="F5237">
        <f ca="1"/>
        <v>2233</v>
      </c>
      <c r="G5237">
        <f ca="1"/>
        <v>109</v>
      </c>
    </row>
    <row r="5238" spans="4:7" x14ac:dyDescent="0.45">
      <c r="D5238">
        <f ca="1"/>
        <v>466</v>
      </c>
      <c r="E5238">
        <f ca="1"/>
        <v>2339</v>
      </c>
      <c r="F5238">
        <f ca="1"/>
        <v>2236</v>
      </c>
      <c r="G5238">
        <f ca="1"/>
        <v>103</v>
      </c>
    </row>
    <row r="5239" spans="4:7" x14ac:dyDescent="0.45">
      <c r="D5239">
        <f ca="1"/>
        <v>451</v>
      </c>
      <c r="E5239">
        <f ca="1"/>
        <v>2324</v>
      </c>
      <c r="F5239">
        <f ca="1"/>
        <v>2251</v>
      </c>
      <c r="G5239">
        <f ca="1"/>
        <v>73</v>
      </c>
    </row>
    <row r="5240" spans="4:7" x14ac:dyDescent="0.45">
      <c r="D5240">
        <f ca="1"/>
        <v>477</v>
      </c>
      <c r="E5240">
        <f ca="1"/>
        <v>2350</v>
      </c>
      <c r="F5240">
        <f ca="1"/>
        <v>2225</v>
      </c>
      <c r="G5240">
        <f ca="1"/>
        <v>125</v>
      </c>
    </row>
    <row r="5241" spans="4:7" x14ac:dyDescent="0.45">
      <c r="D5241">
        <f ca="1"/>
        <v>475</v>
      </c>
      <c r="E5241">
        <f ca="1"/>
        <v>2348</v>
      </c>
      <c r="F5241">
        <f ca="1"/>
        <v>2227</v>
      </c>
      <c r="G5241">
        <f ca="1"/>
        <v>121</v>
      </c>
    </row>
    <row r="5242" spans="4:7" x14ac:dyDescent="0.45">
      <c r="D5242">
        <f ca="1"/>
        <v>447</v>
      </c>
      <c r="E5242">
        <f ca="1"/>
        <v>2320</v>
      </c>
      <c r="F5242">
        <f ca="1"/>
        <v>2255</v>
      </c>
      <c r="G5242">
        <f ca="1"/>
        <v>65</v>
      </c>
    </row>
    <row r="5243" spans="4:7" x14ac:dyDescent="0.45">
      <c r="D5243">
        <f ca="1"/>
        <v>480</v>
      </c>
      <c r="E5243">
        <f ca="1"/>
        <v>2353</v>
      </c>
      <c r="F5243">
        <f ca="1"/>
        <v>2222</v>
      </c>
      <c r="G5243">
        <f ca="1"/>
        <v>131</v>
      </c>
    </row>
    <row r="5244" spans="4:7" x14ac:dyDescent="0.45">
      <c r="D5244">
        <f ca="1"/>
        <v>461</v>
      </c>
      <c r="E5244">
        <f ca="1"/>
        <v>2334</v>
      </c>
      <c r="F5244">
        <f ca="1"/>
        <v>2241</v>
      </c>
      <c r="G5244">
        <f ca="1"/>
        <v>93</v>
      </c>
    </row>
    <row r="5245" spans="4:7" x14ac:dyDescent="0.45">
      <c r="D5245">
        <f ca="1"/>
        <v>482</v>
      </c>
      <c r="E5245">
        <f ca="1"/>
        <v>2355</v>
      </c>
      <c r="F5245">
        <f ca="1"/>
        <v>2220</v>
      </c>
      <c r="G5245">
        <f ca="1"/>
        <v>135</v>
      </c>
    </row>
    <row r="5246" spans="4:7" x14ac:dyDescent="0.45">
      <c r="D5246">
        <f ca="1"/>
        <v>434</v>
      </c>
      <c r="E5246">
        <f ca="1"/>
        <v>2307</v>
      </c>
      <c r="F5246">
        <f ca="1"/>
        <v>2268</v>
      </c>
      <c r="G5246">
        <f ca="1"/>
        <v>39</v>
      </c>
    </row>
    <row r="5247" spans="4:7" x14ac:dyDescent="0.45">
      <c r="D5247">
        <f ca="1"/>
        <v>461</v>
      </c>
      <c r="E5247">
        <f ca="1"/>
        <v>2334</v>
      </c>
      <c r="F5247">
        <f ca="1"/>
        <v>2241</v>
      </c>
      <c r="G5247">
        <f ca="1"/>
        <v>93</v>
      </c>
    </row>
    <row r="5248" spans="4:7" x14ac:dyDescent="0.45">
      <c r="D5248">
        <f ca="1"/>
        <v>464</v>
      </c>
      <c r="E5248">
        <f ca="1"/>
        <v>2337</v>
      </c>
      <c r="F5248">
        <f ca="1"/>
        <v>2238</v>
      </c>
      <c r="G5248">
        <f ca="1"/>
        <v>99</v>
      </c>
    </row>
    <row r="5249" spans="4:7" x14ac:dyDescent="0.45">
      <c r="D5249">
        <f ca="1"/>
        <v>466</v>
      </c>
      <c r="E5249">
        <f ca="1"/>
        <v>2339</v>
      </c>
      <c r="F5249">
        <f ca="1"/>
        <v>2236</v>
      </c>
      <c r="G5249">
        <f ca="1"/>
        <v>103</v>
      </c>
    </row>
    <row r="5250" spans="4:7" x14ac:dyDescent="0.45">
      <c r="D5250">
        <f ca="1"/>
        <v>473</v>
      </c>
      <c r="E5250">
        <f ca="1"/>
        <v>2346</v>
      </c>
      <c r="F5250">
        <f ca="1"/>
        <v>2229</v>
      </c>
      <c r="G5250">
        <f ca="1"/>
        <v>117</v>
      </c>
    </row>
    <row r="5251" spans="4:7" x14ac:dyDescent="0.45">
      <c r="D5251">
        <f ca="1"/>
        <v>453</v>
      </c>
      <c r="E5251">
        <f ca="1"/>
        <v>2326</v>
      </c>
      <c r="F5251">
        <f ca="1"/>
        <v>2249</v>
      </c>
      <c r="G5251">
        <f ca="1"/>
        <v>77</v>
      </c>
    </row>
    <row r="5252" spans="4:7" x14ac:dyDescent="0.45">
      <c r="D5252">
        <f ca="1"/>
        <v>478</v>
      </c>
      <c r="E5252">
        <f ca="1"/>
        <v>2351</v>
      </c>
      <c r="F5252">
        <f ca="1"/>
        <v>2224</v>
      </c>
      <c r="G5252">
        <f ca="1"/>
        <v>127</v>
      </c>
    </row>
    <row r="5253" spans="4:7" x14ac:dyDescent="0.45">
      <c r="D5253">
        <f ca="1"/>
        <v>453</v>
      </c>
      <c r="E5253">
        <f ca="1"/>
        <v>2326</v>
      </c>
      <c r="F5253">
        <f ca="1"/>
        <v>2249</v>
      </c>
      <c r="G5253">
        <f ca="1"/>
        <v>77</v>
      </c>
    </row>
    <row r="5254" spans="4:7" x14ac:dyDescent="0.45">
      <c r="D5254">
        <f ca="1"/>
        <v>465</v>
      </c>
      <c r="E5254">
        <f ca="1"/>
        <v>2338</v>
      </c>
      <c r="F5254">
        <f ca="1"/>
        <v>2237</v>
      </c>
      <c r="G5254">
        <f ca="1"/>
        <v>101</v>
      </c>
    </row>
    <row r="5255" spans="4:7" x14ac:dyDescent="0.45">
      <c r="D5255">
        <f ca="1"/>
        <v>451</v>
      </c>
      <c r="E5255">
        <f ca="1"/>
        <v>2324</v>
      </c>
      <c r="F5255">
        <f ca="1"/>
        <v>2251</v>
      </c>
      <c r="G5255">
        <f ca="1"/>
        <v>73</v>
      </c>
    </row>
    <row r="5256" spans="4:7" x14ac:dyDescent="0.45">
      <c r="D5256">
        <f ca="1"/>
        <v>487</v>
      </c>
      <c r="E5256">
        <f ca="1"/>
        <v>2360</v>
      </c>
      <c r="F5256">
        <f ca="1"/>
        <v>2215</v>
      </c>
      <c r="G5256">
        <f ca="1"/>
        <v>145</v>
      </c>
    </row>
    <row r="5257" spans="4:7" x14ac:dyDescent="0.45">
      <c r="D5257">
        <f ca="1"/>
        <v>477</v>
      </c>
      <c r="E5257">
        <f ca="1"/>
        <v>2350</v>
      </c>
      <c r="F5257">
        <f ca="1"/>
        <v>2225</v>
      </c>
      <c r="G5257">
        <f ca="1"/>
        <v>125</v>
      </c>
    </row>
    <row r="5258" spans="4:7" x14ac:dyDescent="0.45">
      <c r="D5258">
        <f ca="1"/>
        <v>500</v>
      </c>
      <c r="E5258">
        <f ca="1"/>
        <v>2373</v>
      </c>
      <c r="F5258">
        <f ca="1"/>
        <v>2202</v>
      </c>
      <c r="G5258">
        <f ca="1"/>
        <v>171</v>
      </c>
    </row>
    <row r="5259" spans="4:7" x14ac:dyDescent="0.45">
      <c r="D5259">
        <f ca="1"/>
        <v>487</v>
      </c>
      <c r="E5259">
        <f ca="1"/>
        <v>2360</v>
      </c>
      <c r="F5259">
        <f ca="1"/>
        <v>2215</v>
      </c>
      <c r="G5259">
        <f ca="1"/>
        <v>145</v>
      </c>
    </row>
    <row r="5260" spans="4:7" x14ac:dyDescent="0.45">
      <c r="D5260">
        <f ca="1"/>
        <v>461</v>
      </c>
      <c r="E5260">
        <f ca="1"/>
        <v>2334</v>
      </c>
      <c r="F5260">
        <f ca="1"/>
        <v>2241</v>
      </c>
      <c r="G5260">
        <f ca="1"/>
        <v>93</v>
      </c>
    </row>
    <row r="5261" spans="4:7" x14ac:dyDescent="0.45">
      <c r="D5261">
        <f ca="1"/>
        <v>478</v>
      </c>
      <c r="E5261">
        <f ca="1"/>
        <v>2351</v>
      </c>
      <c r="F5261">
        <f ca="1"/>
        <v>2224</v>
      </c>
      <c r="G5261">
        <f ca="1"/>
        <v>127</v>
      </c>
    </row>
    <row r="5262" spans="4:7" x14ac:dyDescent="0.45">
      <c r="D5262">
        <f ca="1"/>
        <v>484</v>
      </c>
      <c r="E5262">
        <f ca="1"/>
        <v>2357</v>
      </c>
      <c r="F5262">
        <f ca="1"/>
        <v>2218</v>
      </c>
      <c r="G5262">
        <f ca="1"/>
        <v>139</v>
      </c>
    </row>
    <row r="5263" spans="4:7" x14ac:dyDescent="0.45">
      <c r="D5263">
        <f ca="1"/>
        <v>463</v>
      </c>
      <c r="E5263">
        <f ca="1"/>
        <v>2336</v>
      </c>
      <c r="F5263">
        <f ca="1"/>
        <v>2239</v>
      </c>
      <c r="G5263">
        <f ca="1"/>
        <v>97</v>
      </c>
    </row>
    <row r="5264" spans="4:7" x14ac:dyDescent="0.45">
      <c r="D5264">
        <f ca="1"/>
        <v>494</v>
      </c>
      <c r="E5264">
        <f ca="1"/>
        <v>2367</v>
      </c>
      <c r="F5264">
        <f ca="1"/>
        <v>2208</v>
      </c>
      <c r="G5264">
        <f ca="1"/>
        <v>159</v>
      </c>
    </row>
    <row r="5265" spans="4:7" x14ac:dyDescent="0.45">
      <c r="D5265">
        <f ca="1"/>
        <v>461</v>
      </c>
      <c r="E5265">
        <f ca="1"/>
        <v>2334</v>
      </c>
      <c r="F5265">
        <f ca="1"/>
        <v>2241</v>
      </c>
      <c r="G5265">
        <f ca="1"/>
        <v>93</v>
      </c>
    </row>
    <row r="5266" spans="4:7" x14ac:dyDescent="0.45">
      <c r="D5266">
        <f ca="1"/>
        <v>473</v>
      </c>
      <c r="E5266">
        <f ca="1"/>
        <v>2346</v>
      </c>
      <c r="F5266">
        <f ca="1"/>
        <v>2229</v>
      </c>
      <c r="G5266">
        <f ca="1"/>
        <v>117</v>
      </c>
    </row>
    <row r="5267" spans="4:7" x14ac:dyDescent="0.45">
      <c r="D5267">
        <f ca="1"/>
        <v>490</v>
      </c>
      <c r="E5267">
        <f ca="1"/>
        <v>2363</v>
      </c>
      <c r="F5267">
        <f ca="1"/>
        <v>2212</v>
      </c>
      <c r="G5267">
        <f ca="1"/>
        <v>151</v>
      </c>
    </row>
    <row r="5268" spans="4:7" x14ac:dyDescent="0.45">
      <c r="D5268">
        <f ca="1"/>
        <v>461</v>
      </c>
      <c r="E5268">
        <f ca="1"/>
        <v>2334</v>
      </c>
      <c r="F5268">
        <f ca="1"/>
        <v>2241</v>
      </c>
      <c r="G5268">
        <f ca="1"/>
        <v>93</v>
      </c>
    </row>
    <row r="5269" spans="4:7" x14ac:dyDescent="0.45">
      <c r="D5269">
        <f ca="1"/>
        <v>473</v>
      </c>
      <c r="E5269">
        <f ca="1"/>
        <v>2346</v>
      </c>
      <c r="F5269">
        <f ca="1"/>
        <v>2229</v>
      </c>
      <c r="G5269">
        <f ca="1"/>
        <v>117</v>
      </c>
    </row>
    <row r="5270" spans="4:7" x14ac:dyDescent="0.45">
      <c r="D5270">
        <f ca="1"/>
        <v>468</v>
      </c>
      <c r="E5270">
        <f ca="1"/>
        <v>2341</v>
      </c>
      <c r="F5270">
        <f ca="1"/>
        <v>2234</v>
      </c>
      <c r="G5270">
        <f ca="1"/>
        <v>107</v>
      </c>
    </row>
    <row r="5271" spans="4:7" x14ac:dyDescent="0.45">
      <c r="D5271">
        <f ca="1"/>
        <v>467</v>
      </c>
      <c r="E5271">
        <f ca="1"/>
        <v>2340</v>
      </c>
      <c r="F5271">
        <f ca="1"/>
        <v>2235</v>
      </c>
      <c r="G5271">
        <f ca="1"/>
        <v>105</v>
      </c>
    </row>
    <row r="5272" spans="4:7" x14ac:dyDescent="0.45">
      <c r="D5272">
        <f ca="1"/>
        <v>466</v>
      </c>
      <c r="E5272">
        <f ca="1"/>
        <v>2339</v>
      </c>
      <c r="F5272">
        <f ca="1"/>
        <v>2236</v>
      </c>
      <c r="G5272">
        <f ca="1"/>
        <v>103</v>
      </c>
    </row>
    <row r="5273" spans="4:7" x14ac:dyDescent="0.45">
      <c r="D5273">
        <f ca="1"/>
        <v>462</v>
      </c>
      <c r="E5273">
        <f ca="1"/>
        <v>2335</v>
      </c>
      <c r="F5273">
        <f ca="1"/>
        <v>2240</v>
      </c>
      <c r="G5273">
        <f ca="1"/>
        <v>95</v>
      </c>
    </row>
    <row r="5274" spans="4:7" x14ac:dyDescent="0.45">
      <c r="D5274">
        <f ca="1"/>
        <v>453</v>
      </c>
      <c r="E5274">
        <f ca="1"/>
        <v>2326</v>
      </c>
      <c r="F5274">
        <f ca="1"/>
        <v>2249</v>
      </c>
      <c r="G5274">
        <f ca="1"/>
        <v>77</v>
      </c>
    </row>
    <row r="5275" spans="4:7" x14ac:dyDescent="0.45">
      <c r="D5275">
        <f ca="1"/>
        <v>463</v>
      </c>
      <c r="E5275">
        <f ca="1"/>
        <v>2336</v>
      </c>
      <c r="F5275">
        <f ca="1"/>
        <v>2239</v>
      </c>
      <c r="G5275">
        <f ca="1"/>
        <v>97</v>
      </c>
    </row>
    <row r="5276" spans="4:7" x14ac:dyDescent="0.45">
      <c r="D5276">
        <f ca="1"/>
        <v>475</v>
      </c>
      <c r="E5276">
        <f ca="1"/>
        <v>2348</v>
      </c>
      <c r="F5276">
        <f ca="1"/>
        <v>2227</v>
      </c>
      <c r="G5276">
        <f ca="1"/>
        <v>121</v>
      </c>
    </row>
    <row r="5277" spans="4:7" x14ac:dyDescent="0.45">
      <c r="D5277">
        <f ca="1"/>
        <v>461</v>
      </c>
      <c r="E5277">
        <f ca="1"/>
        <v>2334</v>
      </c>
      <c r="F5277">
        <f ca="1"/>
        <v>2241</v>
      </c>
      <c r="G5277">
        <f ca="1"/>
        <v>93</v>
      </c>
    </row>
    <row r="5278" spans="4:7" x14ac:dyDescent="0.45">
      <c r="D5278">
        <f ca="1"/>
        <v>459</v>
      </c>
      <c r="E5278">
        <f ca="1"/>
        <v>2332</v>
      </c>
      <c r="F5278">
        <f ca="1"/>
        <v>2243</v>
      </c>
      <c r="G5278">
        <f ca="1"/>
        <v>89</v>
      </c>
    </row>
    <row r="5279" spans="4:7" x14ac:dyDescent="0.45">
      <c r="D5279">
        <f ca="1"/>
        <v>444</v>
      </c>
      <c r="E5279">
        <f ca="1"/>
        <v>2317</v>
      </c>
      <c r="F5279">
        <f ca="1"/>
        <v>2258</v>
      </c>
      <c r="G5279">
        <f ca="1"/>
        <v>59</v>
      </c>
    </row>
    <row r="5280" spans="4:7" x14ac:dyDescent="0.45">
      <c r="D5280">
        <f ca="1"/>
        <v>463</v>
      </c>
      <c r="E5280">
        <f ca="1"/>
        <v>2336</v>
      </c>
      <c r="F5280">
        <f ca="1"/>
        <v>2239</v>
      </c>
      <c r="G5280">
        <f ca="1"/>
        <v>97</v>
      </c>
    </row>
    <row r="5281" spans="4:7" x14ac:dyDescent="0.45">
      <c r="D5281">
        <f ca="1"/>
        <v>465</v>
      </c>
      <c r="E5281">
        <f ca="1"/>
        <v>2338</v>
      </c>
      <c r="F5281">
        <f ca="1"/>
        <v>2237</v>
      </c>
      <c r="G5281">
        <f ca="1"/>
        <v>101</v>
      </c>
    </row>
    <row r="5282" spans="4:7" x14ac:dyDescent="0.45">
      <c r="D5282">
        <f ca="1"/>
        <v>483</v>
      </c>
      <c r="E5282">
        <f ca="1"/>
        <v>2356</v>
      </c>
      <c r="F5282">
        <f ca="1"/>
        <v>2219</v>
      </c>
      <c r="G5282">
        <f ca="1"/>
        <v>137</v>
      </c>
    </row>
    <row r="5283" spans="4:7" x14ac:dyDescent="0.45">
      <c r="D5283">
        <f ca="1"/>
        <v>468</v>
      </c>
      <c r="E5283">
        <f ca="1"/>
        <v>2341</v>
      </c>
      <c r="F5283">
        <f ca="1"/>
        <v>2234</v>
      </c>
      <c r="G5283">
        <f ca="1"/>
        <v>107</v>
      </c>
    </row>
    <row r="5284" spans="4:7" x14ac:dyDescent="0.45">
      <c r="D5284">
        <f ca="1"/>
        <v>464</v>
      </c>
      <c r="E5284">
        <f ca="1"/>
        <v>2337</v>
      </c>
      <c r="F5284">
        <f ca="1"/>
        <v>2238</v>
      </c>
      <c r="G5284">
        <f ca="1"/>
        <v>99</v>
      </c>
    </row>
    <row r="5285" spans="4:7" x14ac:dyDescent="0.45">
      <c r="D5285">
        <f ca="1"/>
        <v>451</v>
      </c>
      <c r="E5285">
        <f ca="1"/>
        <v>2324</v>
      </c>
      <c r="F5285">
        <f ca="1"/>
        <v>2251</v>
      </c>
      <c r="G5285">
        <f ca="1"/>
        <v>73</v>
      </c>
    </row>
    <row r="5286" spans="4:7" x14ac:dyDescent="0.45">
      <c r="D5286">
        <f ca="1"/>
        <v>489</v>
      </c>
      <c r="E5286">
        <f ca="1"/>
        <v>2362</v>
      </c>
      <c r="F5286">
        <f ca="1"/>
        <v>2213</v>
      </c>
      <c r="G5286">
        <f ca="1"/>
        <v>149</v>
      </c>
    </row>
    <row r="5287" spans="4:7" x14ac:dyDescent="0.45">
      <c r="D5287">
        <f ca="1"/>
        <v>447</v>
      </c>
      <c r="E5287">
        <f ca="1"/>
        <v>2320</v>
      </c>
      <c r="F5287">
        <f ca="1"/>
        <v>2255</v>
      </c>
      <c r="G5287">
        <f ca="1"/>
        <v>65</v>
      </c>
    </row>
    <row r="5288" spans="4:7" x14ac:dyDescent="0.45">
      <c r="D5288">
        <f ca="1"/>
        <v>430</v>
      </c>
      <c r="E5288">
        <f ca="1"/>
        <v>2303</v>
      </c>
      <c r="F5288">
        <f ca="1"/>
        <v>2272</v>
      </c>
      <c r="G5288">
        <f ca="1"/>
        <v>31</v>
      </c>
    </row>
    <row r="5289" spans="4:7" x14ac:dyDescent="0.45">
      <c r="D5289">
        <f ca="1"/>
        <v>476</v>
      </c>
      <c r="E5289">
        <f ca="1"/>
        <v>2349</v>
      </c>
      <c r="F5289">
        <f ca="1"/>
        <v>2226</v>
      </c>
      <c r="G5289">
        <f ca="1"/>
        <v>123</v>
      </c>
    </row>
    <row r="5290" spans="4:7" x14ac:dyDescent="0.45">
      <c r="D5290">
        <f ca="1"/>
        <v>461</v>
      </c>
      <c r="E5290">
        <f ca="1"/>
        <v>2334</v>
      </c>
      <c r="F5290">
        <f ca="1"/>
        <v>2241</v>
      </c>
      <c r="G5290">
        <f ca="1"/>
        <v>93</v>
      </c>
    </row>
    <row r="5291" spans="4:7" x14ac:dyDescent="0.45">
      <c r="D5291">
        <f ca="1"/>
        <v>479</v>
      </c>
      <c r="E5291">
        <f ca="1"/>
        <v>2352</v>
      </c>
      <c r="F5291">
        <f ca="1"/>
        <v>2223</v>
      </c>
      <c r="G5291">
        <f ca="1"/>
        <v>129</v>
      </c>
    </row>
    <row r="5292" spans="4:7" x14ac:dyDescent="0.45">
      <c r="D5292">
        <f ca="1"/>
        <v>481</v>
      </c>
      <c r="E5292">
        <f ca="1"/>
        <v>2354</v>
      </c>
      <c r="F5292">
        <f ca="1"/>
        <v>2221</v>
      </c>
      <c r="G5292">
        <f ca="1"/>
        <v>133</v>
      </c>
    </row>
    <row r="5293" spans="4:7" x14ac:dyDescent="0.45">
      <c r="D5293">
        <f ca="1"/>
        <v>459</v>
      </c>
      <c r="E5293">
        <f ca="1"/>
        <v>2332</v>
      </c>
      <c r="F5293">
        <f ca="1"/>
        <v>2243</v>
      </c>
      <c r="G5293">
        <f ca="1"/>
        <v>89</v>
      </c>
    </row>
    <row r="5294" spans="4:7" x14ac:dyDescent="0.45">
      <c r="D5294">
        <f ca="1"/>
        <v>435</v>
      </c>
      <c r="E5294">
        <f ca="1"/>
        <v>2308</v>
      </c>
      <c r="F5294">
        <f ca="1"/>
        <v>2267</v>
      </c>
      <c r="G5294">
        <f ca="1"/>
        <v>41</v>
      </c>
    </row>
    <row r="5295" spans="4:7" x14ac:dyDescent="0.45">
      <c r="D5295">
        <f ca="1"/>
        <v>467</v>
      </c>
      <c r="E5295">
        <f ca="1"/>
        <v>2340</v>
      </c>
      <c r="F5295">
        <f ca="1"/>
        <v>2235</v>
      </c>
      <c r="G5295">
        <f ca="1"/>
        <v>105</v>
      </c>
    </row>
    <row r="5296" spans="4:7" x14ac:dyDescent="0.45">
      <c r="D5296">
        <f ca="1"/>
        <v>477</v>
      </c>
      <c r="E5296">
        <f ca="1"/>
        <v>2350</v>
      </c>
      <c r="F5296">
        <f ca="1"/>
        <v>2225</v>
      </c>
      <c r="G5296">
        <f ca="1"/>
        <v>125</v>
      </c>
    </row>
    <row r="5297" spans="4:7" x14ac:dyDescent="0.45">
      <c r="D5297">
        <f ca="1"/>
        <v>485</v>
      </c>
      <c r="E5297">
        <f ca="1"/>
        <v>2358</v>
      </c>
      <c r="F5297">
        <f ca="1"/>
        <v>2217</v>
      </c>
      <c r="G5297">
        <f ca="1"/>
        <v>141</v>
      </c>
    </row>
    <row r="5298" spans="4:7" x14ac:dyDescent="0.45">
      <c r="D5298">
        <f ca="1"/>
        <v>472</v>
      </c>
      <c r="E5298">
        <f ca="1"/>
        <v>2345</v>
      </c>
      <c r="F5298">
        <f ca="1"/>
        <v>2230</v>
      </c>
      <c r="G5298">
        <f ca="1"/>
        <v>115</v>
      </c>
    </row>
    <row r="5299" spans="4:7" x14ac:dyDescent="0.45">
      <c r="D5299">
        <f ca="1"/>
        <v>448</v>
      </c>
      <c r="E5299">
        <f ca="1"/>
        <v>2321</v>
      </c>
      <c r="F5299">
        <f ca="1"/>
        <v>2254</v>
      </c>
      <c r="G5299">
        <f ca="1"/>
        <v>67</v>
      </c>
    </row>
    <row r="5300" spans="4:7" x14ac:dyDescent="0.45">
      <c r="D5300">
        <f ca="1"/>
        <v>467</v>
      </c>
      <c r="E5300">
        <f ca="1"/>
        <v>2340</v>
      </c>
      <c r="F5300">
        <f ca="1"/>
        <v>2235</v>
      </c>
      <c r="G5300">
        <f ca="1"/>
        <v>105</v>
      </c>
    </row>
    <row r="5301" spans="4:7" x14ac:dyDescent="0.45">
      <c r="D5301">
        <f ca="1"/>
        <v>462</v>
      </c>
      <c r="E5301">
        <f ca="1"/>
        <v>2335</v>
      </c>
      <c r="F5301">
        <f ca="1"/>
        <v>2240</v>
      </c>
      <c r="G5301">
        <f ca="1"/>
        <v>95</v>
      </c>
    </row>
    <row r="5302" spans="4:7" x14ac:dyDescent="0.45">
      <c r="D5302">
        <f ca="1"/>
        <v>472</v>
      </c>
      <c r="E5302">
        <f ca="1"/>
        <v>2345</v>
      </c>
      <c r="F5302">
        <f ca="1"/>
        <v>2230</v>
      </c>
      <c r="G5302">
        <f ca="1"/>
        <v>115</v>
      </c>
    </row>
    <row r="5303" spans="4:7" x14ac:dyDescent="0.45">
      <c r="D5303">
        <f ca="1"/>
        <v>434</v>
      </c>
      <c r="E5303">
        <f ca="1"/>
        <v>2307</v>
      </c>
      <c r="F5303">
        <f ca="1"/>
        <v>2268</v>
      </c>
      <c r="G5303">
        <f ca="1"/>
        <v>39</v>
      </c>
    </row>
    <row r="5304" spans="4:7" x14ac:dyDescent="0.45">
      <c r="D5304">
        <f ca="1"/>
        <v>450</v>
      </c>
      <c r="E5304">
        <f ca="1"/>
        <v>2323</v>
      </c>
      <c r="F5304">
        <f ca="1"/>
        <v>2252</v>
      </c>
      <c r="G5304">
        <f ca="1"/>
        <v>71</v>
      </c>
    </row>
    <row r="5305" spans="4:7" x14ac:dyDescent="0.45">
      <c r="D5305">
        <f ca="1"/>
        <v>455</v>
      </c>
      <c r="E5305">
        <f ca="1"/>
        <v>2328</v>
      </c>
      <c r="F5305">
        <f ca="1"/>
        <v>2247</v>
      </c>
      <c r="G5305">
        <f ca="1"/>
        <v>81</v>
      </c>
    </row>
    <row r="5306" spans="4:7" x14ac:dyDescent="0.45">
      <c r="D5306">
        <f ca="1"/>
        <v>478</v>
      </c>
      <c r="E5306">
        <f ca="1"/>
        <v>2351</v>
      </c>
      <c r="F5306">
        <f ca="1"/>
        <v>2224</v>
      </c>
      <c r="G5306">
        <f ca="1"/>
        <v>127</v>
      </c>
    </row>
    <row r="5307" spans="4:7" x14ac:dyDescent="0.45">
      <c r="D5307">
        <f ca="1"/>
        <v>465</v>
      </c>
      <c r="E5307">
        <f ca="1"/>
        <v>2338</v>
      </c>
      <c r="F5307">
        <f ca="1"/>
        <v>2237</v>
      </c>
      <c r="G5307">
        <f ca="1"/>
        <v>101</v>
      </c>
    </row>
    <row r="5308" spans="4:7" x14ac:dyDescent="0.45">
      <c r="D5308">
        <f ca="1"/>
        <v>458</v>
      </c>
      <c r="E5308">
        <f ca="1"/>
        <v>2331</v>
      </c>
      <c r="F5308">
        <f ca="1"/>
        <v>2244</v>
      </c>
      <c r="G5308">
        <f ca="1"/>
        <v>87</v>
      </c>
    </row>
    <row r="5309" spans="4:7" x14ac:dyDescent="0.45">
      <c r="D5309">
        <f ca="1"/>
        <v>461</v>
      </c>
      <c r="E5309">
        <f ca="1"/>
        <v>2334</v>
      </c>
      <c r="F5309">
        <f ca="1"/>
        <v>2241</v>
      </c>
      <c r="G5309">
        <f ca="1"/>
        <v>93</v>
      </c>
    </row>
    <row r="5310" spans="4:7" x14ac:dyDescent="0.45">
      <c r="D5310">
        <f ca="1"/>
        <v>452</v>
      </c>
      <c r="E5310">
        <f ca="1"/>
        <v>2325</v>
      </c>
      <c r="F5310">
        <f ca="1"/>
        <v>2250</v>
      </c>
      <c r="G5310">
        <f ca="1"/>
        <v>75</v>
      </c>
    </row>
    <row r="5311" spans="4:7" x14ac:dyDescent="0.45">
      <c r="D5311">
        <f ca="1"/>
        <v>481</v>
      </c>
      <c r="E5311">
        <f ca="1"/>
        <v>2354</v>
      </c>
      <c r="F5311">
        <f ca="1"/>
        <v>2221</v>
      </c>
      <c r="G5311">
        <f ca="1"/>
        <v>133</v>
      </c>
    </row>
    <row r="5312" spans="4:7" x14ac:dyDescent="0.45">
      <c r="D5312">
        <f ca="1"/>
        <v>452</v>
      </c>
      <c r="E5312">
        <f ca="1"/>
        <v>2325</v>
      </c>
      <c r="F5312">
        <f ca="1"/>
        <v>2250</v>
      </c>
      <c r="G5312">
        <f ca="1"/>
        <v>75</v>
      </c>
    </row>
    <row r="5313" spans="4:7" x14ac:dyDescent="0.45">
      <c r="D5313">
        <f ca="1"/>
        <v>473</v>
      </c>
      <c r="E5313">
        <f ca="1"/>
        <v>2346</v>
      </c>
      <c r="F5313">
        <f ca="1"/>
        <v>2229</v>
      </c>
      <c r="G5313">
        <f ca="1"/>
        <v>117</v>
      </c>
    </row>
    <row r="5314" spans="4:7" x14ac:dyDescent="0.45">
      <c r="D5314">
        <f ca="1"/>
        <v>462</v>
      </c>
      <c r="E5314">
        <f ca="1"/>
        <v>2335</v>
      </c>
      <c r="F5314">
        <f ca="1"/>
        <v>2240</v>
      </c>
      <c r="G5314">
        <f ca="1"/>
        <v>95</v>
      </c>
    </row>
    <row r="5315" spans="4:7" x14ac:dyDescent="0.45">
      <c r="D5315">
        <f ca="1"/>
        <v>494</v>
      </c>
      <c r="E5315">
        <f ca="1"/>
        <v>2367</v>
      </c>
      <c r="F5315">
        <f ca="1"/>
        <v>2208</v>
      </c>
      <c r="G5315">
        <f ca="1"/>
        <v>159</v>
      </c>
    </row>
    <row r="5316" spans="4:7" x14ac:dyDescent="0.45">
      <c r="D5316">
        <f ca="1"/>
        <v>490</v>
      </c>
      <c r="E5316">
        <f ca="1"/>
        <v>2363</v>
      </c>
      <c r="F5316">
        <f ca="1"/>
        <v>2212</v>
      </c>
      <c r="G5316">
        <f ca="1"/>
        <v>151</v>
      </c>
    </row>
    <row r="5317" spans="4:7" x14ac:dyDescent="0.45">
      <c r="D5317">
        <f ca="1"/>
        <v>450</v>
      </c>
      <c r="E5317">
        <f ca="1"/>
        <v>2323</v>
      </c>
      <c r="F5317">
        <f ca="1"/>
        <v>2252</v>
      </c>
      <c r="G5317">
        <f ca="1"/>
        <v>71</v>
      </c>
    </row>
    <row r="5318" spans="4:7" x14ac:dyDescent="0.45">
      <c r="D5318">
        <f ca="1"/>
        <v>475</v>
      </c>
      <c r="E5318">
        <f ca="1"/>
        <v>2348</v>
      </c>
      <c r="F5318">
        <f ca="1"/>
        <v>2227</v>
      </c>
      <c r="G5318">
        <f ca="1"/>
        <v>121</v>
      </c>
    </row>
    <row r="5319" spans="4:7" x14ac:dyDescent="0.45">
      <c r="D5319">
        <f ca="1"/>
        <v>465</v>
      </c>
      <c r="E5319">
        <f ca="1"/>
        <v>2338</v>
      </c>
      <c r="F5319">
        <f ca="1"/>
        <v>2237</v>
      </c>
      <c r="G5319">
        <f ca="1"/>
        <v>101</v>
      </c>
    </row>
    <row r="5320" spans="4:7" x14ac:dyDescent="0.45">
      <c r="D5320">
        <f ca="1"/>
        <v>472</v>
      </c>
      <c r="E5320">
        <f ca="1"/>
        <v>2345</v>
      </c>
      <c r="F5320">
        <f ca="1"/>
        <v>2230</v>
      </c>
      <c r="G5320">
        <f ca="1"/>
        <v>115</v>
      </c>
    </row>
    <row r="5321" spans="4:7" x14ac:dyDescent="0.45">
      <c r="D5321">
        <f ca="1"/>
        <v>447</v>
      </c>
      <c r="E5321">
        <f ca="1"/>
        <v>2320</v>
      </c>
      <c r="F5321">
        <f ca="1"/>
        <v>2255</v>
      </c>
      <c r="G5321">
        <f ca="1"/>
        <v>65</v>
      </c>
    </row>
    <row r="5322" spans="4:7" x14ac:dyDescent="0.45">
      <c r="D5322">
        <f ca="1"/>
        <v>474</v>
      </c>
      <c r="E5322">
        <f ca="1"/>
        <v>2347</v>
      </c>
      <c r="F5322">
        <f ca="1"/>
        <v>2228</v>
      </c>
      <c r="G5322">
        <f ca="1"/>
        <v>119</v>
      </c>
    </row>
    <row r="5323" spans="4:7" x14ac:dyDescent="0.45">
      <c r="D5323">
        <f ca="1"/>
        <v>465</v>
      </c>
      <c r="E5323">
        <f ca="1"/>
        <v>2338</v>
      </c>
      <c r="F5323">
        <f ca="1"/>
        <v>2237</v>
      </c>
      <c r="G5323">
        <f ca="1"/>
        <v>101</v>
      </c>
    </row>
    <row r="5324" spans="4:7" x14ac:dyDescent="0.45">
      <c r="D5324">
        <f ca="1"/>
        <v>477</v>
      </c>
      <c r="E5324">
        <f ca="1"/>
        <v>2350</v>
      </c>
      <c r="F5324">
        <f ca="1"/>
        <v>2225</v>
      </c>
      <c r="G5324">
        <f ca="1"/>
        <v>125</v>
      </c>
    </row>
    <row r="5325" spans="4:7" x14ac:dyDescent="0.45">
      <c r="D5325">
        <f ca="1"/>
        <v>463</v>
      </c>
      <c r="E5325">
        <f ca="1"/>
        <v>2336</v>
      </c>
      <c r="F5325">
        <f ca="1"/>
        <v>2239</v>
      </c>
      <c r="G5325">
        <f ca="1"/>
        <v>97</v>
      </c>
    </row>
    <row r="5326" spans="4:7" x14ac:dyDescent="0.45">
      <c r="D5326">
        <f ca="1"/>
        <v>463</v>
      </c>
      <c r="E5326">
        <f ca="1"/>
        <v>2336</v>
      </c>
      <c r="F5326">
        <f ca="1"/>
        <v>2239</v>
      </c>
      <c r="G5326">
        <f ca="1"/>
        <v>97</v>
      </c>
    </row>
    <row r="5327" spans="4:7" x14ac:dyDescent="0.45">
      <c r="D5327">
        <f ca="1"/>
        <v>474</v>
      </c>
      <c r="E5327">
        <f ca="1"/>
        <v>2347</v>
      </c>
      <c r="F5327">
        <f ca="1"/>
        <v>2228</v>
      </c>
      <c r="G5327">
        <f ca="1"/>
        <v>119</v>
      </c>
    </row>
    <row r="5328" spans="4:7" x14ac:dyDescent="0.45">
      <c r="D5328">
        <f ca="1"/>
        <v>462</v>
      </c>
      <c r="E5328">
        <f ca="1"/>
        <v>2335</v>
      </c>
      <c r="F5328">
        <f ca="1"/>
        <v>2240</v>
      </c>
      <c r="G5328">
        <f ca="1"/>
        <v>95</v>
      </c>
    </row>
    <row r="5329" spans="4:7" x14ac:dyDescent="0.45">
      <c r="D5329">
        <f ca="1"/>
        <v>469</v>
      </c>
      <c r="E5329">
        <f ca="1"/>
        <v>2342</v>
      </c>
      <c r="F5329">
        <f ca="1"/>
        <v>2233</v>
      </c>
      <c r="G5329">
        <f ca="1"/>
        <v>109</v>
      </c>
    </row>
    <row r="5330" spans="4:7" x14ac:dyDescent="0.45">
      <c r="D5330">
        <f ca="1"/>
        <v>481</v>
      </c>
      <c r="E5330">
        <f ca="1"/>
        <v>2354</v>
      </c>
      <c r="F5330">
        <f ca="1"/>
        <v>2221</v>
      </c>
      <c r="G5330">
        <f ca="1"/>
        <v>133</v>
      </c>
    </row>
    <row r="5331" spans="4:7" x14ac:dyDescent="0.45">
      <c r="D5331">
        <f ca="1"/>
        <v>464</v>
      </c>
      <c r="E5331">
        <f ca="1"/>
        <v>2337</v>
      </c>
      <c r="F5331">
        <f ca="1"/>
        <v>2238</v>
      </c>
      <c r="G5331">
        <f ca="1"/>
        <v>99</v>
      </c>
    </row>
    <row r="5332" spans="4:7" x14ac:dyDescent="0.45">
      <c r="D5332">
        <f ca="1"/>
        <v>446</v>
      </c>
      <c r="E5332">
        <f ca="1"/>
        <v>2319</v>
      </c>
      <c r="F5332">
        <f ca="1"/>
        <v>2256</v>
      </c>
      <c r="G5332">
        <f ca="1"/>
        <v>63</v>
      </c>
    </row>
    <row r="5333" spans="4:7" x14ac:dyDescent="0.45">
      <c r="D5333">
        <f ca="1"/>
        <v>460</v>
      </c>
      <c r="E5333">
        <f ca="1"/>
        <v>2333</v>
      </c>
      <c r="F5333">
        <f ca="1"/>
        <v>2242</v>
      </c>
      <c r="G5333">
        <f ca="1"/>
        <v>91</v>
      </c>
    </row>
    <row r="5334" spans="4:7" x14ac:dyDescent="0.45">
      <c r="D5334">
        <f ca="1"/>
        <v>448</v>
      </c>
      <c r="E5334">
        <f ca="1"/>
        <v>2321</v>
      </c>
      <c r="F5334">
        <f ca="1"/>
        <v>2254</v>
      </c>
      <c r="G5334">
        <f ca="1"/>
        <v>67</v>
      </c>
    </row>
    <row r="5335" spans="4:7" x14ac:dyDescent="0.45">
      <c r="D5335">
        <f ca="1"/>
        <v>455</v>
      </c>
      <c r="E5335">
        <f ca="1"/>
        <v>2328</v>
      </c>
      <c r="F5335">
        <f ca="1"/>
        <v>2247</v>
      </c>
      <c r="G5335">
        <f ca="1"/>
        <v>81</v>
      </c>
    </row>
    <row r="5336" spans="4:7" x14ac:dyDescent="0.45">
      <c r="D5336">
        <f ca="1"/>
        <v>489</v>
      </c>
      <c r="E5336">
        <f ca="1"/>
        <v>2362</v>
      </c>
      <c r="F5336">
        <f ca="1"/>
        <v>2213</v>
      </c>
      <c r="G5336">
        <f ca="1"/>
        <v>149</v>
      </c>
    </row>
    <row r="5337" spans="4:7" x14ac:dyDescent="0.45">
      <c r="D5337">
        <f ca="1"/>
        <v>492</v>
      </c>
      <c r="E5337">
        <f ca="1"/>
        <v>2365</v>
      </c>
      <c r="F5337">
        <f ca="1"/>
        <v>2210</v>
      </c>
      <c r="G5337">
        <f ca="1"/>
        <v>155</v>
      </c>
    </row>
    <row r="5338" spans="4:7" x14ac:dyDescent="0.45">
      <c r="D5338">
        <f ca="1"/>
        <v>487</v>
      </c>
      <c r="E5338">
        <f ca="1"/>
        <v>2360</v>
      </c>
      <c r="F5338">
        <f ca="1"/>
        <v>2215</v>
      </c>
      <c r="G5338">
        <f ca="1"/>
        <v>145</v>
      </c>
    </row>
    <row r="5339" spans="4:7" x14ac:dyDescent="0.45">
      <c r="D5339">
        <f ca="1"/>
        <v>467</v>
      </c>
      <c r="E5339">
        <f ca="1"/>
        <v>2340</v>
      </c>
      <c r="F5339">
        <f ca="1"/>
        <v>2235</v>
      </c>
      <c r="G5339">
        <f ca="1"/>
        <v>105</v>
      </c>
    </row>
    <row r="5340" spans="4:7" x14ac:dyDescent="0.45">
      <c r="D5340">
        <f ca="1"/>
        <v>456</v>
      </c>
      <c r="E5340">
        <f ca="1"/>
        <v>2329</v>
      </c>
      <c r="F5340">
        <f ca="1"/>
        <v>2246</v>
      </c>
      <c r="G5340">
        <f ca="1"/>
        <v>83</v>
      </c>
    </row>
    <row r="5341" spans="4:7" x14ac:dyDescent="0.45">
      <c r="D5341">
        <f ca="1"/>
        <v>460</v>
      </c>
      <c r="E5341">
        <f ca="1"/>
        <v>2333</v>
      </c>
      <c r="F5341">
        <f ca="1"/>
        <v>2242</v>
      </c>
      <c r="G5341">
        <f ca="1"/>
        <v>91</v>
      </c>
    </row>
    <row r="5342" spans="4:7" x14ac:dyDescent="0.45">
      <c r="D5342">
        <f ca="1"/>
        <v>477</v>
      </c>
      <c r="E5342">
        <f ca="1"/>
        <v>2350</v>
      </c>
      <c r="F5342">
        <f ca="1"/>
        <v>2225</v>
      </c>
      <c r="G5342">
        <f ca="1"/>
        <v>125</v>
      </c>
    </row>
    <row r="5343" spans="4:7" x14ac:dyDescent="0.45">
      <c r="D5343">
        <f ca="1"/>
        <v>480</v>
      </c>
      <c r="E5343">
        <f ca="1"/>
        <v>2353</v>
      </c>
      <c r="F5343">
        <f ca="1"/>
        <v>2222</v>
      </c>
      <c r="G5343">
        <f ca="1"/>
        <v>131</v>
      </c>
    </row>
    <row r="5344" spans="4:7" x14ac:dyDescent="0.45">
      <c r="D5344">
        <f ca="1"/>
        <v>477</v>
      </c>
      <c r="E5344">
        <f ca="1"/>
        <v>2350</v>
      </c>
      <c r="F5344">
        <f ca="1"/>
        <v>2225</v>
      </c>
      <c r="G5344">
        <f ca="1"/>
        <v>125</v>
      </c>
    </row>
    <row r="5345" spans="4:7" x14ac:dyDescent="0.45">
      <c r="D5345">
        <f ca="1"/>
        <v>462</v>
      </c>
      <c r="E5345">
        <f ca="1"/>
        <v>2335</v>
      </c>
      <c r="F5345">
        <f ca="1"/>
        <v>2240</v>
      </c>
      <c r="G5345">
        <f ca="1"/>
        <v>95</v>
      </c>
    </row>
    <row r="5346" spans="4:7" x14ac:dyDescent="0.45">
      <c r="D5346">
        <f ca="1"/>
        <v>471</v>
      </c>
      <c r="E5346">
        <f ca="1"/>
        <v>2344</v>
      </c>
      <c r="F5346">
        <f ca="1"/>
        <v>2231</v>
      </c>
      <c r="G5346">
        <f ca="1"/>
        <v>113</v>
      </c>
    </row>
    <row r="5347" spans="4:7" x14ac:dyDescent="0.45">
      <c r="D5347">
        <f ca="1"/>
        <v>443</v>
      </c>
      <c r="E5347">
        <f ca="1"/>
        <v>2316</v>
      </c>
      <c r="F5347">
        <f ca="1"/>
        <v>2259</v>
      </c>
      <c r="G5347">
        <f ca="1"/>
        <v>57</v>
      </c>
    </row>
    <row r="5348" spans="4:7" x14ac:dyDescent="0.45">
      <c r="D5348">
        <f ca="1"/>
        <v>465</v>
      </c>
      <c r="E5348">
        <f ca="1"/>
        <v>2338</v>
      </c>
      <c r="F5348">
        <f ca="1"/>
        <v>2237</v>
      </c>
      <c r="G5348">
        <f ca="1"/>
        <v>101</v>
      </c>
    </row>
    <row r="5349" spans="4:7" x14ac:dyDescent="0.45">
      <c r="D5349">
        <f ca="1"/>
        <v>431</v>
      </c>
      <c r="E5349">
        <f ca="1"/>
        <v>2304</v>
      </c>
      <c r="F5349">
        <f ca="1"/>
        <v>2271</v>
      </c>
      <c r="G5349">
        <f ca="1"/>
        <v>33</v>
      </c>
    </row>
    <row r="5350" spans="4:7" x14ac:dyDescent="0.45">
      <c r="D5350">
        <f ca="1"/>
        <v>452</v>
      </c>
      <c r="E5350">
        <f ca="1"/>
        <v>2325</v>
      </c>
      <c r="F5350">
        <f ca="1"/>
        <v>2250</v>
      </c>
      <c r="G5350">
        <f ca="1"/>
        <v>75</v>
      </c>
    </row>
    <row r="5351" spans="4:7" x14ac:dyDescent="0.45">
      <c r="D5351">
        <f ca="1"/>
        <v>463</v>
      </c>
      <c r="E5351">
        <f ca="1"/>
        <v>2336</v>
      </c>
      <c r="F5351">
        <f ca="1"/>
        <v>2239</v>
      </c>
      <c r="G5351">
        <f ca="1"/>
        <v>97</v>
      </c>
    </row>
    <row r="5352" spans="4:7" x14ac:dyDescent="0.45">
      <c r="D5352">
        <f ca="1"/>
        <v>465</v>
      </c>
      <c r="E5352">
        <f ca="1"/>
        <v>2338</v>
      </c>
      <c r="F5352">
        <f ca="1"/>
        <v>2237</v>
      </c>
      <c r="G5352">
        <f ca="1"/>
        <v>101</v>
      </c>
    </row>
    <row r="5353" spans="4:7" x14ac:dyDescent="0.45">
      <c r="D5353">
        <f ca="1"/>
        <v>456</v>
      </c>
      <c r="E5353">
        <f ca="1"/>
        <v>2329</v>
      </c>
      <c r="F5353">
        <f ca="1"/>
        <v>2246</v>
      </c>
      <c r="G5353">
        <f ca="1"/>
        <v>83</v>
      </c>
    </row>
    <row r="5354" spans="4:7" x14ac:dyDescent="0.45">
      <c r="D5354">
        <f ca="1"/>
        <v>457</v>
      </c>
      <c r="E5354">
        <f ca="1"/>
        <v>2330</v>
      </c>
      <c r="F5354">
        <f ca="1"/>
        <v>2245</v>
      </c>
      <c r="G5354">
        <f ca="1"/>
        <v>85</v>
      </c>
    </row>
    <row r="5355" spans="4:7" x14ac:dyDescent="0.45">
      <c r="D5355">
        <f ca="1"/>
        <v>473</v>
      </c>
      <c r="E5355">
        <f ca="1"/>
        <v>2346</v>
      </c>
      <c r="F5355">
        <f ca="1"/>
        <v>2229</v>
      </c>
      <c r="G5355">
        <f ca="1"/>
        <v>117</v>
      </c>
    </row>
    <row r="5356" spans="4:7" x14ac:dyDescent="0.45">
      <c r="D5356">
        <f ca="1"/>
        <v>482</v>
      </c>
      <c r="E5356">
        <f ca="1"/>
        <v>2355</v>
      </c>
      <c r="F5356">
        <f ca="1"/>
        <v>2220</v>
      </c>
      <c r="G5356">
        <f ca="1"/>
        <v>135</v>
      </c>
    </row>
    <row r="5357" spans="4:7" x14ac:dyDescent="0.45">
      <c r="D5357">
        <f ca="1"/>
        <v>467</v>
      </c>
      <c r="E5357">
        <f ca="1"/>
        <v>2340</v>
      </c>
      <c r="F5357">
        <f ca="1"/>
        <v>2235</v>
      </c>
      <c r="G5357">
        <f ca="1"/>
        <v>105</v>
      </c>
    </row>
    <row r="5358" spans="4:7" x14ac:dyDescent="0.45">
      <c r="D5358">
        <f ca="1"/>
        <v>465</v>
      </c>
      <c r="E5358">
        <f ca="1"/>
        <v>2338</v>
      </c>
      <c r="F5358">
        <f ca="1"/>
        <v>2237</v>
      </c>
      <c r="G5358">
        <f ca="1"/>
        <v>101</v>
      </c>
    </row>
    <row r="5359" spans="4:7" x14ac:dyDescent="0.45">
      <c r="D5359">
        <f ca="1"/>
        <v>478</v>
      </c>
      <c r="E5359">
        <f ca="1"/>
        <v>2351</v>
      </c>
      <c r="F5359">
        <f ca="1"/>
        <v>2224</v>
      </c>
      <c r="G5359">
        <f ca="1"/>
        <v>127</v>
      </c>
    </row>
    <row r="5360" spans="4:7" x14ac:dyDescent="0.45">
      <c r="D5360">
        <f ca="1"/>
        <v>440</v>
      </c>
      <c r="E5360">
        <f ca="1"/>
        <v>2313</v>
      </c>
      <c r="F5360">
        <f ca="1"/>
        <v>2262</v>
      </c>
      <c r="G5360">
        <f ca="1"/>
        <v>51</v>
      </c>
    </row>
    <row r="5361" spans="4:7" x14ac:dyDescent="0.45">
      <c r="D5361">
        <f ca="1"/>
        <v>481</v>
      </c>
      <c r="E5361">
        <f ca="1"/>
        <v>2354</v>
      </c>
      <c r="F5361">
        <f ca="1"/>
        <v>2221</v>
      </c>
      <c r="G5361">
        <f ca="1"/>
        <v>133</v>
      </c>
    </row>
    <row r="5362" spans="4:7" x14ac:dyDescent="0.45">
      <c r="D5362">
        <f ca="1"/>
        <v>462</v>
      </c>
      <c r="E5362">
        <f ca="1"/>
        <v>2335</v>
      </c>
      <c r="F5362">
        <f ca="1"/>
        <v>2240</v>
      </c>
      <c r="G5362">
        <f ca="1"/>
        <v>95</v>
      </c>
    </row>
    <row r="5363" spans="4:7" x14ac:dyDescent="0.45">
      <c r="D5363">
        <f ca="1"/>
        <v>477</v>
      </c>
      <c r="E5363">
        <f ca="1"/>
        <v>2350</v>
      </c>
      <c r="F5363">
        <f ca="1"/>
        <v>2225</v>
      </c>
      <c r="G5363">
        <f ca="1"/>
        <v>125</v>
      </c>
    </row>
    <row r="5364" spans="4:7" x14ac:dyDescent="0.45">
      <c r="D5364">
        <f ca="1"/>
        <v>466</v>
      </c>
      <c r="E5364">
        <f ca="1"/>
        <v>2339</v>
      </c>
      <c r="F5364">
        <f ca="1"/>
        <v>2236</v>
      </c>
      <c r="G5364">
        <f ca="1"/>
        <v>103</v>
      </c>
    </row>
    <row r="5365" spans="4:7" x14ac:dyDescent="0.45">
      <c r="D5365">
        <f ca="1"/>
        <v>453</v>
      </c>
      <c r="E5365">
        <f ca="1"/>
        <v>2326</v>
      </c>
      <c r="F5365">
        <f ca="1"/>
        <v>2249</v>
      </c>
      <c r="G5365">
        <f ca="1"/>
        <v>77</v>
      </c>
    </row>
    <row r="5366" spans="4:7" x14ac:dyDescent="0.45">
      <c r="D5366">
        <f ca="1"/>
        <v>477</v>
      </c>
      <c r="E5366">
        <f ca="1"/>
        <v>2350</v>
      </c>
      <c r="F5366">
        <f ca="1"/>
        <v>2225</v>
      </c>
      <c r="G5366">
        <f ca="1"/>
        <v>125</v>
      </c>
    </row>
    <row r="5367" spans="4:7" x14ac:dyDescent="0.45">
      <c r="D5367">
        <f ca="1"/>
        <v>474</v>
      </c>
      <c r="E5367">
        <f ca="1"/>
        <v>2347</v>
      </c>
      <c r="F5367">
        <f ca="1"/>
        <v>2228</v>
      </c>
      <c r="G5367">
        <f ca="1"/>
        <v>119</v>
      </c>
    </row>
    <row r="5368" spans="4:7" x14ac:dyDescent="0.45">
      <c r="D5368">
        <f ca="1"/>
        <v>489</v>
      </c>
      <c r="E5368">
        <f ca="1"/>
        <v>2362</v>
      </c>
      <c r="F5368">
        <f ca="1"/>
        <v>2213</v>
      </c>
      <c r="G5368">
        <f ca="1"/>
        <v>149</v>
      </c>
    </row>
    <row r="5369" spans="4:7" x14ac:dyDescent="0.45">
      <c r="D5369">
        <f ca="1"/>
        <v>449</v>
      </c>
      <c r="E5369">
        <f ca="1"/>
        <v>2322</v>
      </c>
      <c r="F5369">
        <f ca="1"/>
        <v>2253</v>
      </c>
      <c r="G5369">
        <f ca="1"/>
        <v>69</v>
      </c>
    </row>
    <row r="5370" spans="4:7" x14ac:dyDescent="0.45">
      <c r="D5370">
        <f ca="1"/>
        <v>472</v>
      </c>
      <c r="E5370">
        <f ca="1"/>
        <v>2345</v>
      </c>
      <c r="F5370">
        <f ca="1"/>
        <v>2230</v>
      </c>
      <c r="G5370">
        <f ca="1"/>
        <v>115</v>
      </c>
    </row>
    <row r="5371" spans="4:7" x14ac:dyDescent="0.45">
      <c r="D5371">
        <f ca="1"/>
        <v>480</v>
      </c>
      <c r="E5371">
        <f ca="1"/>
        <v>2353</v>
      </c>
      <c r="F5371">
        <f ca="1"/>
        <v>2222</v>
      </c>
      <c r="G5371">
        <f ca="1"/>
        <v>131</v>
      </c>
    </row>
    <row r="5372" spans="4:7" x14ac:dyDescent="0.45">
      <c r="D5372">
        <f ca="1"/>
        <v>455</v>
      </c>
      <c r="E5372">
        <f ca="1"/>
        <v>2328</v>
      </c>
      <c r="F5372">
        <f ca="1"/>
        <v>2247</v>
      </c>
      <c r="G5372">
        <f ca="1"/>
        <v>81</v>
      </c>
    </row>
    <row r="5373" spans="4:7" x14ac:dyDescent="0.45">
      <c r="D5373">
        <f ca="1"/>
        <v>459</v>
      </c>
      <c r="E5373">
        <f ca="1"/>
        <v>2332</v>
      </c>
      <c r="F5373">
        <f ca="1"/>
        <v>2243</v>
      </c>
      <c r="G5373">
        <f ca="1"/>
        <v>89</v>
      </c>
    </row>
    <row r="5374" spans="4:7" x14ac:dyDescent="0.45">
      <c r="D5374">
        <f ca="1"/>
        <v>456</v>
      </c>
      <c r="E5374">
        <f ca="1"/>
        <v>2329</v>
      </c>
      <c r="F5374">
        <f ca="1"/>
        <v>2246</v>
      </c>
      <c r="G5374">
        <f ca="1"/>
        <v>83</v>
      </c>
    </row>
    <row r="5375" spans="4:7" x14ac:dyDescent="0.45">
      <c r="D5375">
        <f ca="1"/>
        <v>451</v>
      </c>
      <c r="E5375">
        <f ca="1"/>
        <v>2324</v>
      </c>
      <c r="F5375">
        <f ca="1"/>
        <v>2251</v>
      </c>
      <c r="G5375">
        <f ca="1"/>
        <v>73</v>
      </c>
    </row>
    <row r="5376" spans="4:7" x14ac:dyDescent="0.45">
      <c r="D5376">
        <f ca="1"/>
        <v>470</v>
      </c>
      <c r="E5376">
        <f ca="1"/>
        <v>2343</v>
      </c>
      <c r="F5376">
        <f ca="1"/>
        <v>2232</v>
      </c>
      <c r="G5376">
        <f ca="1"/>
        <v>111</v>
      </c>
    </row>
    <row r="5377" spans="4:7" x14ac:dyDescent="0.45">
      <c r="D5377">
        <f ca="1"/>
        <v>457</v>
      </c>
      <c r="E5377">
        <f ca="1"/>
        <v>2330</v>
      </c>
      <c r="F5377">
        <f ca="1"/>
        <v>2245</v>
      </c>
      <c r="G5377">
        <f ca="1"/>
        <v>85</v>
      </c>
    </row>
    <row r="5378" spans="4:7" x14ac:dyDescent="0.45">
      <c r="D5378">
        <f ca="1"/>
        <v>469</v>
      </c>
      <c r="E5378">
        <f ca="1"/>
        <v>2342</v>
      </c>
      <c r="F5378">
        <f ca="1"/>
        <v>2233</v>
      </c>
      <c r="G5378">
        <f ca="1"/>
        <v>109</v>
      </c>
    </row>
    <row r="5379" spans="4:7" x14ac:dyDescent="0.45">
      <c r="D5379">
        <f ca="1"/>
        <v>474</v>
      </c>
      <c r="E5379">
        <f ca="1"/>
        <v>2347</v>
      </c>
      <c r="F5379">
        <f ca="1"/>
        <v>2228</v>
      </c>
      <c r="G5379">
        <f ca="1"/>
        <v>119</v>
      </c>
    </row>
    <row r="5380" spans="4:7" x14ac:dyDescent="0.45">
      <c r="D5380">
        <f ca="1"/>
        <v>465</v>
      </c>
      <c r="E5380">
        <f ca="1"/>
        <v>2338</v>
      </c>
      <c r="F5380">
        <f ca="1"/>
        <v>2237</v>
      </c>
      <c r="G5380">
        <f ca="1"/>
        <v>101</v>
      </c>
    </row>
    <row r="5381" spans="4:7" x14ac:dyDescent="0.45">
      <c r="D5381">
        <f ca="1"/>
        <v>479</v>
      </c>
      <c r="E5381">
        <f ca="1"/>
        <v>2352</v>
      </c>
      <c r="F5381">
        <f ca="1"/>
        <v>2223</v>
      </c>
      <c r="G5381">
        <f ca="1"/>
        <v>129</v>
      </c>
    </row>
    <row r="5382" spans="4:7" x14ac:dyDescent="0.45">
      <c r="D5382">
        <f ca="1"/>
        <v>481</v>
      </c>
      <c r="E5382">
        <f ca="1"/>
        <v>2354</v>
      </c>
      <c r="F5382">
        <f ca="1"/>
        <v>2221</v>
      </c>
      <c r="G5382">
        <f ca="1"/>
        <v>133</v>
      </c>
    </row>
    <row r="5383" spans="4:7" x14ac:dyDescent="0.45">
      <c r="D5383">
        <f ca="1"/>
        <v>448</v>
      </c>
      <c r="E5383">
        <f ca="1"/>
        <v>2321</v>
      </c>
      <c r="F5383">
        <f ca="1"/>
        <v>2254</v>
      </c>
      <c r="G5383">
        <f ca="1"/>
        <v>67</v>
      </c>
    </row>
    <row r="5384" spans="4:7" x14ac:dyDescent="0.45">
      <c r="D5384">
        <f ca="1"/>
        <v>491</v>
      </c>
      <c r="E5384">
        <f ca="1"/>
        <v>2364</v>
      </c>
      <c r="F5384">
        <f ca="1"/>
        <v>2211</v>
      </c>
      <c r="G5384">
        <f ca="1"/>
        <v>153</v>
      </c>
    </row>
    <row r="5385" spans="4:7" x14ac:dyDescent="0.45">
      <c r="D5385">
        <f ca="1"/>
        <v>482</v>
      </c>
      <c r="E5385">
        <f ca="1"/>
        <v>2355</v>
      </c>
      <c r="F5385">
        <f ca="1"/>
        <v>2220</v>
      </c>
      <c r="G5385">
        <f ca="1"/>
        <v>135</v>
      </c>
    </row>
    <row r="5386" spans="4:7" x14ac:dyDescent="0.45">
      <c r="D5386">
        <f ca="1"/>
        <v>482</v>
      </c>
      <c r="E5386">
        <f ca="1"/>
        <v>2355</v>
      </c>
      <c r="F5386">
        <f ca="1"/>
        <v>2220</v>
      </c>
      <c r="G5386">
        <f ca="1"/>
        <v>135</v>
      </c>
    </row>
    <row r="5387" spans="4:7" x14ac:dyDescent="0.45">
      <c r="D5387">
        <f ca="1"/>
        <v>457</v>
      </c>
      <c r="E5387">
        <f ca="1"/>
        <v>2330</v>
      </c>
      <c r="F5387">
        <f ca="1"/>
        <v>2245</v>
      </c>
      <c r="G5387">
        <f ca="1"/>
        <v>85</v>
      </c>
    </row>
    <row r="5388" spans="4:7" x14ac:dyDescent="0.45">
      <c r="D5388">
        <f ca="1"/>
        <v>459</v>
      </c>
      <c r="E5388">
        <f ca="1"/>
        <v>2332</v>
      </c>
      <c r="F5388">
        <f ca="1"/>
        <v>2243</v>
      </c>
      <c r="G5388">
        <f ca="1"/>
        <v>89</v>
      </c>
    </row>
    <row r="5389" spans="4:7" x14ac:dyDescent="0.45">
      <c r="D5389">
        <f ca="1"/>
        <v>447</v>
      </c>
      <c r="E5389">
        <f ca="1"/>
        <v>2320</v>
      </c>
      <c r="F5389">
        <f ca="1"/>
        <v>2255</v>
      </c>
      <c r="G5389">
        <f ca="1"/>
        <v>65</v>
      </c>
    </row>
    <row r="5390" spans="4:7" x14ac:dyDescent="0.45">
      <c r="D5390">
        <f ca="1"/>
        <v>471</v>
      </c>
      <c r="E5390">
        <f ca="1"/>
        <v>2344</v>
      </c>
      <c r="F5390">
        <f ca="1"/>
        <v>2231</v>
      </c>
      <c r="G5390">
        <f ca="1"/>
        <v>113</v>
      </c>
    </row>
    <row r="5391" spans="4:7" x14ac:dyDescent="0.45">
      <c r="D5391">
        <f ca="1"/>
        <v>482</v>
      </c>
      <c r="E5391">
        <f ca="1"/>
        <v>2355</v>
      </c>
      <c r="F5391">
        <f ca="1"/>
        <v>2220</v>
      </c>
      <c r="G5391">
        <f ca="1"/>
        <v>135</v>
      </c>
    </row>
    <row r="5392" spans="4:7" x14ac:dyDescent="0.45">
      <c r="D5392">
        <f ca="1"/>
        <v>510</v>
      </c>
      <c r="E5392">
        <f ca="1"/>
        <v>2383</v>
      </c>
      <c r="F5392">
        <f ca="1"/>
        <v>2192</v>
      </c>
      <c r="G5392">
        <f ca="1"/>
        <v>191</v>
      </c>
    </row>
    <row r="5393" spans="4:7" x14ac:dyDescent="0.45">
      <c r="D5393">
        <f ca="1"/>
        <v>466</v>
      </c>
      <c r="E5393">
        <f ca="1"/>
        <v>2339</v>
      </c>
      <c r="F5393">
        <f ca="1"/>
        <v>2236</v>
      </c>
      <c r="G5393">
        <f ca="1"/>
        <v>103</v>
      </c>
    </row>
    <row r="5394" spans="4:7" x14ac:dyDescent="0.45">
      <c r="D5394">
        <f ca="1"/>
        <v>441</v>
      </c>
      <c r="E5394">
        <f ca="1"/>
        <v>2314</v>
      </c>
      <c r="F5394">
        <f ca="1"/>
        <v>2261</v>
      </c>
      <c r="G5394">
        <f ca="1"/>
        <v>53</v>
      </c>
    </row>
    <row r="5395" spans="4:7" x14ac:dyDescent="0.45">
      <c r="D5395">
        <f ca="1"/>
        <v>471</v>
      </c>
      <c r="E5395">
        <f ca="1"/>
        <v>2344</v>
      </c>
      <c r="F5395">
        <f ca="1"/>
        <v>2231</v>
      </c>
      <c r="G5395">
        <f ca="1"/>
        <v>113</v>
      </c>
    </row>
    <row r="5396" spans="4:7" x14ac:dyDescent="0.45">
      <c r="D5396">
        <f ca="1"/>
        <v>473</v>
      </c>
      <c r="E5396">
        <f ca="1"/>
        <v>2346</v>
      </c>
      <c r="F5396">
        <f ca="1"/>
        <v>2229</v>
      </c>
      <c r="G5396">
        <f ca="1"/>
        <v>117</v>
      </c>
    </row>
    <row r="5397" spans="4:7" x14ac:dyDescent="0.45">
      <c r="D5397">
        <f ca="1"/>
        <v>454</v>
      </c>
      <c r="E5397">
        <f ca="1"/>
        <v>2327</v>
      </c>
      <c r="F5397">
        <f ca="1"/>
        <v>2248</v>
      </c>
      <c r="G5397">
        <f ca="1"/>
        <v>79</v>
      </c>
    </row>
    <row r="5398" spans="4:7" x14ac:dyDescent="0.45">
      <c r="D5398">
        <f ca="1"/>
        <v>486</v>
      </c>
      <c r="E5398">
        <f ca="1"/>
        <v>2359</v>
      </c>
      <c r="F5398">
        <f ca="1"/>
        <v>2216</v>
      </c>
      <c r="G5398">
        <f ca="1"/>
        <v>143</v>
      </c>
    </row>
    <row r="5399" spans="4:7" x14ac:dyDescent="0.45">
      <c r="D5399">
        <f ca="1"/>
        <v>515</v>
      </c>
      <c r="E5399">
        <f ca="1"/>
        <v>2388</v>
      </c>
      <c r="F5399">
        <f ca="1"/>
        <v>2187</v>
      </c>
      <c r="G5399">
        <f ca="1"/>
        <v>201</v>
      </c>
    </row>
    <row r="5400" spans="4:7" x14ac:dyDescent="0.45">
      <c r="D5400">
        <f ca="1"/>
        <v>463</v>
      </c>
      <c r="E5400">
        <f ca="1"/>
        <v>2336</v>
      </c>
      <c r="F5400">
        <f ca="1"/>
        <v>2239</v>
      </c>
      <c r="G5400">
        <f ca="1"/>
        <v>97</v>
      </c>
    </row>
    <row r="5401" spans="4:7" x14ac:dyDescent="0.45">
      <c r="D5401">
        <f ca="1"/>
        <v>480</v>
      </c>
      <c r="E5401">
        <f ca="1"/>
        <v>2353</v>
      </c>
      <c r="F5401">
        <f ca="1"/>
        <v>2222</v>
      </c>
      <c r="G5401">
        <f ca="1"/>
        <v>131</v>
      </c>
    </row>
    <row r="5402" spans="4:7" x14ac:dyDescent="0.45">
      <c r="D5402">
        <f ca="1"/>
        <v>436</v>
      </c>
      <c r="E5402">
        <f ca="1"/>
        <v>2309</v>
      </c>
      <c r="F5402">
        <f ca="1"/>
        <v>2266</v>
      </c>
      <c r="G5402">
        <f ca="1"/>
        <v>43</v>
      </c>
    </row>
    <row r="5403" spans="4:7" x14ac:dyDescent="0.45">
      <c r="D5403">
        <f ca="1"/>
        <v>485</v>
      </c>
      <c r="E5403">
        <f ca="1"/>
        <v>2358</v>
      </c>
      <c r="F5403">
        <f ca="1"/>
        <v>2217</v>
      </c>
      <c r="G5403">
        <f ca="1"/>
        <v>141</v>
      </c>
    </row>
    <row r="5404" spans="4:7" x14ac:dyDescent="0.45">
      <c r="D5404">
        <f ca="1"/>
        <v>459</v>
      </c>
      <c r="E5404">
        <f ca="1"/>
        <v>2332</v>
      </c>
      <c r="F5404">
        <f ca="1"/>
        <v>2243</v>
      </c>
      <c r="G5404">
        <f ca="1"/>
        <v>89</v>
      </c>
    </row>
    <row r="5405" spans="4:7" x14ac:dyDescent="0.45">
      <c r="D5405">
        <f ca="1"/>
        <v>465</v>
      </c>
      <c r="E5405">
        <f ca="1"/>
        <v>2338</v>
      </c>
      <c r="F5405">
        <f ca="1"/>
        <v>2237</v>
      </c>
      <c r="G5405">
        <f ca="1"/>
        <v>101</v>
      </c>
    </row>
    <row r="5406" spans="4:7" x14ac:dyDescent="0.45">
      <c r="D5406">
        <f ca="1"/>
        <v>475</v>
      </c>
      <c r="E5406">
        <f ca="1"/>
        <v>2348</v>
      </c>
      <c r="F5406">
        <f ca="1"/>
        <v>2227</v>
      </c>
      <c r="G5406">
        <f ca="1"/>
        <v>121</v>
      </c>
    </row>
    <row r="5407" spans="4:7" x14ac:dyDescent="0.45">
      <c r="D5407">
        <f ca="1"/>
        <v>463</v>
      </c>
      <c r="E5407">
        <f ca="1"/>
        <v>2336</v>
      </c>
      <c r="F5407">
        <f ca="1"/>
        <v>2239</v>
      </c>
      <c r="G5407">
        <f ca="1"/>
        <v>97</v>
      </c>
    </row>
    <row r="5408" spans="4:7" x14ac:dyDescent="0.45">
      <c r="D5408">
        <f ca="1"/>
        <v>462</v>
      </c>
      <c r="E5408">
        <f ca="1"/>
        <v>2335</v>
      </c>
      <c r="F5408">
        <f ca="1"/>
        <v>2240</v>
      </c>
      <c r="G5408">
        <f ca="1"/>
        <v>95</v>
      </c>
    </row>
    <row r="5409" spans="4:7" x14ac:dyDescent="0.45">
      <c r="D5409">
        <f ca="1"/>
        <v>471</v>
      </c>
      <c r="E5409">
        <f ca="1"/>
        <v>2344</v>
      </c>
      <c r="F5409">
        <f ca="1"/>
        <v>2231</v>
      </c>
      <c r="G5409">
        <f ca="1"/>
        <v>113</v>
      </c>
    </row>
    <row r="5410" spans="4:7" x14ac:dyDescent="0.45">
      <c r="D5410">
        <f ca="1"/>
        <v>460</v>
      </c>
      <c r="E5410">
        <f ca="1"/>
        <v>2333</v>
      </c>
      <c r="F5410">
        <f ca="1"/>
        <v>2242</v>
      </c>
      <c r="G5410">
        <f ca="1"/>
        <v>91</v>
      </c>
    </row>
    <row r="5411" spans="4:7" x14ac:dyDescent="0.45">
      <c r="D5411">
        <f ca="1"/>
        <v>450</v>
      </c>
      <c r="E5411">
        <f ca="1"/>
        <v>2323</v>
      </c>
      <c r="F5411">
        <f ca="1"/>
        <v>2252</v>
      </c>
      <c r="G5411">
        <f ca="1"/>
        <v>71</v>
      </c>
    </row>
    <row r="5412" spans="4:7" x14ac:dyDescent="0.45">
      <c r="D5412">
        <f ca="1"/>
        <v>484</v>
      </c>
      <c r="E5412">
        <f ca="1"/>
        <v>2357</v>
      </c>
      <c r="F5412">
        <f ca="1"/>
        <v>2218</v>
      </c>
      <c r="G5412">
        <f ca="1"/>
        <v>139</v>
      </c>
    </row>
    <row r="5413" spans="4:7" x14ac:dyDescent="0.45">
      <c r="D5413">
        <f ca="1"/>
        <v>467</v>
      </c>
      <c r="E5413">
        <f ca="1"/>
        <v>2340</v>
      </c>
      <c r="F5413">
        <f ca="1"/>
        <v>2235</v>
      </c>
      <c r="G5413">
        <f ca="1"/>
        <v>105</v>
      </c>
    </row>
    <row r="5414" spans="4:7" x14ac:dyDescent="0.45">
      <c r="D5414">
        <f ca="1"/>
        <v>485</v>
      </c>
      <c r="E5414">
        <f ca="1"/>
        <v>2358</v>
      </c>
      <c r="F5414">
        <f ca="1"/>
        <v>2217</v>
      </c>
      <c r="G5414">
        <f ca="1"/>
        <v>141</v>
      </c>
    </row>
    <row r="5415" spans="4:7" x14ac:dyDescent="0.45">
      <c r="D5415">
        <f ca="1"/>
        <v>446</v>
      </c>
      <c r="E5415">
        <f ca="1"/>
        <v>2319</v>
      </c>
      <c r="F5415">
        <f ca="1"/>
        <v>2256</v>
      </c>
      <c r="G5415">
        <f ca="1"/>
        <v>63</v>
      </c>
    </row>
    <row r="5416" spans="4:7" x14ac:dyDescent="0.45">
      <c r="D5416">
        <f ca="1"/>
        <v>479</v>
      </c>
      <c r="E5416">
        <f ca="1"/>
        <v>2352</v>
      </c>
      <c r="F5416">
        <f ca="1"/>
        <v>2223</v>
      </c>
      <c r="G5416">
        <f ca="1"/>
        <v>129</v>
      </c>
    </row>
    <row r="5417" spans="4:7" x14ac:dyDescent="0.45">
      <c r="D5417">
        <f ca="1"/>
        <v>478</v>
      </c>
      <c r="E5417">
        <f ca="1"/>
        <v>2351</v>
      </c>
      <c r="F5417">
        <f ca="1"/>
        <v>2224</v>
      </c>
      <c r="G5417">
        <f ca="1"/>
        <v>127</v>
      </c>
    </row>
    <row r="5418" spans="4:7" x14ac:dyDescent="0.45">
      <c r="D5418">
        <f ca="1"/>
        <v>452</v>
      </c>
      <c r="E5418">
        <f ca="1"/>
        <v>2325</v>
      </c>
      <c r="F5418">
        <f ca="1"/>
        <v>2250</v>
      </c>
      <c r="G5418">
        <f ca="1"/>
        <v>75</v>
      </c>
    </row>
    <row r="5419" spans="4:7" x14ac:dyDescent="0.45">
      <c r="D5419">
        <f ca="1"/>
        <v>459</v>
      </c>
      <c r="E5419">
        <f ca="1"/>
        <v>2332</v>
      </c>
      <c r="F5419">
        <f ca="1"/>
        <v>2243</v>
      </c>
      <c r="G5419">
        <f ca="1"/>
        <v>89</v>
      </c>
    </row>
    <row r="5420" spans="4:7" x14ac:dyDescent="0.45">
      <c r="D5420">
        <f ca="1"/>
        <v>476</v>
      </c>
      <c r="E5420">
        <f ca="1"/>
        <v>2349</v>
      </c>
      <c r="F5420">
        <f ca="1"/>
        <v>2226</v>
      </c>
      <c r="G5420">
        <f ca="1"/>
        <v>123</v>
      </c>
    </row>
    <row r="5421" spans="4:7" x14ac:dyDescent="0.45">
      <c r="D5421">
        <f ca="1"/>
        <v>476</v>
      </c>
      <c r="E5421">
        <f ca="1"/>
        <v>2349</v>
      </c>
      <c r="F5421">
        <f ca="1"/>
        <v>2226</v>
      </c>
      <c r="G5421">
        <f ca="1"/>
        <v>123</v>
      </c>
    </row>
    <row r="5422" spans="4:7" x14ac:dyDescent="0.45">
      <c r="D5422">
        <f ca="1"/>
        <v>445</v>
      </c>
      <c r="E5422">
        <f ca="1"/>
        <v>2318</v>
      </c>
      <c r="F5422">
        <f ca="1"/>
        <v>2257</v>
      </c>
      <c r="G5422">
        <f ca="1"/>
        <v>61</v>
      </c>
    </row>
    <row r="5423" spans="4:7" x14ac:dyDescent="0.45">
      <c r="D5423">
        <f ca="1"/>
        <v>449</v>
      </c>
      <c r="E5423">
        <f ca="1"/>
        <v>2322</v>
      </c>
      <c r="F5423">
        <f ca="1"/>
        <v>2253</v>
      </c>
      <c r="G5423">
        <f ca="1"/>
        <v>69</v>
      </c>
    </row>
    <row r="5424" spans="4:7" x14ac:dyDescent="0.45">
      <c r="D5424">
        <f ca="1"/>
        <v>480</v>
      </c>
      <c r="E5424">
        <f ca="1"/>
        <v>2353</v>
      </c>
      <c r="F5424">
        <f ca="1"/>
        <v>2222</v>
      </c>
      <c r="G5424">
        <f ca="1"/>
        <v>131</v>
      </c>
    </row>
    <row r="5425" spans="4:7" x14ac:dyDescent="0.45">
      <c r="D5425">
        <f ca="1"/>
        <v>484</v>
      </c>
      <c r="E5425">
        <f ca="1"/>
        <v>2357</v>
      </c>
      <c r="F5425">
        <f ca="1"/>
        <v>2218</v>
      </c>
      <c r="G5425">
        <f ca="1"/>
        <v>139</v>
      </c>
    </row>
    <row r="5426" spans="4:7" x14ac:dyDescent="0.45">
      <c r="D5426">
        <f ca="1"/>
        <v>464</v>
      </c>
      <c r="E5426">
        <f ca="1"/>
        <v>2337</v>
      </c>
      <c r="F5426">
        <f ca="1"/>
        <v>2238</v>
      </c>
      <c r="G5426">
        <f ca="1"/>
        <v>99</v>
      </c>
    </row>
    <row r="5427" spans="4:7" x14ac:dyDescent="0.45">
      <c r="D5427">
        <f ca="1"/>
        <v>464</v>
      </c>
      <c r="E5427">
        <f ca="1"/>
        <v>2337</v>
      </c>
      <c r="F5427">
        <f ca="1"/>
        <v>2238</v>
      </c>
      <c r="G5427">
        <f ca="1"/>
        <v>99</v>
      </c>
    </row>
    <row r="5428" spans="4:7" x14ac:dyDescent="0.45">
      <c r="D5428">
        <f ca="1"/>
        <v>480</v>
      </c>
      <c r="E5428">
        <f ca="1"/>
        <v>2353</v>
      </c>
      <c r="F5428">
        <f ca="1"/>
        <v>2222</v>
      </c>
      <c r="G5428">
        <f ca="1"/>
        <v>131</v>
      </c>
    </row>
    <row r="5429" spans="4:7" x14ac:dyDescent="0.45">
      <c r="D5429">
        <f ca="1"/>
        <v>442</v>
      </c>
      <c r="E5429">
        <f ca="1"/>
        <v>2315</v>
      </c>
      <c r="F5429">
        <f ca="1"/>
        <v>2260</v>
      </c>
      <c r="G5429">
        <f ca="1"/>
        <v>55</v>
      </c>
    </row>
    <row r="5430" spans="4:7" x14ac:dyDescent="0.45">
      <c r="D5430">
        <f ca="1"/>
        <v>476</v>
      </c>
      <c r="E5430">
        <f ca="1"/>
        <v>2349</v>
      </c>
      <c r="F5430">
        <f ca="1"/>
        <v>2226</v>
      </c>
      <c r="G5430">
        <f ca="1"/>
        <v>123</v>
      </c>
    </row>
    <row r="5431" spans="4:7" x14ac:dyDescent="0.45">
      <c r="D5431">
        <f ca="1"/>
        <v>442</v>
      </c>
      <c r="E5431">
        <f ca="1"/>
        <v>2315</v>
      </c>
      <c r="F5431">
        <f ca="1"/>
        <v>2260</v>
      </c>
      <c r="G5431">
        <f ca="1"/>
        <v>55</v>
      </c>
    </row>
    <row r="5432" spans="4:7" x14ac:dyDescent="0.45">
      <c r="D5432">
        <f ca="1"/>
        <v>478</v>
      </c>
      <c r="E5432">
        <f ca="1"/>
        <v>2351</v>
      </c>
      <c r="F5432">
        <f ca="1"/>
        <v>2224</v>
      </c>
      <c r="G5432">
        <f ca="1"/>
        <v>127</v>
      </c>
    </row>
    <row r="5433" spans="4:7" x14ac:dyDescent="0.45">
      <c r="D5433">
        <f ca="1"/>
        <v>471</v>
      </c>
      <c r="E5433">
        <f ca="1"/>
        <v>2344</v>
      </c>
      <c r="F5433">
        <f ca="1"/>
        <v>2231</v>
      </c>
      <c r="G5433">
        <f ca="1"/>
        <v>113</v>
      </c>
    </row>
    <row r="5434" spans="4:7" x14ac:dyDescent="0.45">
      <c r="D5434">
        <f ca="1"/>
        <v>488</v>
      </c>
      <c r="E5434">
        <f ca="1"/>
        <v>2361</v>
      </c>
      <c r="F5434">
        <f ca="1"/>
        <v>2214</v>
      </c>
      <c r="G5434">
        <f ca="1"/>
        <v>147</v>
      </c>
    </row>
    <row r="5435" spans="4:7" x14ac:dyDescent="0.45">
      <c r="D5435">
        <f ca="1"/>
        <v>476</v>
      </c>
      <c r="E5435">
        <f ca="1"/>
        <v>2349</v>
      </c>
      <c r="F5435">
        <f ca="1"/>
        <v>2226</v>
      </c>
      <c r="G5435">
        <f ca="1"/>
        <v>123</v>
      </c>
    </row>
    <row r="5436" spans="4:7" x14ac:dyDescent="0.45">
      <c r="D5436">
        <f ca="1"/>
        <v>446</v>
      </c>
      <c r="E5436">
        <f ca="1"/>
        <v>2319</v>
      </c>
      <c r="F5436">
        <f ca="1"/>
        <v>2256</v>
      </c>
      <c r="G5436">
        <f ca="1"/>
        <v>63</v>
      </c>
    </row>
    <row r="5437" spans="4:7" x14ac:dyDescent="0.45">
      <c r="D5437">
        <f ca="1"/>
        <v>474</v>
      </c>
      <c r="E5437">
        <f ca="1"/>
        <v>2347</v>
      </c>
      <c r="F5437">
        <f ca="1"/>
        <v>2228</v>
      </c>
      <c r="G5437">
        <f ca="1"/>
        <v>119</v>
      </c>
    </row>
    <row r="5438" spans="4:7" x14ac:dyDescent="0.45">
      <c r="D5438">
        <f ca="1"/>
        <v>478</v>
      </c>
      <c r="E5438">
        <f ca="1"/>
        <v>2351</v>
      </c>
      <c r="F5438">
        <f ca="1"/>
        <v>2224</v>
      </c>
      <c r="G5438">
        <f ca="1"/>
        <v>127</v>
      </c>
    </row>
    <row r="5439" spans="4:7" x14ac:dyDescent="0.45">
      <c r="D5439">
        <f ca="1"/>
        <v>481</v>
      </c>
      <c r="E5439">
        <f ca="1"/>
        <v>2354</v>
      </c>
      <c r="F5439">
        <f ca="1"/>
        <v>2221</v>
      </c>
      <c r="G5439">
        <f ca="1"/>
        <v>133</v>
      </c>
    </row>
    <row r="5440" spans="4:7" x14ac:dyDescent="0.45">
      <c r="D5440">
        <f ca="1"/>
        <v>465</v>
      </c>
      <c r="E5440">
        <f ca="1"/>
        <v>2338</v>
      </c>
      <c r="F5440">
        <f ca="1"/>
        <v>2237</v>
      </c>
      <c r="G5440">
        <f ca="1"/>
        <v>101</v>
      </c>
    </row>
    <row r="5441" spans="4:7" x14ac:dyDescent="0.45">
      <c r="D5441">
        <f ca="1"/>
        <v>444</v>
      </c>
      <c r="E5441">
        <f ca="1"/>
        <v>2317</v>
      </c>
      <c r="F5441">
        <f ca="1"/>
        <v>2258</v>
      </c>
      <c r="G5441">
        <f ca="1"/>
        <v>59</v>
      </c>
    </row>
    <row r="5442" spans="4:7" x14ac:dyDescent="0.45">
      <c r="D5442">
        <f ca="1"/>
        <v>477</v>
      </c>
      <c r="E5442">
        <f ca="1"/>
        <v>2350</v>
      </c>
      <c r="F5442">
        <f ca="1"/>
        <v>2225</v>
      </c>
      <c r="G5442">
        <f ca="1"/>
        <v>125</v>
      </c>
    </row>
    <row r="5443" spans="4:7" x14ac:dyDescent="0.45">
      <c r="D5443">
        <f ca="1"/>
        <v>492</v>
      </c>
      <c r="E5443">
        <f ca="1"/>
        <v>2365</v>
      </c>
      <c r="F5443">
        <f ca="1"/>
        <v>2210</v>
      </c>
      <c r="G5443">
        <f ca="1"/>
        <v>155</v>
      </c>
    </row>
    <row r="5444" spans="4:7" x14ac:dyDescent="0.45">
      <c r="D5444">
        <f ca="1"/>
        <v>451</v>
      </c>
      <c r="E5444">
        <f ca="1"/>
        <v>2324</v>
      </c>
      <c r="F5444">
        <f ca="1"/>
        <v>2251</v>
      </c>
      <c r="G5444">
        <f ca="1"/>
        <v>73</v>
      </c>
    </row>
    <row r="5445" spans="4:7" x14ac:dyDescent="0.45">
      <c r="D5445">
        <f ca="1"/>
        <v>454</v>
      </c>
      <c r="E5445">
        <f ca="1"/>
        <v>2327</v>
      </c>
      <c r="F5445">
        <f ca="1"/>
        <v>2248</v>
      </c>
      <c r="G5445">
        <f ca="1"/>
        <v>79</v>
      </c>
    </row>
    <row r="5446" spans="4:7" x14ac:dyDescent="0.45">
      <c r="D5446">
        <f ca="1"/>
        <v>447</v>
      </c>
      <c r="E5446">
        <f ca="1"/>
        <v>2320</v>
      </c>
      <c r="F5446">
        <f ca="1"/>
        <v>2255</v>
      </c>
      <c r="G5446">
        <f ca="1"/>
        <v>65</v>
      </c>
    </row>
    <row r="5447" spans="4:7" x14ac:dyDescent="0.45">
      <c r="D5447">
        <f ca="1"/>
        <v>477</v>
      </c>
      <c r="E5447">
        <f ca="1"/>
        <v>2350</v>
      </c>
      <c r="F5447">
        <f ca="1"/>
        <v>2225</v>
      </c>
      <c r="G5447">
        <f ca="1"/>
        <v>125</v>
      </c>
    </row>
    <row r="5448" spans="4:7" x14ac:dyDescent="0.45">
      <c r="D5448">
        <f ca="1"/>
        <v>459</v>
      </c>
      <c r="E5448">
        <f ca="1"/>
        <v>2332</v>
      </c>
      <c r="F5448">
        <f ca="1"/>
        <v>2243</v>
      </c>
      <c r="G5448">
        <f ca="1"/>
        <v>89</v>
      </c>
    </row>
    <row r="5449" spans="4:7" x14ac:dyDescent="0.45">
      <c r="D5449">
        <f ca="1"/>
        <v>469</v>
      </c>
      <c r="E5449">
        <f ca="1"/>
        <v>2342</v>
      </c>
      <c r="F5449">
        <f ca="1"/>
        <v>2233</v>
      </c>
      <c r="G5449">
        <f ca="1"/>
        <v>109</v>
      </c>
    </row>
    <row r="5450" spans="4:7" x14ac:dyDescent="0.45">
      <c r="D5450">
        <f ca="1"/>
        <v>484</v>
      </c>
      <c r="E5450">
        <f ca="1"/>
        <v>2357</v>
      </c>
      <c r="F5450">
        <f ca="1"/>
        <v>2218</v>
      </c>
      <c r="G5450">
        <f ca="1"/>
        <v>139</v>
      </c>
    </row>
    <row r="5451" spans="4:7" x14ac:dyDescent="0.45">
      <c r="D5451">
        <f ca="1"/>
        <v>454</v>
      </c>
      <c r="E5451">
        <f ca="1"/>
        <v>2327</v>
      </c>
      <c r="F5451">
        <f ca="1"/>
        <v>2248</v>
      </c>
      <c r="G5451">
        <f ca="1"/>
        <v>79</v>
      </c>
    </row>
    <row r="5452" spans="4:7" x14ac:dyDescent="0.45">
      <c r="D5452">
        <f ca="1"/>
        <v>456</v>
      </c>
      <c r="E5452">
        <f ca="1"/>
        <v>2329</v>
      </c>
      <c r="F5452">
        <f ca="1"/>
        <v>2246</v>
      </c>
      <c r="G5452">
        <f ca="1"/>
        <v>83</v>
      </c>
    </row>
    <row r="5453" spans="4:7" x14ac:dyDescent="0.45">
      <c r="D5453">
        <f ca="1"/>
        <v>444</v>
      </c>
      <c r="E5453">
        <f ca="1"/>
        <v>2317</v>
      </c>
      <c r="F5453">
        <f ca="1"/>
        <v>2258</v>
      </c>
      <c r="G5453">
        <f ca="1"/>
        <v>59</v>
      </c>
    </row>
    <row r="5454" spans="4:7" x14ac:dyDescent="0.45">
      <c r="D5454">
        <f ca="1"/>
        <v>468</v>
      </c>
      <c r="E5454">
        <f ca="1"/>
        <v>2341</v>
      </c>
      <c r="F5454">
        <f ca="1"/>
        <v>2234</v>
      </c>
      <c r="G5454">
        <f ca="1"/>
        <v>107</v>
      </c>
    </row>
    <row r="5455" spans="4:7" x14ac:dyDescent="0.45">
      <c r="D5455">
        <f ca="1"/>
        <v>482</v>
      </c>
      <c r="E5455">
        <f ca="1"/>
        <v>2355</v>
      </c>
      <c r="F5455">
        <f ca="1"/>
        <v>2220</v>
      </c>
      <c r="G5455">
        <f ca="1"/>
        <v>135</v>
      </c>
    </row>
    <row r="5456" spans="4:7" x14ac:dyDescent="0.45">
      <c r="D5456">
        <f ca="1"/>
        <v>494</v>
      </c>
      <c r="E5456">
        <f ca="1"/>
        <v>2367</v>
      </c>
      <c r="F5456">
        <f ca="1"/>
        <v>2208</v>
      </c>
      <c r="G5456">
        <f ca="1"/>
        <v>159</v>
      </c>
    </row>
    <row r="5457" spans="4:7" x14ac:dyDescent="0.45">
      <c r="D5457">
        <f ca="1"/>
        <v>478</v>
      </c>
      <c r="E5457">
        <f ca="1"/>
        <v>2351</v>
      </c>
      <c r="F5457">
        <f ca="1"/>
        <v>2224</v>
      </c>
      <c r="G5457">
        <f ca="1"/>
        <v>127</v>
      </c>
    </row>
    <row r="5458" spans="4:7" x14ac:dyDescent="0.45">
      <c r="D5458">
        <f ca="1"/>
        <v>483</v>
      </c>
      <c r="E5458">
        <f ca="1"/>
        <v>2356</v>
      </c>
      <c r="F5458">
        <f ca="1"/>
        <v>2219</v>
      </c>
      <c r="G5458">
        <f ca="1"/>
        <v>137</v>
      </c>
    </row>
    <row r="5459" spans="4:7" x14ac:dyDescent="0.45">
      <c r="D5459">
        <f ca="1"/>
        <v>482</v>
      </c>
      <c r="E5459">
        <f ca="1"/>
        <v>2355</v>
      </c>
      <c r="F5459">
        <f ca="1"/>
        <v>2220</v>
      </c>
      <c r="G5459">
        <f ca="1"/>
        <v>135</v>
      </c>
    </row>
    <row r="5460" spans="4:7" x14ac:dyDescent="0.45">
      <c r="D5460">
        <f ca="1"/>
        <v>491</v>
      </c>
      <c r="E5460">
        <f ca="1"/>
        <v>2364</v>
      </c>
      <c r="F5460">
        <f ca="1"/>
        <v>2211</v>
      </c>
      <c r="G5460">
        <f ca="1"/>
        <v>153</v>
      </c>
    </row>
    <row r="5461" spans="4:7" x14ac:dyDescent="0.45">
      <c r="D5461">
        <f ca="1"/>
        <v>453</v>
      </c>
      <c r="E5461">
        <f ca="1"/>
        <v>2326</v>
      </c>
      <c r="F5461">
        <f ca="1"/>
        <v>2249</v>
      </c>
      <c r="G5461">
        <f ca="1"/>
        <v>77</v>
      </c>
    </row>
    <row r="5462" spans="4:7" x14ac:dyDescent="0.45">
      <c r="D5462">
        <f ca="1"/>
        <v>451</v>
      </c>
      <c r="E5462">
        <f ca="1"/>
        <v>2324</v>
      </c>
      <c r="F5462">
        <f ca="1"/>
        <v>2251</v>
      </c>
      <c r="G5462">
        <f ca="1"/>
        <v>73</v>
      </c>
    </row>
    <row r="5463" spans="4:7" x14ac:dyDescent="0.45">
      <c r="D5463">
        <f ca="1"/>
        <v>506</v>
      </c>
      <c r="E5463">
        <f ca="1"/>
        <v>2379</v>
      </c>
      <c r="F5463">
        <f ca="1"/>
        <v>2196</v>
      </c>
      <c r="G5463">
        <f ca="1"/>
        <v>183</v>
      </c>
    </row>
    <row r="5464" spans="4:7" x14ac:dyDescent="0.45">
      <c r="D5464">
        <f ca="1"/>
        <v>454</v>
      </c>
      <c r="E5464">
        <f ca="1"/>
        <v>2327</v>
      </c>
      <c r="F5464">
        <f ca="1"/>
        <v>2248</v>
      </c>
      <c r="G5464">
        <f ca="1"/>
        <v>79</v>
      </c>
    </row>
    <row r="5465" spans="4:7" x14ac:dyDescent="0.45">
      <c r="D5465">
        <f ca="1"/>
        <v>477</v>
      </c>
      <c r="E5465">
        <f ca="1"/>
        <v>2350</v>
      </c>
      <c r="F5465">
        <f ca="1"/>
        <v>2225</v>
      </c>
      <c r="G5465">
        <f ca="1"/>
        <v>125</v>
      </c>
    </row>
    <row r="5466" spans="4:7" x14ac:dyDescent="0.45">
      <c r="D5466">
        <f ca="1"/>
        <v>475</v>
      </c>
      <c r="E5466">
        <f ca="1"/>
        <v>2348</v>
      </c>
      <c r="F5466">
        <f ca="1"/>
        <v>2227</v>
      </c>
      <c r="G5466">
        <f ca="1"/>
        <v>121</v>
      </c>
    </row>
    <row r="5467" spans="4:7" x14ac:dyDescent="0.45">
      <c r="D5467">
        <f ca="1"/>
        <v>474</v>
      </c>
      <c r="E5467">
        <f ca="1"/>
        <v>2347</v>
      </c>
      <c r="F5467">
        <f ca="1"/>
        <v>2228</v>
      </c>
      <c r="G5467">
        <f ca="1"/>
        <v>119</v>
      </c>
    </row>
    <row r="5468" spans="4:7" x14ac:dyDescent="0.45">
      <c r="D5468">
        <f ca="1"/>
        <v>489</v>
      </c>
      <c r="E5468">
        <f ca="1"/>
        <v>2362</v>
      </c>
      <c r="F5468">
        <f ca="1"/>
        <v>2213</v>
      </c>
      <c r="G5468">
        <f ca="1"/>
        <v>149</v>
      </c>
    </row>
    <row r="5469" spans="4:7" x14ac:dyDescent="0.45">
      <c r="D5469">
        <f ca="1"/>
        <v>470</v>
      </c>
      <c r="E5469">
        <f ca="1"/>
        <v>2343</v>
      </c>
      <c r="F5469">
        <f ca="1"/>
        <v>2232</v>
      </c>
      <c r="G5469">
        <f ca="1"/>
        <v>111</v>
      </c>
    </row>
    <row r="5470" spans="4:7" x14ac:dyDescent="0.45">
      <c r="D5470">
        <f ca="1"/>
        <v>466</v>
      </c>
      <c r="E5470">
        <f ca="1"/>
        <v>2339</v>
      </c>
      <c r="F5470">
        <f ca="1"/>
        <v>2236</v>
      </c>
      <c r="G5470">
        <f ca="1"/>
        <v>103</v>
      </c>
    </row>
    <row r="5471" spans="4:7" x14ac:dyDescent="0.45">
      <c r="D5471">
        <f ca="1"/>
        <v>472</v>
      </c>
      <c r="E5471">
        <f ca="1"/>
        <v>2345</v>
      </c>
      <c r="F5471">
        <f ca="1"/>
        <v>2230</v>
      </c>
      <c r="G5471">
        <f ca="1"/>
        <v>115</v>
      </c>
    </row>
    <row r="5472" spans="4:7" x14ac:dyDescent="0.45">
      <c r="D5472">
        <f ca="1"/>
        <v>469</v>
      </c>
      <c r="E5472">
        <f ca="1"/>
        <v>2342</v>
      </c>
      <c r="F5472">
        <f ca="1"/>
        <v>2233</v>
      </c>
      <c r="G5472">
        <f ca="1"/>
        <v>109</v>
      </c>
    </row>
    <row r="5473" spans="4:7" x14ac:dyDescent="0.45">
      <c r="D5473">
        <f ca="1"/>
        <v>455</v>
      </c>
      <c r="E5473">
        <f ca="1"/>
        <v>2328</v>
      </c>
      <c r="F5473">
        <f ca="1"/>
        <v>2247</v>
      </c>
      <c r="G5473">
        <f ca="1"/>
        <v>81</v>
      </c>
    </row>
    <row r="5474" spans="4:7" x14ac:dyDescent="0.45">
      <c r="D5474">
        <f ca="1"/>
        <v>488</v>
      </c>
      <c r="E5474">
        <f ca="1"/>
        <v>2361</v>
      </c>
      <c r="F5474">
        <f ca="1"/>
        <v>2214</v>
      </c>
      <c r="G5474">
        <f ca="1"/>
        <v>147</v>
      </c>
    </row>
    <row r="5475" spans="4:7" x14ac:dyDescent="0.45">
      <c r="D5475">
        <f ca="1"/>
        <v>445</v>
      </c>
      <c r="E5475">
        <f ca="1"/>
        <v>2318</v>
      </c>
      <c r="F5475">
        <f ca="1"/>
        <v>2257</v>
      </c>
      <c r="G5475">
        <f ca="1"/>
        <v>61</v>
      </c>
    </row>
    <row r="5476" spans="4:7" x14ac:dyDescent="0.45">
      <c r="D5476">
        <f ca="1"/>
        <v>454</v>
      </c>
      <c r="E5476">
        <f ca="1"/>
        <v>2327</v>
      </c>
      <c r="F5476">
        <f ca="1"/>
        <v>2248</v>
      </c>
      <c r="G5476">
        <f ca="1"/>
        <v>79</v>
      </c>
    </row>
    <row r="5477" spans="4:7" x14ac:dyDescent="0.45">
      <c r="D5477">
        <f ca="1"/>
        <v>458</v>
      </c>
      <c r="E5477">
        <f ca="1"/>
        <v>2331</v>
      </c>
      <c r="F5477">
        <f ca="1"/>
        <v>2244</v>
      </c>
      <c r="G5477">
        <f ca="1"/>
        <v>87</v>
      </c>
    </row>
    <row r="5478" spans="4:7" x14ac:dyDescent="0.45">
      <c r="D5478">
        <f ca="1"/>
        <v>459</v>
      </c>
      <c r="E5478">
        <f ca="1"/>
        <v>2332</v>
      </c>
      <c r="F5478">
        <f ca="1"/>
        <v>2243</v>
      </c>
      <c r="G5478">
        <f ca="1"/>
        <v>89</v>
      </c>
    </row>
    <row r="5479" spans="4:7" x14ac:dyDescent="0.45">
      <c r="D5479">
        <f ca="1"/>
        <v>470</v>
      </c>
      <c r="E5479">
        <f ca="1"/>
        <v>2343</v>
      </c>
      <c r="F5479">
        <f ca="1"/>
        <v>2232</v>
      </c>
      <c r="G5479">
        <f ca="1"/>
        <v>111</v>
      </c>
    </row>
    <row r="5480" spans="4:7" x14ac:dyDescent="0.45">
      <c r="D5480">
        <f ca="1"/>
        <v>465</v>
      </c>
      <c r="E5480">
        <f ca="1"/>
        <v>2338</v>
      </c>
      <c r="F5480">
        <f ca="1"/>
        <v>2237</v>
      </c>
      <c r="G5480">
        <f ca="1"/>
        <v>101</v>
      </c>
    </row>
    <row r="5481" spans="4:7" x14ac:dyDescent="0.45">
      <c r="D5481">
        <f ca="1"/>
        <v>462</v>
      </c>
      <c r="E5481">
        <f ca="1"/>
        <v>2335</v>
      </c>
      <c r="F5481">
        <f ca="1"/>
        <v>2240</v>
      </c>
      <c r="G5481">
        <f ca="1"/>
        <v>95</v>
      </c>
    </row>
    <row r="5482" spans="4:7" x14ac:dyDescent="0.45">
      <c r="D5482">
        <f ca="1"/>
        <v>461</v>
      </c>
      <c r="E5482">
        <f ca="1"/>
        <v>2334</v>
      </c>
      <c r="F5482">
        <f ca="1"/>
        <v>2241</v>
      </c>
      <c r="G5482">
        <f ca="1"/>
        <v>93</v>
      </c>
    </row>
    <row r="5483" spans="4:7" x14ac:dyDescent="0.45">
      <c r="D5483">
        <f ca="1"/>
        <v>452</v>
      </c>
      <c r="E5483">
        <f ca="1"/>
        <v>2325</v>
      </c>
      <c r="F5483">
        <f ca="1"/>
        <v>2250</v>
      </c>
      <c r="G5483">
        <f ca="1"/>
        <v>75</v>
      </c>
    </row>
    <row r="5484" spans="4:7" x14ac:dyDescent="0.45">
      <c r="D5484">
        <f ca="1"/>
        <v>466</v>
      </c>
      <c r="E5484">
        <f ca="1"/>
        <v>2339</v>
      </c>
      <c r="F5484">
        <f ca="1"/>
        <v>2236</v>
      </c>
      <c r="G5484">
        <f ca="1"/>
        <v>103</v>
      </c>
    </row>
    <row r="5485" spans="4:7" x14ac:dyDescent="0.45">
      <c r="D5485">
        <f ca="1"/>
        <v>469</v>
      </c>
      <c r="E5485">
        <f ca="1"/>
        <v>2342</v>
      </c>
      <c r="F5485">
        <f ca="1"/>
        <v>2233</v>
      </c>
      <c r="G5485">
        <f ca="1"/>
        <v>109</v>
      </c>
    </row>
    <row r="5486" spans="4:7" x14ac:dyDescent="0.45">
      <c r="D5486">
        <f ca="1"/>
        <v>477</v>
      </c>
      <c r="E5486">
        <f ca="1"/>
        <v>2350</v>
      </c>
      <c r="F5486">
        <f ca="1"/>
        <v>2225</v>
      </c>
      <c r="G5486">
        <f ca="1"/>
        <v>125</v>
      </c>
    </row>
    <row r="5487" spans="4:7" x14ac:dyDescent="0.45">
      <c r="D5487">
        <f ca="1"/>
        <v>478</v>
      </c>
      <c r="E5487">
        <f ca="1"/>
        <v>2351</v>
      </c>
      <c r="F5487">
        <f ca="1"/>
        <v>2224</v>
      </c>
      <c r="G5487">
        <f ca="1"/>
        <v>127</v>
      </c>
    </row>
    <row r="5488" spans="4:7" x14ac:dyDescent="0.45">
      <c r="D5488">
        <f ca="1"/>
        <v>481</v>
      </c>
      <c r="E5488">
        <f ca="1"/>
        <v>2354</v>
      </c>
      <c r="F5488">
        <f ca="1"/>
        <v>2221</v>
      </c>
      <c r="G5488">
        <f ca="1"/>
        <v>133</v>
      </c>
    </row>
    <row r="5489" spans="4:7" x14ac:dyDescent="0.45">
      <c r="D5489">
        <f ca="1"/>
        <v>442</v>
      </c>
      <c r="E5489">
        <f ca="1"/>
        <v>2315</v>
      </c>
      <c r="F5489">
        <f ca="1"/>
        <v>2260</v>
      </c>
      <c r="G5489">
        <f ca="1"/>
        <v>55</v>
      </c>
    </row>
    <row r="5490" spans="4:7" x14ac:dyDescent="0.45">
      <c r="D5490">
        <f ca="1"/>
        <v>483</v>
      </c>
      <c r="E5490">
        <f ca="1"/>
        <v>2356</v>
      </c>
      <c r="F5490">
        <f ca="1"/>
        <v>2219</v>
      </c>
      <c r="G5490">
        <f ca="1"/>
        <v>137</v>
      </c>
    </row>
    <row r="5491" spans="4:7" x14ac:dyDescent="0.45">
      <c r="D5491">
        <f ca="1"/>
        <v>465</v>
      </c>
      <c r="E5491">
        <f ca="1"/>
        <v>2338</v>
      </c>
      <c r="F5491">
        <f ca="1"/>
        <v>2237</v>
      </c>
      <c r="G5491">
        <f ca="1"/>
        <v>101</v>
      </c>
    </row>
    <row r="5492" spans="4:7" x14ac:dyDescent="0.45">
      <c r="D5492">
        <f ca="1"/>
        <v>473</v>
      </c>
      <c r="E5492">
        <f ca="1"/>
        <v>2346</v>
      </c>
      <c r="F5492">
        <f ca="1"/>
        <v>2229</v>
      </c>
      <c r="G5492">
        <f ca="1"/>
        <v>117</v>
      </c>
    </row>
    <row r="5493" spans="4:7" x14ac:dyDescent="0.45">
      <c r="D5493">
        <f ca="1"/>
        <v>453</v>
      </c>
      <c r="E5493">
        <f ca="1"/>
        <v>2326</v>
      </c>
      <c r="F5493">
        <f ca="1"/>
        <v>2249</v>
      </c>
      <c r="G5493">
        <f ca="1"/>
        <v>77</v>
      </c>
    </row>
    <row r="5494" spans="4:7" x14ac:dyDescent="0.45">
      <c r="D5494">
        <f ca="1"/>
        <v>463</v>
      </c>
      <c r="E5494">
        <f ca="1"/>
        <v>2336</v>
      </c>
      <c r="F5494">
        <f ca="1"/>
        <v>2239</v>
      </c>
      <c r="G5494">
        <f ca="1"/>
        <v>97</v>
      </c>
    </row>
    <row r="5495" spans="4:7" x14ac:dyDescent="0.45">
      <c r="D5495">
        <f ca="1"/>
        <v>488</v>
      </c>
      <c r="E5495">
        <f ca="1"/>
        <v>2361</v>
      </c>
      <c r="F5495">
        <f ca="1"/>
        <v>2214</v>
      </c>
      <c r="G5495">
        <f ca="1"/>
        <v>147</v>
      </c>
    </row>
    <row r="5496" spans="4:7" x14ac:dyDescent="0.45">
      <c r="D5496">
        <f ca="1"/>
        <v>460</v>
      </c>
      <c r="E5496">
        <f ca="1"/>
        <v>2333</v>
      </c>
      <c r="F5496">
        <f ca="1"/>
        <v>2242</v>
      </c>
      <c r="G5496">
        <f ca="1"/>
        <v>91</v>
      </c>
    </row>
    <row r="5497" spans="4:7" x14ac:dyDescent="0.45">
      <c r="D5497">
        <f ca="1"/>
        <v>478</v>
      </c>
      <c r="E5497">
        <f ca="1"/>
        <v>2351</v>
      </c>
      <c r="F5497">
        <f ca="1"/>
        <v>2224</v>
      </c>
      <c r="G5497">
        <f ca="1"/>
        <v>127</v>
      </c>
    </row>
    <row r="5498" spans="4:7" x14ac:dyDescent="0.45">
      <c r="D5498">
        <f ca="1"/>
        <v>490</v>
      </c>
      <c r="E5498">
        <f ca="1"/>
        <v>2363</v>
      </c>
      <c r="F5498">
        <f ca="1"/>
        <v>2212</v>
      </c>
      <c r="G5498">
        <f ca="1"/>
        <v>151</v>
      </c>
    </row>
    <row r="5499" spans="4:7" x14ac:dyDescent="0.45">
      <c r="D5499">
        <f ca="1"/>
        <v>463</v>
      </c>
      <c r="E5499">
        <f ca="1"/>
        <v>2336</v>
      </c>
      <c r="F5499">
        <f ca="1"/>
        <v>2239</v>
      </c>
      <c r="G5499">
        <f ca="1"/>
        <v>97</v>
      </c>
    </row>
    <row r="5500" spans="4:7" x14ac:dyDescent="0.45">
      <c r="D5500">
        <f ca="1"/>
        <v>448</v>
      </c>
      <c r="E5500">
        <f ca="1"/>
        <v>2321</v>
      </c>
      <c r="F5500">
        <f ca="1"/>
        <v>2254</v>
      </c>
      <c r="G5500">
        <f ca="1"/>
        <v>67</v>
      </c>
    </row>
    <row r="5501" spans="4:7" x14ac:dyDescent="0.45">
      <c r="D5501">
        <f ca="1"/>
        <v>471</v>
      </c>
      <c r="E5501">
        <f ca="1"/>
        <v>2344</v>
      </c>
      <c r="F5501">
        <f ca="1"/>
        <v>2231</v>
      </c>
      <c r="G5501">
        <f ca="1"/>
        <v>113</v>
      </c>
    </row>
    <row r="5502" spans="4:7" x14ac:dyDescent="0.45">
      <c r="D5502">
        <f ca="1"/>
        <v>465</v>
      </c>
      <c r="E5502">
        <f ca="1"/>
        <v>2338</v>
      </c>
      <c r="F5502">
        <f ca="1"/>
        <v>2237</v>
      </c>
      <c r="G5502">
        <f ca="1"/>
        <v>101</v>
      </c>
    </row>
    <row r="5503" spans="4:7" x14ac:dyDescent="0.45">
      <c r="D5503">
        <f ca="1"/>
        <v>490</v>
      </c>
      <c r="E5503">
        <f ca="1"/>
        <v>2363</v>
      </c>
      <c r="F5503">
        <f ca="1"/>
        <v>2212</v>
      </c>
      <c r="G5503">
        <f ca="1"/>
        <v>151</v>
      </c>
    </row>
    <row r="5504" spans="4:7" x14ac:dyDescent="0.45">
      <c r="D5504">
        <f ca="1"/>
        <v>437</v>
      </c>
      <c r="E5504">
        <f ca="1"/>
        <v>2310</v>
      </c>
      <c r="F5504">
        <f ca="1"/>
        <v>2265</v>
      </c>
      <c r="G5504">
        <f ca="1"/>
        <v>45</v>
      </c>
    </row>
    <row r="5505" spans="4:7" x14ac:dyDescent="0.45">
      <c r="D5505">
        <f ca="1"/>
        <v>457</v>
      </c>
      <c r="E5505">
        <f ca="1"/>
        <v>2330</v>
      </c>
      <c r="F5505">
        <f ca="1"/>
        <v>2245</v>
      </c>
      <c r="G5505">
        <f ca="1"/>
        <v>85</v>
      </c>
    </row>
    <row r="5506" spans="4:7" x14ac:dyDescent="0.45">
      <c r="D5506">
        <f ca="1"/>
        <v>468</v>
      </c>
      <c r="E5506">
        <f ca="1"/>
        <v>2341</v>
      </c>
      <c r="F5506">
        <f ca="1"/>
        <v>2234</v>
      </c>
      <c r="G5506">
        <f ca="1"/>
        <v>107</v>
      </c>
    </row>
    <row r="5507" spans="4:7" x14ac:dyDescent="0.45">
      <c r="D5507">
        <f ca="1"/>
        <v>473</v>
      </c>
      <c r="E5507">
        <f ca="1"/>
        <v>2346</v>
      </c>
      <c r="F5507">
        <f ca="1"/>
        <v>2229</v>
      </c>
      <c r="G5507">
        <f ca="1"/>
        <v>117</v>
      </c>
    </row>
    <row r="5508" spans="4:7" x14ac:dyDescent="0.45">
      <c r="D5508">
        <f ca="1"/>
        <v>447</v>
      </c>
      <c r="E5508">
        <f ca="1"/>
        <v>2320</v>
      </c>
      <c r="F5508">
        <f ca="1"/>
        <v>2255</v>
      </c>
      <c r="G5508">
        <f ca="1"/>
        <v>65</v>
      </c>
    </row>
    <row r="5509" spans="4:7" x14ac:dyDescent="0.45">
      <c r="D5509">
        <f ca="1"/>
        <v>457</v>
      </c>
      <c r="E5509">
        <f ca="1"/>
        <v>2330</v>
      </c>
      <c r="F5509">
        <f ca="1"/>
        <v>2245</v>
      </c>
      <c r="G5509">
        <f ca="1"/>
        <v>85</v>
      </c>
    </row>
    <row r="5510" spans="4:7" x14ac:dyDescent="0.45">
      <c r="D5510">
        <f ca="1"/>
        <v>442</v>
      </c>
      <c r="E5510">
        <f ca="1"/>
        <v>2315</v>
      </c>
      <c r="F5510">
        <f ca="1"/>
        <v>2260</v>
      </c>
      <c r="G5510">
        <f ca="1"/>
        <v>55</v>
      </c>
    </row>
    <row r="5511" spans="4:7" x14ac:dyDescent="0.45">
      <c r="D5511">
        <f ca="1"/>
        <v>465</v>
      </c>
      <c r="E5511">
        <f ca="1"/>
        <v>2338</v>
      </c>
      <c r="F5511">
        <f ca="1"/>
        <v>2237</v>
      </c>
      <c r="G5511">
        <f ca="1"/>
        <v>101</v>
      </c>
    </row>
    <row r="5512" spans="4:7" x14ac:dyDescent="0.45">
      <c r="D5512">
        <f ca="1"/>
        <v>454</v>
      </c>
      <c r="E5512">
        <f ca="1"/>
        <v>2327</v>
      </c>
      <c r="F5512">
        <f ca="1"/>
        <v>2248</v>
      </c>
      <c r="G5512">
        <f ca="1"/>
        <v>79</v>
      </c>
    </row>
    <row r="5513" spans="4:7" x14ac:dyDescent="0.45">
      <c r="D5513">
        <f ca="1"/>
        <v>471</v>
      </c>
      <c r="E5513">
        <f ca="1"/>
        <v>2344</v>
      </c>
      <c r="F5513">
        <f ca="1"/>
        <v>2231</v>
      </c>
      <c r="G5513">
        <f ca="1"/>
        <v>113</v>
      </c>
    </row>
    <row r="5514" spans="4:7" x14ac:dyDescent="0.45">
      <c r="D5514">
        <f ca="1"/>
        <v>458</v>
      </c>
      <c r="E5514">
        <f ca="1"/>
        <v>2331</v>
      </c>
      <c r="F5514">
        <f ca="1"/>
        <v>2244</v>
      </c>
      <c r="G5514">
        <f ca="1"/>
        <v>87</v>
      </c>
    </row>
    <row r="5515" spans="4:7" x14ac:dyDescent="0.45">
      <c r="D5515">
        <f ca="1"/>
        <v>470</v>
      </c>
      <c r="E5515">
        <f ca="1"/>
        <v>2343</v>
      </c>
      <c r="F5515">
        <f ca="1"/>
        <v>2232</v>
      </c>
      <c r="G5515">
        <f ca="1"/>
        <v>111</v>
      </c>
    </row>
    <row r="5516" spans="4:7" x14ac:dyDescent="0.45">
      <c r="D5516">
        <f ca="1"/>
        <v>469</v>
      </c>
      <c r="E5516">
        <f ca="1"/>
        <v>2342</v>
      </c>
      <c r="F5516">
        <f ca="1"/>
        <v>2233</v>
      </c>
      <c r="G5516">
        <f ca="1"/>
        <v>109</v>
      </c>
    </row>
    <row r="5517" spans="4:7" x14ac:dyDescent="0.45">
      <c r="D5517">
        <f ca="1"/>
        <v>436</v>
      </c>
      <c r="E5517">
        <f ca="1"/>
        <v>2309</v>
      </c>
      <c r="F5517">
        <f ca="1"/>
        <v>2266</v>
      </c>
      <c r="G5517">
        <f ca="1"/>
        <v>43</v>
      </c>
    </row>
    <row r="5518" spans="4:7" x14ac:dyDescent="0.45">
      <c r="D5518">
        <f ca="1"/>
        <v>435</v>
      </c>
      <c r="E5518">
        <f ca="1"/>
        <v>2308</v>
      </c>
      <c r="F5518">
        <f ca="1"/>
        <v>2267</v>
      </c>
      <c r="G5518">
        <f ca="1"/>
        <v>41</v>
      </c>
    </row>
    <row r="5519" spans="4:7" x14ac:dyDescent="0.45">
      <c r="D5519">
        <f ca="1"/>
        <v>464</v>
      </c>
      <c r="E5519">
        <f ca="1"/>
        <v>2337</v>
      </c>
      <c r="F5519">
        <f ca="1"/>
        <v>2238</v>
      </c>
      <c r="G5519">
        <f ca="1"/>
        <v>99</v>
      </c>
    </row>
    <row r="5520" spans="4:7" x14ac:dyDescent="0.45">
      <c r="D5520">
        <f ca="1"/>
        <v>446</v>
      </c>
      <c r="E5520">
        <f ca="1"/>
        <v>2319</v>
      </c>
      <c r="F5520">
        <f ca="1"/>
        <v>2256</v>
      </c>
      <c r="G5520">
        <f ca="1"/>
        <v>63</v>
      </c>
    </row>
    <row r="5521" spans="4:7" x14ac:dyDescent="0.45">
      <c r="D5521">
        <f ca="1"/>
        <v>458</v>
      </c>
      <c r="E5521">
        <f ca="1"/>
        <v>2331</v>
      </c>
      <c r="F5521">
        <f ca="1"/>
        <v>2244</v>
      </c>
      <c r="G5521">
        <f ca="1"/>
        <v>87</v>
      </c>
    </row>
    <row r="5522" spans="4:7" x14ac:dyDescent="0.45">
      <c r="D5522">
        <f ca="1"/>
        <v>473</v>
      </c>
      <c r="E5522">
        <f ca="1"/>
        <v>2346</v>
      </c>
      <c r="F5522">
        <f ca="1"/>
        <v>2229</v>
      </c>
      <c r="G5522">
        <f ca="1"/>
        <v>117</v>
      </c>
    </row>
    <row r="5523" spans="4:7" x14ac:dyDescent="0.45">
      <c r="D5523">
        <f ca="1"/>
        <v>437</v>
      </c>
      <c r="E5523">
        <f ca="1"/>
        <v>2310</v>
      </c>
      <c r="F5523">
        <f ca="1"/>
        <v>2265</v>
      </c>
      <c r="G5523">
        <f ca="1"/>
        <v>45</v>
      </c>
    </row>
    <row r="5524" spans="4:7" x14ac:dyDescent="0.45">
      <c r="D5524">
        <f ca="1"/>
        <v>464</v>
      </c>
      <c r="E5524">
        <f ca="1"/>
        <v>2337</v>
      </c>
      <c r="F5524">
        <f ca="1"/>
        <v>2238</v>
      </c>
      <c r="G5524">
        <f ca="1"/>
        <v>99</v>
      </c>
    </row>
    <row r="5525" spans="4:7" x14ac:dyDescent="0.45">
      <c r="D5525">
        <f ca="1"/>
        <v>457</v>
      </c>
      <c r="E5525">
        <f ca="1"/>
        <v>2330</v>
      </c>
      <c r="F5525">
        <f ca="1"/>
        <v>2245</v>
      </c>
      <c r="G5525">
        <f ca="1"/>
        <v>85</v>
      </c>
    </row>
    <row r="5526" spans="4:7" x14ac:dyDescent="0.45">
      <c r="D5526">
        <f ca="1"/>
        <v>448</v>
      </c>
      <c r="E5526">
        <f ca="1"/>
        <v>2321</v>
      </c>
      <c r="F5526">
        <f ca="1"/>
        <v>2254</v>
      </c>
      <c r="G5526">
        <f ca="1"/>
        <v>67</v>
      </c>
    </row>
    <row r="5527" spans="4:7" x14ac:dyDescent="0.45">
      <c r="D5527">
        <f ca="1"/>
        <v>484</v>
      </c>
      <c r="E5527">
        <f ca="1"/>
        <v>2357</v>
      </c>
      <c r="F5527">
        <f ca="1"/>
        <v>2218</v>
      </c>
      <c r="G5527">
        <f ca="1"/>
        <v>139</v>
      </c>
    </row>
    <row r="5528" spans="4:7" x14ac:dyDescent="0.45">
      <c r="D5528">
        <f ca="1"/>
        <v>457</v>
      </c>
      <c r="E5528">
        <f ca="1"/>
        <v>2330</v>
      </c>
      <c r="F5528">
        <f ca="1"/>
        <v>2245</v>
      </c>
      <c r="G5528">
        <f ca="1"/>
        <v>85</v>
      </c>
    </row>
    <row r="5529" spans="4:7" x14ac:dyDescent="0.45">
      <c r="D5529">
        <f ca="1"/>
        <v>464</v>
      </c>
      <c r="E5529">
        <f ca="1"/>
        <v>2337</v>
      </c>
      <c r="F5529">
        <f ca="1"/>
        <v>2238</v>
      </c>
      <c r="G5529">
        <f ca="1"/>
        <v>99</v>
      </c>
    </row>
    <row r="5530" spans="4:7" x14ac:dyDescent="0.45">
      <c r="D5530">
        <f ca="1"/>
        <v>476</v>
      </c>
      <c r="E5530">
        <f ca="1"/>
        <v>2349</v>
      </c>
      <c r="F5530">
        <f ca="1"/>
        <v>2226</v>
      </c>
      <c r="G5530">
        <f ca="1"/>
        <v>123</v>
      </c>
    </row>
    <row r="5531" spans="4:7" x14ac:dyDescent="0.45">
      <c r="D5531">
        <f ca="1"/>
        <v>485</v>
      </c>
      <c r="E5531">
        <f ca="1"/>
        <v>2358</v>
      </c>
      <c r="F5531">
        <f ca="1"/>
        <v>2217</v>
      </c>
      <c r="G5531">
        <f ca="1"/>
        <v>141</v>
      </c>
    </row>
    <row r="5532" spans="4:7" x14ac:dyDescent="0.45">
      <c r="D5532">
        <f ca="1"/>
        <v>472</v>
      </c>
      <c r="E5532">
        <f ca="1"/>
        <v>2345</v>
      </c>
      <c r="F5532">
        <f ca="1"/>
        <v>2230</v>
      </c>
      <c r="G5532">
        <f ca="1"/>
        <v>115</v>
      </c>
    </row>
    <row r="5533" spans="4:7" x14ac:dyDescent="0.45">
      <c r="D5533">
        <f ca="1"/>
        <v>447</v>
      </c>
      <c r="E5533">
        <f ca="1"/>
        <v>2320</v>
      </c>
      <c r="F5533">
        <f ca="1"/>
        <v>2255</v>
      </c>
      <c r="G5533">
        <f ca="1"/>
        <v>65</v>
      </c>
    </row>
    <row r="5534" spans="4:7" x14ac:dyDescent="0.45">
      <c r="D5534">
        <f ca="1"/>
        <v>474</v>
      </c>
      <c r="E5534">
        <f ca="1"/>
        <v>2347</v>
      </c>
      <c r="F5534">
        <f ca="1"/>
        <v>2228</v>
      </c>
      <c r="G5534">
        <f ca="1"/>
        <v>119</v>
      </c>
    </row>
    <row r="5535" spans="4:7" x14ac:dyDescent="0.45">
      <c r="D5535">
        <f ca="1"/>
        <v>482</v>
      </c>
      <c r="E5535">
        <f ca="1"/>
        <v>2355</v>
      </c>
      <c r="F5535">
        <f ca="1"/>
        <v>2220</v>
      </c>
      <c r="G5535">
        <f ca="1"/>
        <v>135</v>
      </c>
    </row>
    <row r="5536" spans="4:7" x14ac:dyDescent="0.45">
      <c r="D5536">
        <f ca="1"/>
        <v>487</v>
      </c>
      <c r="E5536">
        <f ca="1"/>
        <v>2360</v>
      </c>
      <c r="F5536">
        <f ca="1"/>
        <v>2215</v>
      </c>
      <c r="G5536">
        <f ca="1"/>
        <v>145</v>
      </c>
    </row>
    <row r="5537" spans="4:7" x14ac:dyDescent="0.45">
      <c r="D5537">
        <f ca="1"/>
        <v>483</v>
      </c>
      <c r="E5537">
        <f ca="1"/>
        <v>2356</v>
      </c>
      <c r="F5537">
        <f ca="1"/>
        <v>2219</v>
      </c>
      <c r="G5537">
        <f ca="1"/>
        <v>137</v>
      </c>
    </row>
    <row r="5538" spans="4:7" x14ac:dyDescent="0.45">
      <c r="D5538">
        <f ca="1"/>
        <v>470</v>
      </c>
      <c r="E5538">
        <f ca="1"/>
        <v>2343</v>
      </c>
      <c r="F5538">
        <f ca="1"/>
        <v>2232</v>
      </c>
      <c r="G5538">
        <f ca="1"/>
        <v>111</v>
      </c>
    </row>
    <row r="5539" spans="4:7" x14ac:dyDescent="0.45">
      <c r="D5539">
        <f ca="1"/>
        <v>443</v>
      </c>
      <c r="E5539">
        <f ca="1"/>
        <v>2316</v>
      </c>
      <c r="F5539">
        <f ca="1"/>
        <v>2259</v>
      </c>
      <c r="G5539">
        <f ca="1"/>
        <v>57</v>
      </c>
    </row>
    <row r="5540" spans="4:7" x14ac:dyDescent="0.45">
      <c r="D5540">
        <f ca="1"/>
        <v>471</v>
      </c>
      <c r="E5540">
        <f ca="1"/>
        <v>2344</v>
      </c>
      <c r="F5540">
        <f ca="1"/>
        <v>2231</v>
      </c>
      <c r="G5540">
        <f ca="1"/>
        <v>113</v>
      </c>
    </row>
    <row r="5541" spans="4:7" x14ac:dyDescent="0.45">
      <c r="D5541">
        <f ca="1"/>
        <v>478</v>
      </c>
      <c r="E5541">
        <f ca="1"/>
        <v>2351</v>
      </c>
      <c r="F5541">
        <f ca="1"/>
        <v>2224</v>
      </c>
      <c r="G5541">
        <f ca="1"/>
        <v>127</v>
      </c>
    </row>
    <row r="5542" spans="4:7" x14ac:dyDescent="0.45">
      <c r="D5542">
        <f ca="1"/>
        <v>466</v>
      </c>
      <c r="E5542">
        <f ca="1"/>
        <v>2339</v>
      </c>
      <c r="F5542">
        <f ca="1"/>
        <v>2236</v>
      </c>
      <c r="G5542">
        <f ca="1"/>
        <v>103</v>
      </c>
    </row>
    <row r="5543" spans="4:7" x14ac:dyDescent="0.45">
      <c r="D5543">
        <f ca="1"/>
        <v>460</v>
      </c>
      <c r="E5543">
        <f ca="1"/>
        <v>2333</v>
      </c>
      <c r="F5543">
        <f ca="1"/>
        <v>2242</v>
      </c>
      <c r="G5543">
        <f ca="1"/>
        <v>91</v>
      </c>
    </row>
    <row r="5544" spans="4:7" x14ac:dyDescent="0.45">
      <c r="D5544">
        <f ca="1"/>
        <v>444</v>
      </c>
      <c r="E5544">
        <f ca="1"/>
        <v>2317</v>
      </c>
      <c r="F5544">
        <f ca="1"/>
        <v>2258</v>
      </c>
      <c r="G5544">
        <f ca="1"/>
        <v>59</v>
      </c>
    </row>
    <row r="5545" spans="4:7" x14ac:dyDescent="0.45">
      <c r="D5545">
        <f ca="1"/>
        <v>458</v>
      </c>
      <c r="E5545">
        <f ca="1"/>
        <v>2331</v>
      </c>
      <c r="F5545">
        <f ca="1"/>
        <v>2244</v>
      </c>
      <c r="G5545">
        <f ca="1"/>
        <v>87</v>
      </c>
    </row>
    <row r="5546" spans="4:7" x14ac:dyDescent="0.45">
      <c r="D5546">
        <f ca="1"/>
        <v>486</v>
      </c>
      <c r="E5546">
        <f ca="1"/>
        <v>2359</v>
      </c>
      <c r="F5546">
        <f ca="1"/>
        <v>2216</v>
      </c>
      <c r="G5546">
        <f ca="1"/>
        <v>143</v>
      </c>
    </row>
    <row r="5547" spans="4:7" x14ac:dyDescent="0.45">
      <c r="D5547">
        <f ca="1"/>
        <v>455</v>
      </c>
      <c r="E5547">
        <f ca="1"/>
        <v>2328</v>
      </c>
      <c r="F5547">
        <f ca="1"/>
        <v>2247</v>
      </c>
      <c r="G5547">
        <f ca="1"/>
        <v>81</v>
      </c>
    </row>
    <row r="5548" spans="4:7" x14ac:dyDescent="0.45">
      <c r="D5548">
        <f ca="1"/>
        <v>472</v>
      </c>
      <c r="E5548">
        <f ca="1"/>
        <v>2345</v>
      </c>
      <c r="F5548">
        <f ca="1"/>
        <v>2230</v>
      </c>
      <c r="G5548">
        <f ca="1"/>
        <v>115</v>
      </c>
    </row>
    <row r="5549" spans="4:7" x14ac:dyDescent="0.45">
      <c r="D5549">
        <f ca="1"/>
        <v>457</v>
      </c>
      <c r="E5549">
        <f ca="1"/>
        <v>2330</v>
      </c>
      <c r="F5549">
        <f ca="1"/>
        <v>2245</v>
      </c>
      <c r="G5549">
        <f ca="1"/>
        <v>85</v>
      </c>
    </row>
    <row r="5550" spans="4:7" x14ac:dyDescent="0.45">
      <c r="D5550">
        <f ca="1"/>
        <v>457</v>
      </c>
      <c r="E5550">
        <f ca="1"/>
        <v>2330</v>
      </c>
      <c r="F5550">
        <f ca="1"/>
        <v>2245</v>
      </c>
      <c r="G5550">
        <f ca="1"/>
        <v>85</v>
      </c>
    </row>
    <row r="5551" spans="4:7" x14ac:dyDescent="0.45">
      <c r="D5551">
        <f ca="1"/>
        <v>482</v>
      </c>
      <c r="E5551">
        <f ca="1"/>
        <v>2355</v>
      </c>
      <c r="F5551">
        <f ca="1"/>
        <v>2220</v>
      </c>
      <c r="G5551">
        <f ca="1"/>
        <v>135</v>
      </c>
    </row>
    <row r="5552" spans="4:7" x14ac:dyDescent="0.45">
      <c r="D5552">
        <f ca="1"/>
        <v>493</v>
      </c>
      <c r="E5552">
        <f ca="1"/>
        <v>2366</v>
      </c>
      <c r="F5552">
        <f ca="1"/>
        <v>2209</v>
      </c>
      <c r="G5552">
        <f ca="1"/>
        <v>157</v>
      </c>
    </row>
    <row r="5553" spans="4:7" x14ac:dyDescent="0.45">
      <c r="D5553">
        <f ca="1"/>
        <v>471</v>
      </c>
      <c r="E5553">
        <f ca="1"/>
        <v>2344</v>
      </c>
      <c r="F5553">
        <f ca="1"/>
        <v>2231</v>
      </c>
      <c r="G5553">
        <f ca="1"/>
        <v>113</v>
      </c>
    </row>
    <row r="5554" spans="4:7" x14ac:dyDescent="0.45">
      <c r="D5554">
        <f ca="1"/>
        <v>472</v>
      </c>
      <c r="E5554">
        <f ca="1"/>
        <v>2345</v>
      </c>
      <c r="F5554">
        <f ca="1"/>
        <v>2230</v>
      </c>
      <c r="G5554">
        <f ca="1"/>
        <v>115</v>
      </c>
    </row>
    <row r="5555" spans="4:7" x14ac:dyDescent="0.45">
      <c r="D5555">
        <f ca="1"/>
        <v>486</v>
      </c>
      <c r="E5555">
        <f ca="1"/>
        <v>2359</v>
      </c>
      <c r="F5555">
        <f ca="1"/>
        <v>2216</v>
      </c>
      <c r="G5555">
        <f ca="1"/>
        <v>143</v>
      </c>
    </row>
    <row r="5556" spans="4:7" x14ac:dyDescent="0.45">
      <c r="D5556">
        <f ca="1"/>
        <v>461</v>
      </c>
      <c r="E5556">
        <f ca="1"/>
        <v>2334</v>
      </c>
      <c r="F5556">
        <f ca="1"/>
        <v>2241</v>
      </c>
      <c r="G5556">
        <f ca="1"/>
        <v>93</v>
      </c>
    </row>
    <row r="5557" spans="4:7" x14ac:dyDescent="0.45">
      <c r="D5557">
        <f ca="1"/>
        <v>483</v>
      </c>
      <c r="E5557">
        <f ca="1"/>
        <v>2356</v>
      </c>
      <c r="F5557">
        <f ca="1"/>
        <v>2219</v>
      </c>
      <c r="G5557">
        <f ca="1"/>
        <v>137</v>
      </c>
    </row>
    <row r="5558" spans="4:7" x14ac:dyDescent="0.45">
      <c r="D5558">
        <f ca="1"/>
        <v>466</v>
      </c>
      <c r="E5558">
        <f ca="1"/>
        <v>2339</v>
      </c>
      <c r="F5558">
        <f ca="1"/>
        <v>2236</v>
      </c>
      <c r="G5558">
        <f ca="1"/>
        <v>103</v>
      </c>
    </row>
    <row r="5559" spans="4:7" x14ac:dyDescent="0.45">
      <c r="D5559">
        <f ca="1"/>
        <v>490</v>
      </c>
      <c r="E5559">
        <f ca="1"/>
        <v>2363</v>
      </c>
      <c r="F5559">
        <f ca="1"/>
        <v>2212</v>
      </c>
      <c r="G5559">
        <f ca="1"/>
        <v>151</v>
      </c>
    </row>
    <row r="5560" spans="4:7" x14ac:dyDescent="0.45">
      <c r="D5560">
        <f ca="1"/>
        <v>463</v>
      </c>
      <c r="E5560">
        <f ca="1"/>
        <v>2336</v>
      </c>
      <c r="F5560">
        <f ca="1"/>
        <v>2239</v>
      </c>
      <c r="G5560">
        <f ca="1"/>
        <v>97</v>
      </c>
    </row>
    <row r="5561" spans="4:7" x14ac:dyDescent="0.45">
      <c r="D5561">
        <f ca="1"/>
        <v>455</v>
      </c>
      <c r="E5561">
        <f ca="1"/>
        <v>2328</v>
      </c>
      <c r="F5561">
        <f ca="1"/>
        <v>2247</v>
      </c>
      <c r="G5561">
        <f ca="1"/>
        <v>81</v>
      </c>
    </row>
    <row r="5562" spans="4:7" x14ac:dyDescent="0.45">
      <c r="D5562">
        <f ca="1"/>
        <v>479</v>
      </c>
      <c r="E5562">
        <f ca="1"/>
        <v>2352</v>
      </c>
      <c r="F5562">
        <f ca="1"/>
        <v>2223</v>
      </c>
      <c r="G5562">
        <f ca="1"/>
        <v>129</v>
      </c>
    </row>
    <row r="5563" spans="4:7" x14ac:dyDescent="0.45">
      <c r="D5563">
        <f ca="1"/>
        <v>466</v>
      </c>
      <c r="E5563">
        <f ca="1"/>
        <v>2339</v>
      </c>
      <c r="F5563">
        <f ca="1"/>
        <v>2236</v>
      </c>
      <c r="G5563">
        <f ca="1"/>
        <v>103</v>
      </c>
    </row>
    <row r="5564" spans="4:7" x14ac:dyDescent="0.45">
      <c r="D5564">
        <f ca="1"/>
        <v>460</v>
      </c>
      <c r="E5564">
        <f ca="1"/>
        <v>2333</v>
      </c>
      <c r="F5564">
        <f ca="1"/>
        <v>2242</v>
      </c>
      <c r="G5564">
        <f ca="1"/>
        <v>91</v>
      </c>
    </row>
    <row r="5565" spans="4:7" x14ac:dyDescent="0.45">
      <c r="D5565">
        <f ca="1"/>
        <v>444</v>
      </c>
      <c r="E5565">
        <f ca="1"/>
        <v>2317</v>
      </c>
      <c r="F5565">
        <f ca="1"/>
        <v>2258</v>
      </c>
      <c r="G5565">
        <f ca="1"/>
        <v>59</v>
      </c>
    </row>
    <row r="5566" spans="4:7" x14ac:dyDescent="0.45">
      <c r="D5566">
        <f ca="1"/>
        <v>470</v>
      </c>
      <c r="E5566">
        <f ca="1"/>
        <v>2343</v>
      </c>
      <c r="F5566">
        <f ca="1"/>
        <v>2232</v>
      </c>
      <c r="G5566">
        <f ca="1"/>
        <v>111</v>
      </c>
    </row>
    <row r="5567" spans="4:7" x14ac:dyDescent="0.45">
      <c r="D5567">
        <f ca="1"/>
        <v>456</v>
      </c>
      <c r="E5567">
        <f ca="1"/>
        <v>2329</v>
      </c>
      <c r="F5567">
        <f ca="1"/>
        <v>2246</v>
      </c>
      <c r="G5567">
        <f ca="1"/>
        <v>83</v>
      </c>
    </row>
    <row r="5568" spans="4:7" x14ac:dyDescent="0.45">
      <c r="D5568">
        <f ca="1"/>
        <v>476</v>
      </c>
      <c r="E5568">
        <f ca="1"/>
        <v>2349</v>
      </c>
      <c r="F5568">
        <f ca="1"/>
        <v>2226</v>
      </c>
      <c r="G5568">
        <f ca="1"/>
        <v>123</v>
      </c>
    </row>
    <row r="5569" spans="4:7" x14ac:dyDescent="0.45">
      <c r="D5569">
        <f ca="1"/>
        <v>467</v>
      </c>
      <c r="E5569">
        <f ca="1"/>
        <v>2340</v>
      </c>
      <c r="F5569">
        <f ca="1"/>
        <v>2235</v>
      </c>
      <c r="G5569">
        <f ca="1"/>
        <v>105</v>
      </c>
    </row>
    <row r="5570" spans="4:7" x14ac:dyDescent="0.45">
      <c r="D5570">
        <f ca="1"/>
        <v>477</v>
      </c>
      <c r="E5570">
        <f ca="1"/>
        <v>2350</v>
      </c>
      <c r="F5570">
        <f ca="1"/>
        <v>2225</v>
      </c>
      <c r="G5570">
        <f ca="1"/>
        <v>125</v>
      </c>
    </row>
    <row r="5571" spans="4:7" x14ac:dyDescent="0.45">
      <c r="D5571">
        <f ca="1"/>
        <v>476</v>
      </c>
      <c r="E5571">
        <f ca="1"/>
        <v>2349</v>
      </c>
      <c r="F5571">
        <f ca="1"/>
        <v>2226</v>
      </c>
      <c r="G5571">
        <f ca="1"/>
        <v>123</v>
      </c>
    </row>
    <row r="5572" spans="4:7" x14ac:dyDescent="0.45">
      <c r="D5572">
        <f ca="1"/>
        <v>461</v>
      </c>
      <c r="E5572">
        <f ca="1"/>
        <v>2334</v>
      </c>
      <c r="F5572">
        <f ca="1"/>
        <v>2241</v>
      </c>
      <c r="G5572">
        <f ca="1"/>
        <v>93</v>
      </c>
    </row>
    <row r="5573" spans="4:7" x14ac:dyDescent="0.45">
      <c r="D5573">
        <f ca="1"/>
        <v>474</v>
      </c>
      <c r="E5573">
        <f ca="1"/>
        <v>2347</v>
      </c>
      <c r="F5573">
        <f ca="1"/>
        <v>2228</v>
      </c>
      <c r="G5573">
        <f ca="1"/>
        <v>119</v>
      </c>
    </row>
    <row r="5574" spans="4:7" x14ac:dyDescent="0.45">
      <c r="D5574">
        <f ca="1"/>
        <v>467</v>
      </c>
      <c r="E5574">
        <f ca="1"/>
        <v>2340</v>
      </c>
      <c r="F5574">
        <f ca="1"/>
        <v>2235</v>
      </c>
      <c r="G5574">
        <f ca="1"/>
        <v>105</v>
      </c>
    </row>
    <row r="5575" spans="4:7" x14ac:dyDescent="0.45">
      <c r="D5575">
        <f ca="1"/>
        <v>466</v>
      </c>
      <c r="E5575">
        <f ca="1"/>
        <v>2339</v>
      </c>
      <c r="F5575">
        <f ca="1"/>
        <v>2236</v>
      </c>
      <c r="G5575">
        <f ca="1"/>
        <v>103</v>
      </c>
    </row>
    <row r="5576" spans="4:7" x14ac:dyDescent="0.45">
      <c r="D5576">
        <f ca="1"/>
        <v>453</v>
      </c>
      <c r="E5576">
        <f ca="1"/>
        <v>2326</v>
      </c>
      <c r="F5576">
        <f ca="1"/>
        <v>2249</v>
      </c>
      <c r="G5576">
        <f ca="1"/>
        <v>77</v>
      </c>
    </row>
    <row r="5577" spans="4:7" x14ac:dyDescent="0.45">
      <c r="D5577">
        <f ca="1"/>
        <v>466</v>
      </c>
      <c r="E5577">
        <f ca="1"/>
        <v>2339</v>
      </c>
      <c r="F5577">
        <f ca="1"/>
        <v>2236</v>
      </c>
      <c r="G5577">
        <f ca="1"/>
        <v>103</v>
      </c>
    </row>
    <row r="5578" spans="4:7" x14ac:dyDescent="0.45">
      <c r="D5578">
        <f ca="1"/>
        <v>474</v>
      </c>
      <c r="E5578">
        <f ca="1"/>
        <v>2347</v>
      </c>
      <c r="F5578">
        <f ca="1"/>
        <v>2228</v>
      </c>
      <c r="G5578">
        <f ca="1"/>
        <v>119</v>
      </c>
    </row>
    <row r="5579" spans="4:7" x14ac:dyDescent="0.45">
      <c r="D5579">
        <f ca="1"/>
        <v>456</v>
      </c>
      <c r="E5579">
        <f ca="1"/>
        <v>2329</v>
      </c>
      <c r="F5579">
        <f ca="1"/>
        <v>2246</v>
      </c>
      <c r="G5579">
        <f ca="1"/>
        <v>83</v>
      </c>
    </row>
    <row r="5580" spans="4:7" x14ac:dyDescent="0.45">
      <c r="D5580">
        <f ca="1"/>
        <v>444</v>
      </c>
      <c r="E5580">
        <f ca="1"/>
        <v>2317</v>
      </c>
      <c r="F5580">
        <f ca="1"/>
        <v>2258</v>
      </c>
      <c r="G5580">
        <f ca="1"/>
        <v>59</v>
      </c>
    </row>
    <row r="5581" spans="4:7" x14ac:dyDescent="0.45">
      <c r="D5581">
        <f ca="1"/>
        <v>461</v>
      </c>
      <c r="E5581">
        <f ca="1"/>
        <v>2334</v>
      </c>
      <c r="F5581">
        <f ca="1"/>
        <v>2241</v>
      </c>
      <c r="G5581">
        <f ca="1"/>
        <v>93</v>
      </c>
    </row>
    <row r="5582" spans="4:7" x14ac:dyDescent="0.45">
      <c r="D5582">
        <f ca="1"/>
        <v>490</v>
      </c>
      <c r="E5582">
        <f ca="1"/>
        <v>2363</v>
      </c>
      <c r="F5582">
        <f ca="1"/>
        <v>2212</v>
      </c>
      <c r="G5582">
        <f ca="1"/>
        <v>151</v>
      </c>
    </row>
    <row r="5583" spans="4:7" x14ac:dyDescent="0.45">
      <c r="D5583">
        <f ca="1"/>
        <v>454</v>
      </c>
      <c r="E5583">
        <f ca="1"/>
        <v>2327</v>
      </c>
      <c r="F5583">
        <f ca="1"/>
        <v>2248</v>
      </c>
      <c r="G5583">
        <f ca="1"/>
        <v>79</v>
      </c>
    </row>
    <row r="5584" spans="4:7" x14ac:dyDescent="0.45">
      <c r="D5584">
        <f ca="1"/>
        <v>483</v>
      </c>
      <c r="E5584">
        <f ca="1"/>
        <v>2356</v>
      </c>
      <c r="F5584">
        <f ca="1"/>
        <v>2219</v>
      </c>
      <c r="G5584">
        <f ca="1"/>
        <v>137</v>
      </c>
    </row>
    <row r="5585" spans="4:7" x14ac:dyDescent="0.45">
      <c r="D5585">
        <f ca="1"/>
        <v>454</v>
      </c>
      <c r="E5585">
        <f ca="1"/>
        <v>2327</v>
      </c>
      <c r="F5585">
        <f ca="1"/>
        <v>2248</v>
      </c>
      <c r="G5585">
        <f ca="1"/>
        <v>79</v>
      </c>
    </row>
    <row r="5586" spans="4:7" x14ac:dyDescent="0.45">
      <c r="D5586">
        <f ca="1"/>
        <v>458</v>
      </c>
      <c r="E5586">
        <f ca="1"/>
        <v>2331</v>
      </c>
      <c r="F5586">
        <f ca="1"/>
        <v>2244</v>
      </c>
      <c r="G5586">
        <f ca="1"/>
        <v>87</v>
      </c>
    </row>
    <row r="5587" spans="4:7" x14ac:dyDescent="0.45">
      <c r="D5587">
        <f ca="1"/>
        <v>468</v>
      </c>
      <c r="E5587">
        <f ca="1"/>
        <v>2341</v>
      </c>
      <c r="F5587">
        <f ca="1"/>
        <v>2234</v>
      </c>
      <c r="G5587">
        <f ca="1"/>
        <v>107</v>
      </c>
    </row>
    <row r="5588" spans="4:7" x14ac:dyDescent="0.45">
      <c r="D5588">
        <f ca="1"/>
        <v>452</v>
      </c>
      <c r="E5588">
        <f ca="1"/>
        <v>2325</v>
      </c>
      <c r="F5588">
        <f ca="1"/>
        <v>2250</v>
      </c>
      <c r="G5588">
        <f ca="1"/>
        <v>75</v>
      </c>
    </row>
    <row r="5589" spans="4:7" x14ac:dyDescent="0.45">
      <c r="D5589">
        <f ca="1"/>
        <v>472</v>
      </c>
      <c r="E5589">
        <f ca="1"/>
        <v>2345</v>
      </c>
      <c r="F5589">
        <f ca="1"/>
        <v>2230</v>
      </c>
      <c r="G5589">
        <f ca="1"/>
        <v>115</v>
      </c>
    </row>
    <row r="5590" spans="4:7" x14ac:dyDescent="0.45">
      <c r="D5590">
        <f ca="1"/>
        <v>478</v>
      </c>
      <c r="E5590">
        <f ca="1"/>
        <v>2351</v>
      </c>
      <c r="F5590">
        <f ca="1"/>
        <v>2224</v>
      </c>
      <c r="G5590">
        <f ca="1"/>
        <v>127</v>
      </c>
    </row>
    <row r="5591" spans="4:7" x14ac:dyDescent="0.45">
      <c r="D5591">
        <f ca="1"/>
        <v>509</v>
      </c>
      <c r="E5591">
        <f ca="1"/>
        <v>2382</v>
      </c>
      <c r="F5591">
        <f ca="1"/>
        <v>2193</v>
      </c>
      <c r="G5591">
        <f ca="1"/>
        <v>189</v>
      </c>
    </row>
    <row r="5592" spans="4:7" x14ac:dyDescent="0.45">
      <c r="D5592">
        <f ca="1"/>
        <v>490</v>
      </c>
      <c r="E5592">
        <f ca="1"/>
        <v>2363</v>
      </c>
      <c r="F5592">
        <f ca="1"/>
        <v>2212</v>
      </c>
      <c r="G5592">
        <f ca="1"/>
        <v>151</v>
      </c>
    </row>
    <row r="5593" spans="4:7" x14ac:dyDescent="0.45">
      <c r="D5593">
        <f ca="1"/>
        <v>475</v>
      </c>
      <c r="E5593">
        <f ca="1"/>
        <v>2348</v>
      </c>
      <c r="F5593">
        <f ca="1"/>
        <v>2227</v>
      </c>
      <c r="G5593">
        <f ca="1"/>
        <v>121</v>
      </c>
    </row>
    <row r="5594" spans="4:7" x14ac:dyDescent="0.45">
      <c r="D5594">
        <f ca="1"/>
        <v>456</v>
      </c>
      <c r="E5594">
        <f ca="1"/>
        <v>2329</v>
      </c>
      <c r="F5594">
        <f ca="1"/>
        <v>2246</v>
      </c>
      <c r="G5594">
        <f ca="1"/>
        <v>83</v>
      </c>
    </row>
    <row r="5595" spans="4:7" x14ac:dyDescent="0.45">
      <c r="D5595">
        <f ca="1"/>
        <v>483</v>
      </c>
      <c r="E5595">
        <f ca="1"/>
        <v>2356</v>
      </c>
      <c r="F5595">
        <f ca="1"/>
        <v>2219</v>
      </c>
      <c r="G5595">
        <f ca="1"/>
        <v>137</v>
      </c>
    </row>
    <row r="5596" spans="4:7" x14ac:dyDescent="0.45">
      <c r="D5596">
        <f ca="1"/>
        <v>445</v>
      </c>
      <c r="E5596">
        <f ca="1"/>
        <v>2318</v>
      </c>
      <c r="F5596">
        <f ca="1"/>
        <v>2257</v>
      </c>
      <c r="G5596">
        <f ca="1"/>
        <v>61</v>
      </c>
    </row>
    <row r="5597" spans="4:7" x14ac:dyDescent="0.45">
      <c r="D5597">
        <f ca="1"/>
        <v>476</v>
      </c>
      <c r="E5597">
        <f ca="1"/>
        <v>2349</v>
      </c>
      <c r="F5597">
        <f ca="1"/>
        <v>2226</v>
      </c>
      <c r="G5597">
        <f ca="1"/>
        <v>123</v>
      </c>
    </row>
    <row r="5598" spans="4:7" x14ac:dyDescent="0.45">
      <c r="D5598">
        <f ca="1"/>
        <v>481</v>
      </c>
      <c r="E5598">
        <f ca="1"/>
        <v>2354</v>
      </c>
      <c r="F5598">
        <f ca="1"/>
        <v>2221</v>
      </c>
      <c r="G5598">
        <f ca="1"/>
        <v>133</v>
      </c>
    </row>
    <row r="5599" spans="4:7" x14ac:dyDescent="0.45">
      <c r="D5599">
        <f ca="1"/>
        <v>466</v>
      </c>
      <c r="E5599">
        <f ca="1"/>
        <v>2339</v>
      </c>
      <c r="F5599">
        <f ca="1"/>
        <v>2236</v>
      </c>
      <c r="G5599">
        <f ca="1"/>
        <v>103</v>
      </c>
    </row>
    <row r="5600" spans="4:7" x14ac:dyDescent="0.45">
      <c r="D5600">
        <f ca="1"/>
        <v>447</v>
      </c>
      <c r="E5600">
        <f ca="1"/>
        <v>2320</v>
      </c>
      <c r="F5600">
        <f ca="1"/>
        <v>2255</v>
      </c>
      <c r="G5600">
        <f ca="1"/>
        <v>65</v>
      </c>
    </row>
    <row r="5601" spans="4:7" x14ac:dyDescent="0.45">
      <c r="D5601">
        <f ca="1"/>
        <v>463</v>
      </c>
      <c r="E5601">
        <f ca="1"/>
        <v>2336</v>
      </c>
      <c r="F5601">
        <f ca="1"/>
        <v>2239</v>
      </c>
      <c r="G5601">
        <f ca="1"/>
        <v>97</v>
      </c>
    </row>
    <row r="5602" spans="4:7" x14ac:dyDescent="0.45">
      <c r="D5602">
        <f ca="1"/>
        <v>462</v>
      </c>
      <c r="E5602">
        <f ca="1"/>
        <v>2335</v>
      </c>
      <c r="F5602">
        <f ca="1"/>
        <v>2240</v>
      </c>
      <c r="G5602">
        <f ca="1"/>
        <v>95</v>
      </c>
    </row>
    <row r="5603" spans="4:7" x14ac:dyDescent="0.45">
      <c r="D5603">
        <f ca="1"/>
        <v>463</v>
      </c>
      <c r="E5603">
        <f ca="1"/>
        <v>2336</v>
      </c>
      <c r="F5603">
        <f ca="1"/>
        <v>2239</v>
      </c>
      <c r="G5603">
        <f ca="1"/>
        <v>97</v>
      </c>
    </row>
    <row r="5604" spans="4:7" x14ac:dyDescent="0.45">
      <c r="D5604">
        <f ca="1"/>
        <v>462</v>
      </c>
      <c r="E5604">
        <f ca="1"/>
        <v>2335</v>
      </c>
      <c r="F5604">
        <f ca="1"/>
        <v>2240</v>
      </c>
      <c r="G5604">
        <f ca="1"/>
        <v>95</v>
      </c>
    </row>
    <row r="5605" spans="4:7" x14ac:dyDescent="0.45">
      <c r="D5605">
        <f ca="1"/>
        <v>445</v>
      </c>
      <c r="E5605">
        <f ca="1"/>
        <v>2318</v>
      </c>
      <c r="F5605">
        <f ca="1"/>
        <v>2257</v>
      </c>
      <c r="G5605">
        <f ca="1"/>
        <v>61</v>
      </c>
    </row>
    <row r="5606" spans="4:7" x14ac:dyDescent="0.45">
      <c r="D5606">
        <f ca="1"/>
        <v>460</v>
      </c>
      <c r="E5606">
        <f ca="1"/>
        <v>2333</v>
      </c>
      <c r="F5606">
        <f ca="1"/>
        <v>2242</v>
      </c>
      <c r="G5606">
        <f ca="1"/>
        <v>91</v>
      </c>
    </row>
    <row r="5607" spans="4:7" x14ac:dyDescent="0.45">
      <c r="D5607">
        <f ca="1"/>
        <v>473</v>
      </c>
      <c r="E5607">
        <f ca="1"/>
        <v>2346</v>
      </c>
      <c r="F5607">
        <f ca="1"/>
        <v>2229</v>
      </c>
      <c r="G5607">
        <f ca="1"/>
        <v>117</v>
      </c>
    </row>
    <row r="5608" spans="4:7" x14ac:dyDescent="0.45">
      <c r="D5608">
        <f ca="1"/>
        <v>484</v>
      </c>
      <c r="E5608">
        <f ca="1"/>
        <v>2357</v>
      </c>
      <c r="F5608">
        <f ca="1"/>
        <v>2218</v>
      </c>
      <c r="G5608">
        <f ca="1"/>
        <v>139</v>
      </c>
    </row>
    <row r="5609" spans="4:7" x14ac:dyDescent="0.45">
      <c r="D5609">
        <f ca="1"/>
        <v>480</v>
      </c>
      <c r="E5609">
        <f ca="1"/>
        <v>2353</v>
      </c>
      <c r="F5609">
        <f ca="1"/>
        <v>2222</v>
      </c>
      <c r="G5609">
        <f ca="1"/>
        <v>131</v>
      </c>
    </row>
    <row r="5610" spans="4:7" x14ac:dyDescent="0.45">
      <c r="D5610">
        <f ca="1"/>
        <v>470</v>
      </c>
      <c r="E5610">
        <f ca="1"/>
        <v>2343</v>
      </c>
      <c r="F5610">
        <f ca="1"/>
        <v>2232</v>
      </c>
      <c r="G5610">
        <f ca="1"/>
        <v>111</v>
      </c>
    </row>
    <row r="5611" spans="4:7" x14ac:dyDescent="0.45">
      <c r="D5611">
        <f ca="1"/>
        <v>468</v>
      </c>
      <c r="E5611">
        <f ca="1"/>
        <v>2341</v>
      </c>
      <c r="F5611">
        <f ca="1"/>
        <v>2234</v>
      </c>
      <c r="G5611">
        <f ca="1"/>
        <v>107</v>
      </c>
    </row>
    <row r="5612" spans="4:7" x14ac:dyDescent="0.45">
      <c r="D5612">
        <f ca="1"/>
        <v>440</v>
      </c>
      <c r="E5612">
        <f ca="1"/>
        <v>2313</v>
      </c>
      <c r="F5612">
        <f ca="1"/>
        <v>2262</v>
      </c>
      <c r="G5612">
        <f ca="1"/>
        <v>51</v>
      </c>
    </row>
    <row r="5613" spans="4:7" x14ac:dyDescent="0.45">
      <c r="D5613">
        <f ca="1"/>
        <v>486</v>
      </c>
      <c r="E5613">
        <f ca="1"/>
        <v>2359</v>
      </c>
      <c r="F5613">
        <f ca="1"/>
        <v>2216</v>
      </c>
      <c r="G5613">
        <f ca="1"/>
        <v>143</v>
      </c>
    </row>
    <row r="5614" spans="4:7" x14ac:dyDescent="0.45">
      <c r="D5614">
        <f ca="1"/>
        <v>464</v>
      </c>
      <c r="E5614">
        <f ca="1"/>
        <v>2337</v>
      </c>
      <c r="F5614">
        <f ca="1"/>
        <v>2238</v>
      </c>
      <c r="G5614">
        <f ca="1"/>
        <v>99</v>
      </c>
    </row>
    <row r="5615" spans="4:7" x14ac:dyDescent="0.45">
      <c r="D5615">
        <f ca="1"/>
        <v>464</v>
      </c>
      <c r="E5615">
        <f ca="1"/>
        <v>2337</v>
      </c>
      <c r="F5615">
        <f ca="1"/>
        <v>2238</v>
      </c>
      <c r="G5615">
        <f ca="1"/>
        <v>99</v>
      </c>
    </row>
    <row r="5616" spans="4:7" x14ac:dyDescent="0.45">
      <c r="D5616">
        <f ca="1"/>
        <v>454</v>
      </c>
      <c r="E5616">
        <f ca="1"/>
        <v>2327</v>
      </c>
      <c r="F5616">
        <f ca="1"/>
        <v>2248</v>
      </c>
      <c r="G5616">
        <f ca="1"/>
        <v>79</v>
      </c>
    </row>
    <row r="5617" spans="4:7" x14ac:dyDescent="0.45">
      <c r="D5617">
        <f ca="1"/>
        <v>489</v>
      </c>
      <c r="E5617">
        <f ca="1"/>
        <v>2362</v>
      </c>
      <c r="F5617">
        <f ca="1"/>
        <v>2213</v>
      </c>
      <c r="G5617">
        <f ca="1"/>
        <v>149</v>
      </c>
    </row>
    <row r="5618" spans="4:7" x14ac:dyDescent="0.45">
      <c r="D5618">
        <f ca="1"/>
        <v>451</v>
      </c>
      <c r="E5618">
        <f ca="1"/>
        <v>2324</v>
      </c>
      <c r="F5618">
        <f ca="1"/>
        <v>2251</v>
      </c>
      <c r="G5618">
        <f ca="1"/>
        <v>73</v>
      </c>
    </row>
    <row r="5619" spans="4:7" x14ac:dyDescent="0.45">
      <c r="D5619">
        <f ca="1"/>
        <v>464</v>
      </c>
      <c r="E5619">
        <f ca="1"/>
        <v>2337</v>
      </c>
      <c r="F5619">
        <f ca="1"/>
        <v>2238</v>
      </c>
      <c r="G5619">
        <f ca="1"/>
        <v>99</v>
      </c>
    </row>
    <row r="5620" spans="4:7" x14ac:dyDescent="0.45">
      <c r="D5620">
        <f ca="1"/>
        <v>449</v>
      </c>
      <c r="E5620">
        <f ca="1"/>
        <v>2322</v>
      </c>
      <c r="F5620">
        <f ca="1"/>
        <v>2253</v>
      </c>
      <c r="G5620">
        <f ca="1"/>
        <v>69</v>
      </c>
    </row>
    <row r="5621" spans="4:7" x14ac:dyDescent="0.45">
      <c r="D5621">
        <f ca="1"/>
        <v>495</v>
      </c>
      <c r="E5621">
        <f ca="1"/>
        <v>2368</v>
      </c>
      <c r="F5621">
        <f ca="1"/>
        <v>2207</v>
      </c>
      <c r="G5621">
        <f ca="1"/>
        <v>161</v>
      </c>
    </row>
    <row r="5622" spans="4:7" x14ac:dyDescent="0.45">
      <c r="D5622">
        <f ca="1"/>
        <v>484</v>
      </c>
      <c r="E5622">
        <f ca="1"/>
        <v>2357</v>
      </c>
      <c r="F5622">
        <f ca="1"/>
        <v>2218</v>
      </c>
      <c r="G5622">
        <f ca="1"/>
        <v>139</v>
      </c>
    </row>
    <row r="5623" spans="4:7" x14ac:dyDescent="0.45">
      <c r="D5623">
        <f ca="1"/>
        <v>440</v>
      </c>
      <c r="E5623">
        <f ca="1"/>
        <v>2313</v>
      </c>
      <c r="F5623">
        <f ca="1"/>
        <v>2262</v>
      </c>
      <c r="G5623">
        <f ca="1"/>
        <v>51</v>
      </c>
    </row>
    <row r="5624" spans="4:7" x14ac:dyDescent="0.45">
      <c r="D5624">
        <f ca="1"/>
        <v>486</v>
      </c>
      <c r="E5624">
        <f ca="1"/>
        <v>2359</v>
      </c>
      <c r="F5624">
        <f ca="1"/>
        <v>2216</v>
      </c>
      <c r="G5624">
        <f ca="1"/>
        <v>143</v>
      </c>
    </row>
    <row r="5625" spans="4:7" x14ac:dyDescent="0.45">
      <c r="D5625">
        <f ca="1"/>
        <v>453</v>
      </c>
      <c r="E5625">
        <f ca="1"/>
        <v>2326</v>
      </c>
      <c r="F5625">
        <f ca="1"/>
        <v>2249</v>
      </c>
      <c r="G5625">
        <f ca="1"/>
        <v>77</v>
      </c>
    </row>
    <row r="5626" spans="4:7" x14ac:dyDescent="0.45">
      <c r="D5626">
        <f ca="1"/>
        <v>484</v>
      </c>
      <c r="E5626">
        <f ca="1"/>
        <v>2357</v>
      </c>
      <c r="F5626">
        <f ca="1"/>
        <v>2218</v>
      </c>
      <c r="G5626">
        <f ca="1"/>
        <v>139</v>
      </c>
    </row>
    <row r="5627" spans="4:7" x14ac:dyDescent="0.45">
      <c r="D5627">
        <f ca="1"/>
        <v>477</v>
      </c>
      <c r="E5627">
        <f ca="1"/>
        <v>2350</v>
      </c>
      <c r="F5627">
        <f ca="1"/>
        <v>2225</v>
      </c>
      <c r="G5627">
        <f ca="1"/>
        <v>125</v>
      </c>
    </row>
    <row r="5628" spans="4:7" x14ac:dyDescent="0.45">
      <c r="D5628">
        <f ca="1"/>
        <v>457</v>
      </c>
      <c r="E5628">
        <f ca="1"/>
        <v>2330</v>
      </c>
      <c r="F5628">
        <f ca="1"/>
        <v>2245</v>
      </c>
      <c r="G5628">
        <f ca="1"/>
        <v>85</v>
      </c>
    </row>
    <row r="5629" spans="4:7" x14ac:dyDescent="0.45">
      <c r="D5629">
        <f ca="1"/>
        <v>457</v>
      </c>
      <c r="E5629">
        <f ca="1"/>
        <v>2330</v>
      </c>
      <c r="F5629">
        <f ca="1"/>
        <v>2245</v>
      </c>
      <c r="G5629">
        <f ca="1"/>
        <v>85</v>
      </c>
    </row>
    <row r="5630" spans="4:7" x14ac:dyDescent="0.45">
      <c r="D5630">
        <f ca="1"/>
        <v>473</v>
      </c>
      <c r="E5630">
        <f ca="1"/>
        <v>2346</v>
      </c>
      <c r="F5630">
        <f ca="1"/>
        <v>2229</v>
      </c>
      <c r="G5630">
        <f ca="1"/>
        <v>117</v>
      </c>
    </row>
    <row r="5631" spans="4:7" x14ac:dyDescent="0.45">
      <c r="D5631">
        <f ca="1"/>
        <v>467</v>
      </c>
      <c r="E5631">
        <f ca="1"/>
        <v>2340</v>
      </c>
      <c r="F5631">
        <f ca="1"/>
        <v>2235</v>
      </c>
      <c r="G5631">
        <f ca="1"/>
        <v>105</v>
      </c>
    </row>
    <row r="5632" spans="4:7" x14ac:dyDescent="0.45">
      <c r="D5632">
        <f ca="1"/>
        <v>465</v>
      </c>
      <c r="E5632">
        <f ca="1"/>
        <v>2338</v>
      </c>
      <c r="F5632">
        <f ca="1"/>
        <v>2237</v>
      </c>
      <c r="G5632">
        <f ca="1"/>
        <v>101</v>
      </c>
    </row>
    <row r="5633" spans="4:7" x14ac:dyDescent="0.45">
      <c r="D5633">
        <f ca="1"/>
        <v>445</v>
      </c>
      <c r="E5633">
        <f ca="1"/>
        <v>2318</v>
      </c>
      <c r="F5633">
        <f ca="1"/>
        <v>2257</v>
      </c>
      <c r="G5633">
        <f ca="1"/>
        <v>61</v>
      </c>
    </row>
    <row r="5634" spans="4:7" x14ac:dyDescent="0.45">
      <c r="D5634">
        <f ca="1"/>
        <v>478</v>
      </c>
      <c r="E5634">
        <f ca="1"/>
        <v>2351</v>
      </c>
      <c r="F5634">
        <f ca="1"/>
        <v>2224</v>
      </c>
      <c r="G5634">
        <f ca="1"/>
        <v>127</v>
      </c>
    </row>
    <row r="5635" spans="4:7" x14ac:dyDescent="0.45">
      <c r="D5635">
        <f ca="1"/>
        <v>489</v>
      </c>
      <c r="E5635">
        <f ca="1"/>
        <v>2362</v>
      </c>
      <c r="F5635">
        <f ca="1"/>
        <v>2213</v>
      </c>
      <c r="G5635">
        <f ca="1"/>
        <v>149</v>
      </c>
    </row>
    <row r="5636" spans="4:7" x14ac:dyDescent="0.45">
      <c r="D5636">
        <f ca="1"/>
        <v>451</v>
      </c>
      <c r="E5636">
        <f ca="1"/>
        <v>2324</v>
      </c>
      <c r="F5636">
        <f ca="1"/>
        <v>2251</v>
      </c>
      <c r="G5636">
        <f ca="1"/>
        <v>73</v>
      </c>
    </row>
    <row r="5637" spans="4:7" x14ac:dyDescent="0.45">
      <c r="D5637">
        <f ca="1"/>
        <v>458</v>
      </c>
      <c r="E5637">
        <f ca="1"/>
        <v>2331</v>
      </c>
      <c r="F5637">
        <f ca="1"/>
        <v>2244</v>
      </c>
      <c r="G5637">
        <f ca="1"/>
        <v>87</v>
      </c>
    </row>
    <row r="5638" spans="4:7" x14ac:dyDescent="0.45">
      <c r="D5638">
        <f ca="1"/>
        <v>493</v>
      </c>
      <c r="E5638">
        <f ca="1"/>
        <v>2366</v>
      </c>
      <c r="F5638">
        <f ca="1"/>
        <v>2209</v>
      </c>
      <c r="G5638">
        <f ca="1"/>
        <v>157</v>
      </c>
    </row>
    <row r="5639" spans="4:7" x14ac:dyDescent="0.45">
      <c r="D5639">
        <f ca="1"/>
        <v>447</v>
      </c>
      <c r="E5639">
        <f ca="1"/>
        <v>2320</v>
      </c>
      <c r="F5639">
        <f ca="1"/>
        <v>2255</v>
      </c>
      <c r="G5639">
        <f ca="1"/>
        <v>65</v>
      </c>
    </row>
    <row r="5640" spans="4:7" x14ac:dyDescent="0.45">
      <c r="D5640">
        <f ca="1"/>
        <v>432</v>
      </c>
      <c r="E5640">
        <f ca="1"/>
        <v>2305</v>
      </c>
      <c r="F5640">
        <f ca="1"/>
        <v>2270</v>
      </c>
      <c r="G5640">
        <f ca="1"/>
        <v>35</v>
      </c>
    </row>
    <row r="5641" spans="4:7" x14ac:dyDescent="0.45">
      <c r="D5641">
        <f ca="1"/>
        <v>481</v>
      </c>
      <c r="E5641">
        <f ca="1"/>
        <v>2354</v>
      </c>
      <c r="F5641">
        <f ca="1"/>
        <v>2221</v>
      </c>
      <c r="G5641">
        <f ca="1"/>
        <v>133</v>
      </c>
    </row>
    <row r="5642" spans="4:7" x14ac:dyDescent="0.45">
      <c r="D5642">
        <f ca="1"/>
        <v>465</v>
      </c>
      <c r="E5642">
        <f ca="1"/>
        <v>2338</v>
      </c>
      <c r="F5642">
        <f ca="1"/>
        <v>2237</v>
      </c>
      <c r="G5642">
        <f ca="1"/>
        <v>101</v>
      </c>
    </row>
    <row r="5643" spans="4:7" x14ac:dyDescent="0.45">
      <c r="D5643">
        <f ca="1"/>
        <v>468</v>
      </c>
      <c r="E5643">
        <f ca="1"/>
        <v>2341</v>
      </c>
      <c r="F5643">
        <f ca="1"/>
        <v>2234</v>
      </c>
      <c r="G5643">
        <f ca="1"/>
        <v>107</v>
      </c>
    </row>
    <row r="5644" spans="4:7" x14ac:dyDescent="0.45">
      <c r="D5644">
        <f ca="1"/>
        <v>456</v>
      </c>
      <c r="E5644">
        <f ca="1"/>
        <v>2329</v>
      </c>
      <c r="F5644">
        <f ca="1"/>
        <v>2246</v>
      </c>
      <c r="G5644">
        <f ca="1"/>
        <v>83</v>
      </c>
    </row>
    <row r="5645" spans="4:7" x14ac:dyDescent="0.45">
      <c r="D5645">
        <f ca="1"/>
        <v>472</v>
      </c>
      <c r="E5645">
        <f ca="1"/>
        <v>2345</v>
      </c>
      <c r="F5645">
        <f ca="1"/>
        <v>2230</v>
      </c>
      <c r="G5645">
        <f ca="1"/>
        <v>115</v>
      </c>
    </row>
    <row r="5646" spans="4:7" x14ac:dyDescent="0.45">
      <c r="D5646">
        <f ca="1"/>
        <v>462</v>
      </c>
      <c r="E5646">
        <f ca="1"/>
        <v>2335</v>
      </c>
      <c r="F5646">
        <f ca="1"/>
        <v>2240</v>
      </c>
      <c r="G5646">
        <f ca="1"/>
        <v>95</v>
      </c>
    </row>
    <row r="5647" spans="4:7" x14ac:dyDescent="0.45">
      <c r="D5647">
        <f ca="1"/>
        <v>472</v>
      </c>
      <c r="E5647">
        <f ca="1"/>
        <v>2345</v>
      </c>
      <c r="F5647">
        <f ca="1"/>
        <v>2230</v>
      </c>
      <c r="G5647">
        <f ca="1"/>
        <v>115</v>
      </c>
    </row>
    <row r="5648" spans="4:7" x14ac:dyDescent="0.45">
      <c r="D5648">
        <f ca="1"/>
        <v>462</v>
      </c>
      <c r="E5648">
        <f ca="1"/>
        <v>2335</v>
      </c>
      <c r="F5648">
        <f ca="1"/>
        <v>2240</v>
      </c>
      <c r="G5648">
        <f ca="1"/>
        <v>95</v>
      </c>
    </row>
    <row r="5649" spans="4:7" x14ac:dyDescent="0.45">
      <c r="D5649">
        <f ca="1"/>
        <v>453</v>
      </c>
      <c r="E5649">
        <f ca="1"/>
        <v>2326</v>
      </c>
      <c r="F5649">
        <f ca="1"/>
        <v>2249</v>
      </c>
      <c r="G5649">
        <f ca="1"/>
        <v>77</v>
      </c>
    </row>
    <row r="5650" spans="4:7" x14ac:dyDescent="0.45">
      <c r="D5650">
        <f ca="1"/>
        <v>443</v>
      </c>
      <c r="E5650">
        <f ca="1"/>
        <v>2316</v>
      </c>
      <c r="F5650">
        <f ca="1"/>
        <v>2259</v>
      </c>
      <c r="G5650">
        <f ca="1"/>
        <v>57</v>
      </c>
    </row>
    <row r="5651" spans="4:7" x14ac:dyDescent="0.45">
      <c r="D5651">
        <f ca="1"/>
        <v>463</v>
      </c>
      <c r="E5651">
        <f ca="1"/>
        <v>2336</v>
      </c>
      <c r="F5651">
        <f ca="1"/>
        <v>2239</v>
      </c>
      <c r="G5651">
        <f ca="1"/>
        <v>97</v>
      </c>
    </row>
    <row r="5652" spans="4:7" x14ac:dyDescent="0.45">
      <c r="D5652">
        <f ca="1"/>
        <v>460</v>
      </c>
      <c r="E5652">
        <f ca="1"/>
        <v>2333</v>
      </c>
      <c r="F5652">
        <f ca="1"/>
        <v>2242</v>
      </c>
      <c r="G5652">
        <f ca="1"/>
        <v>91</v>
      </c>
    </row>
    <row r="5653" spans="4:7" x14ac:dyDescent="0.45">
      <c r="D5653">
        <f ca="1"/>
        <v>477</v>
      </c>
      <c r="E5653">
        <f ca="1"/>
        <v>2350</v>
      </c>
      <c r="F5653">
        <f ca="1"/>
        <v>2225</v>
      </c>
      <c r="G5653">
        <f ca="1"/>
        <v>125</v>
      </c>
    </row>
    <row r="5654" spans="4:7" x14ac:dyDescent="0.45">
      <c r="D5654">
        <f ca="1"/>
        <v>488</v>
      </c>
      <c r="E5654">
        <f ca="1"/>
        <v>2361</v>
      </c>
      <c r="F5654">
        <f ca="1"/>
        <v>2214</v>
      </c>
      <c r="G5654">
        <f ca="1"/>
        <v>147</v>
      </c>
    </row>
    <row r="5655" spans="4:7" x14ac:dyDescent="0.45">
      <c r="D5655">
        <f ca="1"/>
        <v>479</v>
      </c>
      <c r="E5655">
        <f ca="1"/>
        <v>2352</v>
      </c>
      <c r="F5655">
        <f ca="1"/>
        <v>2223</v>
      </c>
      <c r="G5655">
        <f ca="1"/>
        <v>129</v>
      </c>
    </row>
    <row r="5656" spans="4:7" x14ac:dyDescent="0.45">
      <c r="D5656">
        <f ca="1"/>
        <v>459</v>
      </c>
      <c r="E5656">
        <f ca="1"/>
        <v>2332</v>
      </c>
      <c r="F5656">
        <f ca="1"/>
        <v>2243</v>
      </c>
      <c r="G5656">
        <f ca="1"/>
        <v>89</v>
      </c>
    </row>
    <row r="5657" spans="4:7" x14ac:dyDescent="0.45">
      <c r="D5657">
        <f ca="1"/>
        <v>475</v>
      </c>
      <c r="E5657">
        <f ca="1"/>
        <v>2348</v>
      </c>
      <c r="F5657">
        <f ca="1"/>
        <v>2227</v>
      </c>
      <c r="G5657">
        <f ca="1"/>
        <v>121</v>
      </c>
    </row>
    <row r="5658" spans="4:7" x14ac:dyDescent="0.45">
      <c r="D5658">
        <f ca="1"/>
        <v>454</v>
      </c>
      <c r="E5658">
        <f ca="1"/>
        <v>2327</v>
      </c>
      <c r="F5658">
        <f ca="1"/>
        <v>2248</v>
      </c>
      <c r="G5658">
        <f ca="1"/>
        <v>79</v>
      </c>
    </row>
    <row r="5659" spans="4:7" x14ac:dyDescent="0.45">
      <c r="D5659">
        <f ca="1"/>
        <v>490</v>
      </c>
      <c r="E5659">
        <f ca="1"/>
        <v>2363</v>
      </c>
      <c r="F5659">
        <f ca="1"/>
        <v>2212</v>
      </c>
      <c r="G5659">
        <f ca="1"/>
        <v>151</v>
      </c>
    </row>
    <row r="5660" spans="4:7" x14ac:dyDescent="0.45">
      <c r="D5660">
        <f ca="1"/>
        <v>436</v>
      </c>
      <c r="E5660">
        <f ca="1"/>
        <v>2309</v>
      </c>
      <c r="F5660">
        <f ca="1"/>
        <v>2266</v>
      </c>
      <c r="G5660">
        <f ca="1"/>
        <v>43</v>
      </c>
    </row>
    <row r="5661" spans="4:7" x14ac:dyDescent="0.45">
      <c r="D5661">
        <f ca="1"/>
        <v>456</v>
      </c>
      <c r="E5661">
        <f ca="1"/>
        <v>2329</v>
      </c>
      <c r="F5661">
        <f ca="1"/>
        <v>2246</v>
      </c>
      <c r="G5661">
        <f ca="1"/>
        <v>83</v>
      </c>
    </row>
    <row r="5662" spans="4:7" x14ac:dyDescent="0.45">
      <c r="D5662">
        <f ca="1"/>
        <v>467</v>
      </c>
      <c r="E5662">
        <f ca="1"/>
        <v>2340</v>
      </c>
      <c r="F5662">
        <f ca="1"/>
        <v>2235</v>
      </c>
      <c r="G5662">
        <f ca="1"/>
        <v>105</v>
      </c>
    </row>
    <row r="5663" spans="4:7" x14ac:dyDescent="0.45">
      <c r="D5663">
        <f ca="1"/>
        <v>451</v>
      </c>
      <c r="E5663">
        <f ca="1"/>
        <v>2324</v>
      </c>
      <c r="F5663">
        <f ca="1"/>
        <v>2251</v>
      </c>
      <c r="G5663">
        <f ca="1"/>
        <v>73</v>
      </c>
    </row>
    <row r="5664" spans="4:7" x14ac:dyDescent="0.45">
      <c r="D5664">
        <f ca="1"/>
        <v>465</v>
      </c>
      <c r="E5664">
        <f ca="1"/>
        <v>2338</v>
      </c>
      <c r="F5664">
        <f ca="1"/>
        <v>2237</v>
      </c>
      <c r="G5664">
        <f ca="1"/>
        <v>101</v>
      </c>
    </row>
    <row r="5665" spans="4:7" x14ac:dyDescent="0.45">
      <c r="D5665">
        <f ca="1"/>
        <v>450</v>
      </c>
      <c r="E5665">
        <f ca="1"/>
        <v>2323</v>
      </c>
      <c r="F5665">
        <f ca="1"/>
        <v>2252</v>
      </c>
      <c r="G5665">
        <f ca="1"/>
        <v>71</v>
      </c>
    </row>
    <row r="5666" spans="4:7" x14ac:dyDescent="0.45">
      <c r="D5666">
        <f ca="1"/>
        <v>470</v>
      </c>
      <c r="E5666">
        <f ca="1"/>
        <v>2343</v>
      </c>
      <c r="F5666">
        <f ca="1"/>
        <v>2232</v>
      </c>
      <c r="G5666">
        <f ca="1"/>
        <v>111</v>
      </c>
    </row>
    <row r="5667" spans="4:7" x14ac:dyDescent="0.45">
      <c r="D5667">
        <f ca="1"/>
        <v>453</v>
      </c>
      <c r="E5667">
        <f ca="1"/>
        <v>2326</v>
      </c>
      <c r="F5667">
        <f ca="1"/>
        <v>2249</v>
      </c>
      <c r="G5667">
        <f ca="1"/>
        <v>77</v>
      </c>
    </row>
    <row r="5668" spans="4:7" x14ac:dyDescent="0.45">
      <c r="D5668">
        <f ca="1"/>
        <v>421</v>
      </c>
      <c r="E5668">
        <f ca="1"/>
        <v>2294</v>
      </c>
      <c r="F5668">
        <f ca="1"/>
        <v>2281</v>
      </c>
      <c r="G5668">
        <f ca="1"/>
        <v>13</v>
      </c>
    </row>
    <row r="5669" spans="4:7" x14ac:dyDescent="0.45">
      <c r="D5669">
        <f ca="1"/>
        <v>480</v>
      </c>
      <c r="E5669">
        <f ca="1"/>
        <v>2353</v>
      </c>
      <c r="F5669">
        <f ca="1"/>
        <v>2222</v>
      </c>
      <c r="G5669">
        <f ca="1"/>
        <v>131</v>
      </c>
    </row>
    <row r="5670" spans="4:7" x14ac:dyDescent="0.45">
      <c r="D5670">
        <f ca="1"/>
        <v>466</v>
      </c>
      <c r="E5670">
        <f ca="1"/>
        <v>2339</v>
      </c>
      <c r="F5670">
        <f ca="1"/>
        <v>2236</v>
      </c>
      <c r="G5670">
        <f ca="1"/>
        <v>103</v>
      </c>
    </row>
    <row r="5671" spans="4:7" x14ac:dyDescent="0.45">
      <c r="D5671">
        <f ca="1"/>
        <v>458</v>
      </c>
      <c r="E5671">
        <f ca="1"/>
        <v>2331</v>
      </c>
      <c r="F5671">
        <f ca="1"/>
        <v>2244</v>
      </c>
      <c r="G5671">
        <f ca="1"/>
        <v>87</v>
      </c>
    </row>
    <row r="5672" spans="4:7" x14ac:dyDescent="0.45">
      <c r="D5672">
        <f ca="1"/>
        <v>465</v>
      </c>
      <c r="E5672">
        <f ca="1"/>
        <v>2338</v>
      </c>
      <c r="F5672">
        <f ca="1"/>
        <v>2237</v>
      </c>
      <c r="G5672">
        <f ca="1"/>
        <v>101</v>
      </c>
    </row>
    <row r="5673" spans="4:7" x14ac:dyDescent="0.45">
      <c r="D5673">
        <f ca="1"/>
        <v>475</v>
      </c>
      <c r="E5673">
        <f ca="1"/>
        <v>2348</v>
      </c>
      <c r="F5673">
        <f ca="1"/>
        <v>2227</v>
      </c>
      <c r="G5673">
        <f ca="1"/>
        <v>121</v>
      </c>
    </row>
    <row r="5674" spans="4:7" x14ac:dyDescent="0.45">
      <c r="D5674">
        <f ca="1"/>
        <v>480</v>
      </c>
      <c r="E5674">
        <f ca="1"/>
        <v>2353</v>
      </c>
      <c r="F5674">
        <f ca="1"/>
        <v>2222</v>
      </c>
      <c r="G5674">
        <f ca="1"/>
        <v>131</v>
      </c>
    </row>
    <row r="5675" spans="4:7" x14ac:dyDescent="0.45">
      <c r="D5675">
        <f ca="1"/>
        <v>481</v>
      </c>
      <c r="E5675">
        <f ca="1"/>
        <v>2354</v>
      </c>
      <c r="F5675">
        <f ca="1"/>
        <v>2221</v>
      </c>
      <c r="G5675">
        <f ca="1"/>
        <v>133</v>
      </c>
    </row>
    <row r="5676" spans="4:7" x14ac:dyDescent="0.45">
      <c r="D5676">
        <f ca="1"/>
        <v>445</v>
      </c>
      <c r="E5676">
        <f ca="1"/>
        <v>2318</v>
      </c>
      <c r="F5676">
        <f ca="1"/>
        <v>2257</v>
      </c>
      <c r="G5676">
        <f ca="1"/>
        <v>61</v>
      </c>
    </row>
    <row r="5677" spans="4:7" x14ac:dyDescent="0.45">
      <c r="D5677">
        <f ca="1"/>
        <v>467</v>
      </c>
      <c r="E5677">
        <f ca="1"/>
        <v>2340</v>
      </c>
      <c r="F5677">
        <f ca="1"/>
        <v>2235</v>
      </c>
      <c r="G5677">
        <f ca="1"/>
        <v>105</v>
      </c>
    </row>
    <row r="5678" spans="4:7" x14ac:dyDescent="0.45">
      <c r="D5678">
        <f ca="1"/>
        <v>497</v>
      </c>
      <c r="E5678">
        <f ca="1"/>
        <v>2370</v>
      </c>
      <c r="F5678">
        <f ca="1"/>
        <v>2205</v>
      </c>
      <c r="G5678">
        <f ca="1"/>
        <v>165</v>
      </c>
    </row>
    <row r="5679" spans="4:7" x14ac:dyDescent="0.45">
      <c r="D5679">
        <f ca="1"/>
        <v>473</v>
      </c>
      <c r="E5679">
        <f ca="1"/>
        <v>2346</v>
      </c>
      <c r="F5679">
        <f ca="1"/>
        <v>2229</v>
      </c>
      <c r="G5679">
        <f ca="1"/>
        <v>117</v>
      </c>
    </row>
    <row r="5680" spans="4:7" x14ac:dyDescent="0.45">
      <c r="D5680">
        <f ca="1"/>
        <v>457</v>
      </c>
      <c r="E5680">
        <f ca="1"/>
        <v>2330</v>
      </c>
      <c r="F5680">
        <f ca="1"/>
        <v>2245</v>
      </c>
      <c r="G5680">
        <f ca="1"/>
        <v>85</v>
      </c>
    </row>
    <row r="5681" spans="4:7" x14ac:dyDescent="0.45">
      <c r="D5681">
        <f ca="1"/>
        <v>461</v>
      </c>
      <c r="E5681">
        <f ca="1"/>
        <v>2334</v>
      </c>
      <c r="F5681">
        <f ca="1"/>
        <v>2241</v>
      </c>
      <c r="G5681">
        <f ca="1"/>
        <v>93</v>
      </c>
    </row>
    <row r="5682" spans="4:7" x14ac:dyDescent="0.45">
      <c r="D5682">
        <f ca="1"/>
        <v>482</v>
      </c>
      <c r="E5682">
        <f ca="1"/>
        <v>2355</v>
      </c>
      <c r="F5682">
        <f ca="1"/>
        <v>2220</v>
      </c>
      <c r="G5682">
        <f ca="1"/>
        <v>135</v>
      </c>
    </row>
    <row r="5683" spans="4:7" x14ac:dyDescent="0.45">
      <c r="D5683">
        <f ca="1"/>
        <v>470</v>
      </c>
      <c r="E5683">
        <f ca="1"/>
        <v>2343</v>
      </c>
      <c r="F5683">
        <f ca="1"/>
        <v>2232</v>
      </c>
      <c r="G5683">
        <f ca="1"/>
        <v>111</v>
      </c>
    </row>
    <row r="5684" spans="4:7" x14ac:dyDescent="0.45">
      <c r="D5684">
        <f ca="1"/>
        <v>435</v>
      </c>
      <c r="E5684">
        <f ca="1"/>
        <v>2308</v>
      </c>
      <c r="F5684">
        <f ca="1"/>
        <v>2267</v>
      </c>
      <c r="G5684">
        <f ca="1"/>
        <v>41</v>
      </c>
    </row>
    <row r="5685" spans="4:7" x14ac:dyDescent="0.45">
      <c r="D5685">
        <f ca="1"/>
        <v>480</v>
      </c>
      <c r="E5685">
        <f ca="1"/>
        <v>2353</v>
      </c>
      <c r="F5685">
        <f ca="1"/>
        <v>2222</v>
      </c>
      <c r="G5685">
        <f ca="1"/>
        <v>131</v>
      </c>
    </row>
    <row r="5686" spans="4:7" x14ac:dyDescent="0.45">
      <c r="D5686">
        <f ca="1"/>
        <v>470</v>
      </c>
      <c r="E5686">
        <f ca="1"/>
        <v>2343</v>
      </c>
      <c r="F5686">
        <f ca="1"/>
        <v>2232</v>
      </c>
      <c r="G5686">
        <f ca="1"/>
        <v>111</v>
      </c>
    </row>
    <row r="5687" spans="4:7" x14ac:dyDescent="0.45">
      <c r="D5687">
        <f ca="1"/>
        <v>471</v>
      </c>
      <c r="E5687">
        <f ca="1"/>
        <v>2344</v>
      </c>
      <c r="F5687">
        <f ca="1"/>
        <v>2231</v>
      </c>
      <c r="G5687">
        <f ca="1"/>
        <v>113</v>
      </c>
    </row>
    <row r="5688" spans="4:7" x14ac:dyDescent="0.45">
      <c r="D5688">
        <f ca="1"/>
        <v>478</v>
      </c>
      <c r="E5688">
        <f ca="1"/>
        <v>2351</v>
      </c>
      <c r="F5688">
        <f ca="1"/>
        <v>2224</v>
      </c>
      <c r="G5688">
        <f ca="1"/>
        <v>127</v>
      </c>
    </row>
    <row r="5689" spans="4:7" x14ac:dyDescent="0.45">
      <c r="D5689">
        <f ca="1"/>
        <v>462</v>
      </c>
      <c r="E5689">
        <f ca="1"/>
        <v>2335</v>
      </c>
      <c r="F5689">
        <f ca="1"/>
        <v>2240</v>
      </c>
      <c r="G5689">
        <f ca="1"/>
        <v>95</v>
      </c>
    </row>
    <row r="5690" spans="4:7" x14ac:dyDescent="0.45">
      <c r="D5690">
        <f ca="1"/>
        <v>474</v>
      </c>
      <c r="E5690">
        <f ca="1"/>
        <v>2347</v>
      </c>
      <c r="F5690">
        <f ca="1"/>
        <v>2228</v>
      </c>
      <c r="G5690">
        <f ca="1"/>
        <v>119</v>
      </c>
    </row>
    <row r="5691" spans="4:7" x14ac:dyDescent="0.45">
      <c r="D5691">
        <f ca="1"/>
        <v>462</v>
      </c>
      <c r="E5691">
        <f ca="1"/>
        <v>2335</v>
      </c>
      <c r="F5691">
        <f ca="1"/>
        <v>2240</v>
      </c>
      <c r="G5691">
        <f ca="1"/>
        <v>95</v>
      </c>
    </row>
    <row r="5692" spans="4:7" x14ac:dyDescent="0.45">
      <c r="D5692">
        <f ca="1"/>
        <v>467</v>
      </c>
      <c r="E5692">
        <f ca="1"/>
        <v>2340</v>
      </c>
      <c r="F5692">
        <f ca="1"/>
        <v>2235</v>
      </c>
      <c r="G5692">
        <f ca="1"/>
        <v>105</v>
      </c>
    </row>
    <row r="5693" spans="4:7" x14ac:dyDescent="0.45">
      <c r="D5693">
        <f ca="1"/>
        <v>455</v>
      </c>
      <c r="E5693">
        <f ca="1"/>
        <v>2328</v>
      </c>
      <c r="F5693">
        <f ca="1"/>
        <v>2247</v>
      </c>
      <c r="G5693">
        <f ca="1"/>
        <v>81</v>
      </c>
    </row>
    <row r="5694" spans="4:7" x14ac:dyDescent="0.45">
      <c r="D5694">
        <f ca="1"/>
        <v>491</v>
      </c>
      <c r="E5694">
        <f ca="1"/>
        <v>2364</v>
      </c>
      <c r="F5694">
        <f ca="1"/>
        <v>2211</v>
      </c>
      <c r="G5694">
        <f ca="1"/>
        <v>153</v>
      </c>
    </row>
    <row r="5695" spans="4:7" x14ac:dyDescent="0.45">
      <c r="D5695">
        <f ca="1"/>
        <v>447</v>
      </c>
      <c r="E5695">
        <f ca="1"/>
        <v>2320</v>
      </c>
      <c r="F5695">
        <f ca="1"/>
        <v>2255</v>
      </c>
      <c r="G5695">
        <f ca="1"/>
        <v>65</v>
      </c>
    </row>
    <row r="5696" spans="4:7" x14ac:dyDescent="0.45">
      <c r="D5696">
        <f ca="1"/>
        <v>461</v>
      </c>
      <c r="E5696">
        <f ca="1"/>
        <v>2334</v>
      </c>
      <c r="F5696">
        <f ca="1"/>
        <v>2241</v>
      </c>
      <c r="G5696">
        <f ca="1"/>
        <v>93</v>
      </c>
    </row>
    <row r="5697" spans="4:7" x14ac:dyDescent="0.45">
      <c r="D5697">
        <f ca="1"/>
        <v>462</v>
      </c>
      <c r="E5697">
        <f ca="1"/>
        <v>2335</v>
      </c>
      <c r="F5697">
        <f ca="1"/>
        <v>2240</v>
      </c>
      <c r="G5697">
        <f ca="1"/>
        <v>95</v>
      </c>
    </row>
    <row r="5698" spans="4:7" x14ac:dyDescent="0.45">
      <c r="D5698">
        <f ca="1"/>
        <v>482</v>
      </c>
      <c r="E5698">
        <f ca="1"/>
        <v>2355</v>
      </c>
      <c r="F5698">
        <f ca="1"/>
        <v>2220</v>
      </c>
      <c r="G5698">
        <f ca="1"/>
        <v>135</v>
      </c>
    </row>
    <row r="5699" spans="4:7" x14ac:dyDescent="0.45">
      <c r="D5699">
        <f ca="1"/>
        <v>472</v>
      </c>
      <c r="E5699">
        <f ca="1"/>
        <v>2345</v>
      </c>
      <c r="F5699">
        <f ca="1"/>
        <v>2230</v>
      </c>
      <c r="G5699">
        <f ca="1"/>
        <v>115</v>
      </c>
    </row>
    <row r="5700" spans="4:7" x14ac:dyDescent="0.45">
      <c r="D5700">
        <f ca="1"/>
        <v>483</v>
      </c>
      <c r="E5700">
        <f ca="1"/>
        <v>2356</v>
      </c>
      <c r="F5700">
        <f ca="1"/>
        <v>2219</v>
      </c>
      <c r="G5700">
        <f ca="1"/>
        <v>137</v>
      </c>
    </row>
    <row r="5701" spans="4:7" x14ac:dyDescent="0.45">
      <c r="D5701">
        <f ca="1"/>
        <v>460</v>
      </c>
      <c r="E5701">
        <f ca="1"/>
        <v>2333</v>
      </c>
      <c r="F5701">
        <f ca="1"/>
        <v>2242</v>
      </c>
      <c r="G5701">
        <f ca="1"/>
        <v>91</v>
      </c>
    </row>
    <row r="5702" spans="4:7" x14ac:dyDescent="0.45">
      <c r="D5702">
        <f ca="1"/>
        <v>466</v>
      </c>
      <c r="E5702">
        <f ca="1"/>
        <v>2339</v>
      </c>
      <c r="F5702">
        <f ca="1"/>
        <v>2236</v>
      </c>
      <c r="G5702">
        <f ca="1"/>
        <v>103</v>
      </c>
    </row>
    <row r="5703" spans="4:7" x14ac:dyDescent="0.45">
      <c r="D5703">
        <f ca="1"/>
        <v>488</v>
      </c>
      <c r="E5703">
        <f ca="1"/>
        <v>2361</v>
      </c>
      <c r="F5703">
        <f ca="1"/>
        <v>2214</v>
      </c>
      <c r="G5703">
        <f ca="1"/>
        <v>147</v>
      </c>
    </row>
    <row r="5704" spans="4:7" x14ac:dyDescent="0.45">
      <c r="D5704">
        <f ca="1"/>
        <v>486</v>
      </c>
      <c r="E5704">
        <f ca="1"/>
        <v>2359</v>
      </c>
      <c r="F5704">
        <f ca="1"/>
        <v>2216</v>
      </c>
      <c r="G5704">
        <f ca="1"/>
        <v>143</v>
      </c>
    </row>
    <row r="5705" spans="4:7" x14ac:dyDescent="0.45">
      <c r="D5705">
        <f ca="1"/>
        <v>460</v>
      </c>
      <c r="E5705">
        <f ca="1"/>
        <v>2333</v>
      </c>
      <c r="F5705">
        <f ca="1"/>
        <v>2242</v>
      </c>
      <c r="G5705">
        <f ca="1"/>
        <v>91</v>
      </c>
    </row>
    <row r="5706" spans="4:7" x14ac:dyDescent="0.45">
      <c r="D5706">
        <f ca="1"/>
        <v>458</v>
      </c>
      <c r="E5706">
        <f ca="1"/>
        <v>2331</v>
      </c>
      <c r="F5706">
        <f ca="1"/>
        <v>2244</v>
      </c>
      <c r="G5706">
        <f ca="1"/>
        <v>87</v>
      </c>
    </row>
    <row r="5707" spans="4:7" x14ac:dyDescent="0.45">
      <c r="D5707">
        <f ca="1"/>
        <v>471</v>
      </c>
      <c r="E5707">
        <f ca="1"/>
        <v>2344</v>
      </c>
      <c r="F5707">
        <f ca="1"/>
        <v>2231</v>
      </c>
      <c r="G5707">
        <f ca="1"/>
        <v>113</v>
      </c>
    </row>
    <row r="5708" spans="4:7" x14ac:dyDescent="0.45">
      <c r="D5708">
        <f ca="1"/>
        <v>462</v>
      </c>
      <c r="E5708">
        <f ca="1"/>
        <v>2335</v>
      </c>
      <c r="F5708">
        <f ca="1"/>
        <v>2240</v>
      </c>
      <c r="G5708">
        <f ca="1"/>
        <v>95</v>
      </c>
    </row>
    <row r="5709" spans="4:7" x14ac:dyDescent="0.45">
      <c r="D5709">
        <f ca="1"/>
        <v>455</v>
      </c>
      <c r="E5709">
        <f ca="1"/>
        <v>2328</v>
      </c>
      <c r="F5709">
        <f ca="1"/>
        <v>2247</v>
      </c>
      <c r="G5709">
        <f ca="1"/>
        <v>81</v>
      </c>
    </row>
    <row r="5710" spans="4:7" x14ac:dyDescent="0.45">
      <c r="D5710">
        <f ca="1"/>
        <v>465</v>
      </c>
      <c r="E5710">
        <f ca="1"/>
        <v>2338</v>
      </c>
      <c r="F5710">
        <f ca="1"/>
        <v>2237</v>
      </c>
      <c r="G5710">
        <f ca="1"/>
        <v>101</v>
      </c>
    </row>
    <row r="5711" spans="4:7" x14ac:dyDescent="0.45">
      <c r="D5711">
        <f ca="1"/>
        <v>470</v>
      </c>
      <c r="E5711">
        <f ca="1"/>
        <v>2343</v>
      </c>
      <c r="F5711">
        <f ca="1"/>
        <v>2232</v>
      </c>
      <c r="G5711">
        <f ca="1"/>
        <v>111</v>
      </c>
    </row>
    <row r="5712" spans="4:7" x14ac:dyDescent="0.45">
      <c r="D5712">
        <f ca="1"/>
        <v>454</v>
      </c>
      <c r="E5712">
        <f ca="1"/>
        <v>2327</v>
      </c>
      <c r="F5712">
        <f ca="1"/>
        <v>2248</v>
      </c>
      <c r="G5712">
        <f ca="1"/>
        <v>79</v>
      </c>
    </row>
    <row r="5713" spans="4:7" x14ac:dyDescent="0.45">
      <c r="D5713">
        <f ca="1"/>
        <v>487</v>
      </c>
      <c r="E5713">
        <f ca="1"/>
        <v>2360</v>
      </c>
      <c r="F5713">
        <f ca="1"/>
        <v>2215</v>
      </c>
      <c r="G5713">
        <f ca="1"/>
        <v>145</v>
      </c>
    </row>
    <row r="5714" spans="4:7" x14ac:dyDescent="0.45">
      <c r="D5714">
        <f ca="1"/>
        <v>466</v>
      </c>
      <c r="E5714">
        <f ca="1"/>
        <v>2339</v>
      </c>
      <c r="F5714">
        <f ca="1"/>
        <v>2236</v>
      </c>
      <c r="G5714">
        <f ca="1"/>
        <v>103</v>
      </c>
    </row>
    <row r="5715" spans="4:7" x14ac:dyDescent="0.45">
      <c r="D5715">
        <f ca="1"/>
        <v>496</v>
      </c>
      <c r="E5715">
        <f ca="1"/>
        <v>2369</v>
      </c>
      <c r="F5715">
        <f ca="1"/>
        <v>2206</v>
      </c>
      <c r="G5715">
        <f ca="1"/>
        <v>163</v>
      </c>
    </row>
    <row r="5716" spans="4:7" x14ac:dyDescent="0.45">
      <c r="D5716">
        <f ca="1"/>
        <v>448</v>
      </c>
      <c r="E5716">
        <f ca="1"/>
        <v>2321</v>
      </c>
      <c r="F5716">
        <f ca="1"/>
        <v>2254</v>
      </c>
      <c r="G5716">
        <f ca="1"/>
        <v>67</v>
      </c>
    </row>
    <row r="5717" spans="4:7" x14ac:dyDescent="0.45">
      <c r="D5717">
        <f ca="1"/>
        <v>475</v>
      </c>
      <c r="E5717">
        <f ca="1"/>
        <v>2348</v>
      </c>
      <c r="F5717">
        <f ca="1"/>
        <v>2227</v>
      </c>
      <c r="G5717">
        <f ca="1"/>
        <v>121</v>
      </c>
    </row>
    <row r="5718" spans="4:7" x14ac:dyDescent="0.45">
      <c r="D5718">
        <f ca="1"/>
        <v>460</v>
      </c>
      <c r="E5718">
        <f ca="1"/>
        <v>2333</v>
      </c>
      <c r="F5718">
        <f ca="1"/>
        <v>2242</v>
      </c>
      <c r="G5718">
        <f ca="1"/>
        <v>91</v>
      </c>
    </row>
    <row r="5719" spans="4:7" x14ac:dyDescent="0.45">
      <c r="D5719">
        <f ca="1"/>
        <v>452</v>
      </c>
      <c r="E5719">
        <f ca="1"/>
        <v>2325</v>
      </c>
      <c r="F5719">
        <f ca="1"/>
        <v>2250</v>
      </c>
      <c r="G5719">
        <f ca="1"/>
        <v>75</v>
      </c>
    </row>
    <row r="5720" spans="4:7" x14ac:dyDescent="0.45">
      <c r="D5720">
        <f ca="1"/>
        <v>467</v>
      </c>
      <c r="E5720">
        <f ca="1"/>
        <v>2340</v>
      </c>
      <c r="F5720">
        <f ca="1"/>
        <v>2235</v>
      </c>
      <c r="G5720">
        <f ca="1"/>
        <v>105</v>
      </c>
    </row>
    <row r="5721" spans="4:7" x14ac:dyDescent="0.45">
      <c r="D5721">
        <f ca="1"/>
        <v>462</v>
      </c>
      <c r="E5721">
        <f ca="1"/>
        <v>2335</v>
      </c>
      <c r="F5721">
        <f ca="1"/>
        <v>2240</v>
      </c>
      <c r="G5721">
        <f ca="1"/>
        <v>95</v>
      </c>
    </row>
    <row r="5722" spans="4:7" x14ac:dyDescent="0.45">
      <c r="D5722">
        <f ca="1"/>
        <v>455</v>
      </c>
      <c r="E5722">
        <f ca="1"/>
        <v>2328</v>
      </c>
      <c r="F5722">
        <f ca="1"/>
        <v>2247</v>
      </c>
      <c r="G5722">
        <f ca="1"/>
        <v>81</v>
      </c>
    </row>
    <row r="5723" spans="4:7" x14ac:dyDescent="0.45">
      <c r="D5723">
        <f ca="1"/>
        <v>462</v>
      </c>
      <c r="E5723">
        <f ca="1"/>
        <v>2335</v>
      </c>
      <c r="F5723">
        <f ca="1"/>
        <v>2240</v>
      </c>
      <c r="G5723">
        <f ca="1"/>
        <v>95</v>
      </c>
    </row>
    <row r="5724" spans="4:7" x14ac:dyDescent="0.45">
      <c r="D5724">
        <f ca="1"/>
        <v>451</v>
      </c>
      <c r="E5724">
        <f ca="1"/>
        <v>2324</v>
      </c>
      <c r="F5724">
        <f ca="1"/>
        <v>2251</v>
      </c>
      <c r="G5724">
        <f ca="1"/>
        <v>73</v>
      </c>
    </row>
    <row r="5725" spans="4:7" x14ac:dyDescent="0.45">
      <c r="D5725">
        <f ca="1"/>
        <v>451</v>
      </c>
      <c r="E5725">
        <f ca="1"/>
        <v>2324</v>
      </c>
      <c r="F5725">
        <f ca="1"/>
        <v>2251</v>
      </c>
      <c r="G5725">
        <f ca="1"/>
        <v>73</v>
      </c>
    </row>
    <row r="5726" spans="4:7" x14ac:dyDescent="0.45">
      <c r="D5726">
        <f ca="1"/>
        <v>476</v>
      </c>
      <c r="E5726">
        <f ca="1"/>
        <v>2349</v>
      </c>
      <c r="F5726">
        <f ca="1"/>
        <v>2226</v>
      </c>
      <c r="G5726">
        <f ca="1"/>
        <v>123</v>
      </c>
    </row>
    <row r="5727" spans="4:7" x14ac:dyDescent="0.45">
      <c r="D5727">
        <f ca="1"/>
        <v>471</v>
      </c>
      <c r="E5727">
        <f ca="1"/>
        <v>2344</v>
      </c>
      <c r="F5727">
        <f ca="1"/>
        <v>2231</v>
      </c>
      <c r="G5727">
        <f ca="1"/>
        <v>113</v>
      </c>
    </row>
    <row r="5728" spans="4:7" x14ac:dyDescent="0.45">
      <c r="D5728">
        <f ca="1"/>
        <v>481</v>
      </c>
      <c r="E5728">
        <f ca="1"/>
        <v>2354</v>
      </c>
      <c r="F5728">
        <f ca="1"/>
        <v>2221</v>
      </c>
      <c r="G5728">
        <f ca="1"/>
        <v>133</v>
      </c>
    </row>
    <row r="5729" spans="4:7" x14ac:dyDescent="0.45">
      <c r="D5729">
        <f ca="1"/>
        <v>466</v>
      </c>
      <c r="E5729">
        <f ca="1"/>
        <v>2339</v>
      </c>
      <c r="F5729">
        <f ca="1"/>
        <v>2236</v>
      </c>
      <c r="G5729">
        <f ca="1"/>
        <v>103</v>
      </c>
    </row>
    <row r="5730" spans="4:7" x14ac:dyDescent="0.45">
      <c r="D5730">
        <f ca="1"/>
        <v>468</v>
      </c>
      <c r="E5730">
        <f ca="1"/>
        <v>2341</v>
      </c>
      <c r="F5730">
        <f ca="1"/>
        <v>2234</v>
      </c>
      <c r="G5730">
        <f ca="1"/>
        <v>107</v>
      </c>
    </row>
    <row r="5731" spans="4:7" x14ac:dyDescent="0.45">
      <c r="D5731">
        <f ca="1"/>
        <v>480</v>
      </c>
      <c r="E5731">
        <f ca="1"/>
        <v>2353</v>
      </c>
      <c r="F5731">
        <f ca="1"/>
        <v>2222</v>
      </c>
      <c r="G5731">
        <f ca="1"/>
        <v>131</v>
      </c>
    </row>
    <row r="5732" spans="4:7" x14ac:dyDescent="0.45">
      <c r="D5732">
        <f ca="1"/>
        <v>460</v>
      </c>
      <c r="E5732">
        <f ca="1"/>
        <v>2333</v>
      </c>
      <c r="F5732">
        <f ca="1"/>
        <v>2242</v>
      </c>
      <c r="G5732">
        <f ca="1"/>
        <v>91</v>
      </c>
    </row>
    <row r="5733" spans="4:7" x14ac:dyDescent="0.45">
      <c r="D5733">
        <f ca="1"/>
        <v>459</v>
      </c>
      <c r="E5733">
        <f ca="1"/>
        <v>2332</v>
      </c>
      <c r="F5733">
        <f ca="1"/>
        <v>2243</v>
      </c>
      <c r="G5733">
        <f ca="1"/>
        <v>89</v>
      </c>
    </row>
    <row r="5734" spans="4:7" x14ac:dyDescent="0.45">
      <c r="D5734">
        <f ca="1"/>
        <v>445</v>
      </c>
      <c r="E5734">
        <f ca="1"/>
        <v>2318</v>
      </c>
      <c r="F5734">
        <f ca="1"/>
        <v>2257</v>
      </c>
      <c r="G5734">
        <f ca="1"/>
        <v>61</v>
      </c>
    </row>
    <row r="5735" spans="4:7" x14ac:dyDescent="0.45">
      <c r="D5735">
        <f ca="1"/>
        <v>467</v>
      </c>
      <c r="E5735">
        <f ca="1"/>
        <v>2340</v>
      </c>
      <c r="F5735">
        <f ca="1"/>
        <v>2235</v>
      </c>
      <c r="G5735">
        <f ca="1"/>
        <v>105</v>
      </c>
    </row>
    <row r="5736" spans="4:7" x14ac:dyDescent="0.45">
      <c r="D5736">
        <f ca="1"/>
        <v>466</v>
      </c>
      <c r="E5736">
        <f ca="1"/>
        <v>2339</v>
      </c>
      <c r="F5736">
        <f ca="1"/>
        <v>2236</v>
      </c>
      <c r="G5736">
        <f ca="1"/>
        <v>103</v>
      </c>
    </row>
    <row r="5737" spans="4:7" x14ac:dyDescent="0.45">
      <c r="D5737">
        <f ca="1"/>
        <v>455</v>
      </c>
      <c r="E5737">
        <f ca="1"/>
        <v>2328</v>
      </c>
      <c r="F5737">
        <f ca="1"/>
        <v>2247</v>
      </c>
      <c r="G5737">
        <f ca="1"/>
        <v>81</v>
      </c>
    </row>
    <row r="5738" spans="4:7" x14ac:dyDescent="0.45">
      <c r="D5738">
        <f ca="1"/>
        <v>470</v>
      </c>
      <c r="E5738">
        <f ca="1"/>
        <v>2343</v>
      </c>
      <c r="F5738">
        <f ca="1"/>
        <v>2232</v>
      </c>
      <c r="G5738">
        <f ca="1"/>
        <v>111</v>
      </c>
    </row>
    <row r="5739" spans="4:7" x14ac:dyDescent="0.45">
      <c r="D5739">
        <f ca="1"/>
        <v>481</v>
      </c>
      <c r="E5739">
        <f ca="1"/>
        <v>2354</v>
      </c>
      <c r="F5739">
        <f ca="1"/>
        <v>2221</v>
      </c>
      <c r="G5739">
        <f ca="1"/>
        <v>133</v>
      </c>
    </row>
    <row r="5740" spans="4:7" x14ac:dyDescent="0.45">
      <c r="D5740">
        <f ca="1"/>
        <v>451</v>
      </c>
      <c r="E5740">
        <f ca="1"/>
        <v>2324</v>
      </c>
      <c r="F5740">
        <f ca="1"/>
        <v>2251</v>
      </c>
      <c r="G5740">
        <f ca="1"/>
        <v>73</v>
      </c>
    </row>
    <row r="5741" spans="4:7" x14ac:dyDescent="0.45">
      <c r="D5741">
        <f ca="1"/>
        <v>479</v>
      </c>
      <c r="E5741">
        <f ca="1"/>
        <v>2352</v>
      </c>
      <c r="F5741">
        <f ca="1"/>
        <v>2223</v>
      </c>
      <c r="G5741">
        <f ca="1"/>
        <v>129</v>
      </c>
    </row>
    <row r="5742" spans="4:7" x14ac:dyDescent="0.45">
      <c r="D5742">
        <f ca="1"/>
        <v>474</v>
      </c>
      <c r="E5742">
        <f ca="1"/>
        <v>2347</v>
      </c>
      <c r="F5742">
        <f ca="1"/>
        <v>2228</v>
      </c>
      <c r="G5742">
        <f ca="1"/>
        <v>119</v>
      </c>
    </row>
    <row r="5743" spans="4:7" x14ac:dyDescent="0.45">
      <c r="D5743">
        <f ca="1"/>
        <v>470</v>
      </c>
      <c r="E5743">
        <f ca="1"/>
        <v>2343</v>
      </c>
      <c r="F5743">
        <f ca="1"/>
        <v>2232</v>
      </c>
      <c r="G5743">
        <f ca="1"/>
        <v>111</v>
      </c>
    </row>
    <row r="5744" spans="4:7" x14ac:dyDescent="0.45">
      <c r="D5744">
        <f ca="1"/>
        <v>455</v>
      </c>
      <c r="E5744">
        <f ca="1"/>
        <v>2328</v>
      </c>
      <c r="F5744">
        <f ca="1"/>
        <v>2247</v>
      </c>
      <c r="G5744">
        <f ca="1"/>
        <v>81</v>
      </c>
    </row>
    <row r="5745" spans="4:7" x14ac:dyDescent="0.45">
      <c r="D5745">
        <f ca="1"/>
        <v>485</v>
      </c>
      <c r="E5745">
        <f ca="1"/>
        <v>2358</v>
      </c>
      <c r="F5745">
        <f ca="1"/>
        <v>2217</v>
      </c>
      <c r="G5745">
        <f ca="1"/>
        <v>141</v>
      </c>
    </row>
    <row r="5746" spans="4:7" x14ac:dyDescent="0.45">
      <c r="D5746">
        <f ca="1"/>
        <v>456</v>
      </c>
      <c r="E5746">
        <f ca="1"/>
        <v>2329</v>
      </c>
      <c r="F5746">
        <f ca="1"/>
        <v>2246</v>
      </c>
      <c r="G5746">
        <f ca="1"/>
        <v>83</v>
      </c>
    </row>
    <row r="5747" spans="4:7" x14ac:dyDescent="0.45">
      <c r="D5747">
        <f ca="1"/>
        <v>444</v>
      </c>
      <c r="E5747">
        <f ca="1"/>
        <v>2317</v>
      </c>
      <c r="F5747">
        <f ca="1"/>
        <v>2258</v>
      </c>
      <c r="G5747">
        <f ca="1"/>
        <v>59</v>
      </c>
    </row>
    <row r="5748" spans="4:7" x14ac:dyDescent="0.45">
      <c r="D5748">
        <f ca="1"/>
        <v>467</v>
      </c>
      <c r="E5748">
        <f ca="1"/>
        <v>2340</v>
      </c>
      <c r="F5748">
        <f ca="1"/>
        <v>2235</v>
      </c>
      <c r="G5748">
        <f ca="1"/>
        <v>105</v>
      </c>
    </row>
    <row r="5749" spans="4:7" x14ac:dyDescent="0.45">
      <c r="D5749">
        <f ca="1"/>
        <v>446</v>
      </c>
      <c r="E5749">
        <f ca="1"/>
        <v>2319</v>
      </c>
      <c r="F5749">
        <f ca="1"/>
        <v>2256</v>
      </c>
      <c r="G5749">
        <f ca="1"/>
        <v>63</v>
      </c>
    </row>
    <row r="5750" spans="4:7" x14ac:dyDescent="0.45">
      <c r="D5750">
        <f ca="1"/>
        <v>467</v>
      </c>
      <c r="E5750">
        <f ca="1"/>
        <v>2340</v>
      </c>
      <c r="F5750">
        <f ca="1"/>
        <v>2235</v>
      </c>
      <c r="G5750">
        <f ca="1"/>
        <v>105</v>
      </c>
    </row>
    <row r="5751" spans="4:7" x14ac:dyDescent="0.45">
      <c r="D5751">
        <f ca="1"/>
        <v>463</v>
      </c>
      <c r="E5751">
        <f ca="1"/>
        <v>2336</v>
      </c>
      <c r="F5751">
        <f ca="1"/>
        <v>2239</v>
      </c>
      <c r="G5751">
        <f ca="1"/>
        <v>97</v>
      </c>
    </row>
    <row r="5752" spans="4:7" x14ac:dyDescent="0.45">
      <c r="D5752">
        <f ca="1"/>
        <v>503</v>
      </c>
      <c r="E5752">
        <f ca="1"/>
        <v>2376</v>
      </c>
      <c r="F5752">
        <f ca="1"/>
        <v>2199</v>
      </c>
      <c r="G5752">
        <f ca="1"/>
        <v>177</v>
      </c>
    </row>
    <row r="5753" spans="4:7" x14ac:dyDescent="0.45">
      <c r="D5753">
        <f ca="1"/>
        <v>465</v>
      </c>
      <c r="E5753">
        <f ca="1"/>
        <v>2338</v>
      </c>
      <c r="F5753">
        <f ca="1"/>
        <v>2237</v>
      </c>
      <c r="G5753">
        <f ca="1"/>
        <v>101</v>
      </c>
    </row>
    <row r="5754" spans="4:7" x14ac:dyDescent="0.45">
      <c r="D5754">
        <f ca="1"/>
        <v>474</v>
      </c>
      <c r="E5754">
        <f ca="1"/>
        <v>2347</v>
      </c>
      <c r="F5754">
        <f ca="1"/>
        <v>2228</v>
      </c>
      <c r="G5754">
        <f ca="1"/>
        <v>119</v>
      </c>
    </row>
    <row r="5755" spans="4:7" x14ac:dyDescent="0.45">
      <c r="D5755">
        <f ca="1"/>
        <v>452</v>
      </c>
      <c r="E5755">
        <f ca="1"/>
        <v>2325</v>
      </c>
      <c r="F5755">
        <f ca="1"/>
        <v>2250</v>
      </c>
      <c r="G5755">
        <f ca="1"/>
        <v>75</v>
      </c>
    </row>
    <row r="5756" spans="4:7" x14ac:dyDescent="0.45">
      <c r="D5756">
        <f ca="1"/>
        <v>451</v>
      </c>
      <c r="E5756">
        <f ca="1"/>
        <v>2324</v>
      </c>
      <c r="F5756">
        <f ca="1"/>
        <v>2251</v>
      </c>
      <c r="G5756">
        <f ca="1"/>
        <v>73</v>
      </c>
    </row>
    <row r="5757" spans="4:7" x14ac:dyDescent="0.45">
      <c r="D5757">
        <f ca="1"/>
        <v>457</v>
      </c>
      <c r="E5757">
        <f ca="1"/>
        <v>2330</v>
      </c>
      <c r="F5757">
        <f ca="1"/>
        <v>2245</v>
      </c>
      <c r="G5757">
        <f ca="1"/>
        <v>85</v>
      </c>
    </row>
    <row r="5758" spans="4:7" x14ac:dyDescent="0.45">
      <c r="D5758">
        <f ca="1"/>
        <v>458</v>
      </c>
      <c r="E5758">
        <f ca="1"/>
        <v>2331</v>
      </c>
      <c r="F5758">
        <f ca="1"/>
        <v>2244</v>
      </c>
      <c r="G5758">
        <f ca="1"/>
        <v>87</v>
      </c>
    </row>
    <row r="5759" spans="4:7" x14ac:dyDescent="0.45">
      <c r="D5759">
        <f ca="1"/>
        <v>442</v>
      </c>
      <c r="E5759">
        <f ca="1"/>
        <v>2315</v>
      </c>
      <c r="F5759">
        <f ca="1"/>
        <v>2260</v>
      </c>
      <c r="G5759">
        <f ca="1"/>
        <v>55</v>
      </c>
    </row>
    <row r="5760" spans="4:7" x14ac:dyDescent="0.45">
      <c r="D5760">
        <f ca="1"/>
        <v>476</v>
      </c>
      <c r="E5760">
        <f ca="1"/>
        <v>2349</v>
      </c>
      <c r="F5760">
        <f ca="1"/>
        <v>2226</v>
      </c>
      <c r="G5760">
        <f ca="1"/>
        <v>123</v>
      </c>
    </row>
    <row r="5761" spans="4:7" x14ac:dyDescent="0.45">
      <c r="D5761">
        <f ca="1"/>
        <v>455</v>
      </c>
      <c r="E5761">
        <f ca="1"/>
        <v>2328</v>
      </c>
      <c r="F5761">
        <f ca="1"/>
        <v>2247</v>
      </c>
      <c r="G5761">
        <f ca="1"/>
        <v>81</v>
      </c>
    </row>
    <row r="5762" spans="4:7" x14ac:dyDescent="0.45">
      <c r="D5762">
        <f ca="1"/>
        <v>493</v>
      </c>
      <c r="E5762">
        <f ca="1"/>
        <v>2366</v>
      </c>
      <c r="F5762">
        <f ca="1"/>
        <v>2209</v>
      </c>
      <c r="G5762">
        <f ca="1"/>
        <v>157</v>
      </c>
    </row>
    <row r="5763" spans="4:7" x14ac:dyDescent="0.45">
      <c r="D5763">
        <f ca="1"/>
        <v>503</v>
      </c>
      <c r="E5763">
        <f ca="1"/>
        <v>2376</v>
      </c>
      <c r="F5763">
        <f ca="1"/>
        <v>2199</v>
      </c>
      <c r="G5763">
        <f ca="1"/>
        <v>177</v>
      </c>
    </row>
    <row r="5764" spans="4:7" x14ac:dyDescent="0.45">
      <c r="D5764">
        <f ca="1"/>
        <v>468</v>
      </c>
      <c r="E5764">
        <f ca="1"/>
        <v>2341</v>
      </c>
      <c r="F5764">
        <f ca="1"/>
        <v>2234</v>
      </c>
      <c r="G5764">
        <f ca="1"/>
        <v>107</v>
      </c>
    </row>
    <row r="5765" spans="4:7" x14ac:dyDescent="0.45">
      <c r="D5765">
        <f ca="1"/>
        <v>493</v>
      </c>
      <c r="E5765">
        <f ca="1"/>
        <v>2366</v>
      </c>
      <c r="F5765">
        <f ca="1"/>
        <v>2209</v>
      </c>
      <c r="G5765">
        <f ca="1"/>
        <v>157</v>
      </c>
    </row>
    <row r="5766" spans="4:7" x14ac:dyDescent="0.45">
      <c r="D5766">
        <f ca="1"/>
        <v>483</v>
      </c>
      <c r="E5766">
        <f ca="1"/>
        <v>2356</v>
      </c>
      <c r="F5766">
        <f ca="1"/>
        <v>2219</v>
      </c>
      <c r="G5766">
        <f ca="1"/>
        <v>137</v>
      </c>
    </row>
    <row r="5767" spans="4:7" x14ac:dyDescent="0.45">
      <c r="D5767">
        <f ca="1"/>
        <v>484</v>
      </c>
      <c r="E5767">
        <f ca="1"/>
        <v>2357</v>
      </c>
      <c r="F5767">
        <f ca="1"/>
        <v>2218</v>
      </c>
      <c r="G5767">
        <f ca="1"/>
        <v>139</v>
      </c>
    </row>
    <row r="5768" spans="4:7" x14ac:dyDescent="0.45">
      <c r="D5768">
        <f ca="1"/>
        <v>456</v>
      </c>
      <c r="E5768">
        <f ca="1"/>
        <v>2329</v>
      </c>
      <c r="F5768">
        <f ca="1"/>
        <v>2246</v>
      </c>
      <c r="G5768">
        <f ca="1"/>
        <v>83</v>
      </c>
    </row>
    <row r="5769" spans="4:7" x14ac:dyDescent="0.45">
      <c r="D5769">
        <f ca="1"/>
        <v>458</v>
      </c>
      <c r="E5769">
        <f ca="1"/>
        <v>2331</v>
      </c>
      <c r="F5769">
        <f ca="1"/>
        <v>2244</v>
      </c>
      <c r="G5769">
        <f ca="1"/>
        <v>87</v>
      </c>
    </row>
    <row r="5770" spans="4:7" x14ac:dyDescent="0.45">
      <c r="D5770">
        <f ca="1"/>
        <v>478</v>
      </c>
      <c r="E5770">
        <f ca="1"/>
        <v>2351</v>
      </c>
      <c r="F5770">
        <f ca="1"/>
        <v>2224</v>
      </c>
      <c r="G5770">
        <f ca="1"/>
        <v>127</v>
      </c>
    </row>
    <row r="5771" spans="4:7" x14ac:dyDescent="0.45">
      <c r="D5771">
        <f ca="1"/>
        <v>474</v>
      </c>
      <c r="E5771">
        <f ca="1"/>
        <v>2347</v>
      </c>
      <c r="F5771">
        <f ca="1"/>
        <v>2228</v>
      </c>
      <c r="G5771">
        <f ca="1"/>
        <v>119</v>
      </c>
    </row>
    <row r="5772" spans="4:7" x14ac:dyDescent="0.45">
      <c r="D5772">
        <f ca="1"/>
        <v>455</v>
      </c>
      <c r="E5772">
        <f ca="1"/>
        <v>2328</v>
      </c>
      <c r="F5772">
        <f ca="1"/>
        <v>2247</v>
      </c>
      <c r="G5772">
        <f ca="1"/>
        <v>81</v>
      </c>
    </row>
    <row r="5773" spans="4:7" x14ac:dyDescent="0.45">
      <c r="D5773">
        <f ca="1"/>
        <v>485</v>
      </c>
      <c r="E5773">
        <f ca="1"/>
        <v>2358</v>
      </c>
      <c r="F5773">
        <f ca="1"/>
        <v>2217</v>
      </c>
      <c r="G5773">
        <f ca="1"/>
        <v>141</v>
      </c>
    </row>
    <row r="5774" spans="4:7" x14ac:dyDescent="0.45">
      <c r="D5774">
        <f ca="1"/>
        <v>468</v>
      </c>
      <c r="E5774">
        <f ca="1"/>
        <v>2341</v>
      </c>
      <c r="F5774">
        <f ca="1"/>
        <v>2234</v>
      </c>
      <c r="G5774">
        <f ca="1"/>
        <v>107</v>
      </c>
    </row>
    <row r="5775" spans="4:7" x14ac:dyDescent="0.45">
      <c r="D5775">
        <f ca="1"/>
        <v>483</v>
      </c>
      <c r="E5775">
        <f ca="1"/>
        <v>2356</v>
      </c>
      <c r="F5775">
        <f ca="1"/>
        <v>2219</v>
      </c>
      <c r="G5775">
        <f ca="1"/>
        <v>137</v>
      </c>
    </row>
    <row r="5776" spans="4:7" x14ac:dyDescent="0.45">
      <c r="D5776">
        <f ca="1"/>
        <v>483</v>
      </c>
      <c r="E5776">
        <f ca="1"/>
        <v>2356</v>
      </c>
      <c r="F5776">
        <f ca="1"/>
        <v>2219</v>
      </c>
      <c r="G5776">
        <f ca="1"/>
        <v>137</v>
      </c>
    </row>
    <row r="5777" spans="4:7" x14ac:dyDescent="0.45">
      <c r="D5777">
        <f ca="1"/>
        <v>503</v>
      </c>
      <c r="E5777">
        <f ca="1"/>
        <v>2376</v>
      </c>
      <c r="F5777">
        <f ca="1"/>
        <v>2199</v>
      </c>
      <c r="G5777">
        <f ca="1"/>
        <v>177</v>
      </c>
    </row>
    <row r="5778" spans="4:7" x14ac:dyDescent="0.45">
      <c r="D5778">
        <f ca="1"/>
        <v>476</v>
      </c>
      <c r="E5778">
        <f ca="1"/>
        <v>2349</v>
      </c>
      <c r="F5778">
        <f ca="1"/>
        <v>2226</v>
      </c>
      <c r="G5778">
        <f ca="1"/>
        <v>123</v>
      </c>
    </row>
    <row r="5779" spans="4:7" x14ac:dyDescent="0.45">
      <c r="D5779">
        <f ca="1"/>
        <v>461</v>
      </c>
      <c r="E5779">
        <f ca="1"/>
        <v>2334</v>
      </c>
      <c r="F5779">
        <f ca="1"/>
        <v>2241</v>
      </c>
      <c r="G5779">
        <f ca="1"/>
        <v>93</v>
      </c>
    </row>
    <row r="5780" spans="4:7" x14ac:dyDescent="0.45">
      <c r="D5780">
        <f ca="1"/>
        <v>487</v>
      </c>
      <c r="E5780">
        <f ca="1"/>
        <v>2360</v>
      </c>
      <c r="F5780">
        <f ca="1"/>
        <v>2215</v>
      </c>
      <c r="G5780">
        <f ca="1"/>
        <v>145</v>
      </c>
    </row>
    <row r="5781" spans="4:7" x14ac:dyDescent="0.45">
      <c r="D5781">
        <f ca="1"/>
        <v>453</v>
      </c>
      <c r="E5781">
        <f ca="1"/>
        <v>2326</v>
      </c>
      <c r="F5781">
        <f ca="1"/>
        <v>2249</v>
      </c>
      <c r="G5781">
        <f ca="1"/>
        <v>77</v>
      </c>
    </row>
    <row r="5782" spans="4:7" x14ac:dyDescent="0.45">
      <c r="D5782">
        <f ca="1"/>
        <v>478</v>
      </c>
      <c r="E5782">
        <f ca="1"/>
        <v>2351</v>
      </c>
      <c r="F5782">
        <f ca="1"/>
        <v>2224</v>
      </c>
      <c r="G5782">
        <f ca="1"/>
        <v>127</v>
      </c>
    </row>
    <row r="5783" spans="4:7" x14ac:dyDescent="0.45">
      <c r="D5783">
        <f ca="1"/>
        <v>473</v>
      </c>
      <c r="E5783">
        <f ca="1"/>
        <v>2346</v>
      </c>
      <c r="F5783">
        <f ca="1"/>
        <v>2229</v>
      </c>
      <c r="G5783">
        <f ca="1"/>
        <v>117</v>
      </c>
    </row>
    <row r="5784" spans="4:7" x14ac:dyDescent="0.45">
      <c r="D5784">
        <f ca="1"/>
        <v>478</v>
      </c>
      <c r="E5784">
        <f ca="1"/>
        <v>2351</v>
      </c>
      <c r="F5784">
        <f ca="1"/>
        <v>2224</v>
      </c>
      <c r="G5784">
        <f ca="1"/>
        <v>127</v>
      </c>
    </row>
    <row r="5785" spans="4:7" x14ac:dyDescent="0.45">
      <c r="D5785">
        <f ca="1"/>
        <v>477</v>
      </c>
      <c r="E5785">
        <f ca="1"/>
        <v>2350</v>
      </c>
      <c r="F5785">
        <f ca="1"/>
        <v>2225</v>
      </c>
      <c r="G5785">
        <f ca="1"/>
        <v>125</v>
      </c>
    </row>
    <row r="5786" spans="4:7" x14ac:dyDescent="0.45">
      <c r="D5786">
        <f ca="1"/>
        <v>445</v>
      </c>
      <c r="E5786">
        <f ca="1"/>
        <v>2318</v>
      </c>
      <c r="F5786">
        <f ca="1"/>
        <v>2257</v>
      </c>
      <c r="G5786">
        <f ca="1"/>
        <v>61</v>
      </c>
    </row>
    <row r="5787" spans="4:7" x14ac:dyDescent="0.45">
      <c r="D5787">
        <f ca="1"/>
        <v>442</v>
      </c>
      <c r="E5787">
        <f ca="1"/>
        <v>2315</v>
      </c>
      <c r="F5787">
        <f ca="1"/>
        <v>2260</v>
      </c>
      <c r="G5787">
        <f ca="1"/>
        <v>55</v>
      </c>
    </row>
    <row r="5788" spans="4:7" x14ac:dyDescent="0.45">
      <c r="D5788">
        <f ca="1"/>
        <v>479</v>
      </c>
      <c r="E5788">
        <f ca="1"/>
        <v>2352</v>
      </c>
      <c r="F5788">
        <f ca="1"/>
        <v>2223</v>
      </c>
      <c r="G5788">
        <f ca="1"/>
        <v>129</v>
      </c>
    </row>
    <row r="5789" spans="4:7" x14ac:dyDescent="0.45">
      <c r="D5789">
        <f ca="1"/>
        <v>437</v>
      </c>
      <c r="E5789">
        <f ca="1"/>
        <v>2310</v>
      </c>
      <c r="F5789">
        <f ca="1"/>
        <v>2265</v>
      </c>
      <c r="G5789">
        <f ca="1"/>
        <v>45</v>
      </c>
    </row>
    <row r="5790" spans="4:7" x14ac:dyDescent="0.45">
      <c r="D5790">
        <f ca="1"/>
        <v>461</v>
      </c>
      <c r="E5790">
        <f ca="1"/>
        <v>2334</v>
      </c>
      <c r="F5790">
        <f ca="1"/>
        <v>2241</v>
      </c>
      <c r="G5790">
        <f ca="1"/>
        <v>93</v>
      </c>
    </row>
    <row r="5791" spans="4:7" x14ac:dyDescent="0.45">
      <c r="D5791">
        <f ca="1"/>
        <v>462</v>
      </c>
      <c r="E5791">
        <f ca="1"/>
        <v>2335</v>
      </c>
      <c r="F5791">
        <f ca="1"/>
        <v>2240</v>
      </c>
      <c r="G5791">
        <f ca="1"/>
        <v>95</v>
      </c>
    </row>
    <row r="5792" spans="4:7" x14ac:dyDescent="0.45">
      <c r="D5792">
        <f ca="1"/>
        <v>456</v>
      </c>
      <c r="E5792">
        <f ca="1"/>
        <v>2329</v>
      </c>
      <c r="F5792">
        <f ca="1"/>
        <v>2246</v>
      </c>
      <c r="G5792">
        <f ca="1"/>
        <v>83</v>
      </c>
    </row>
    <row r="5793" spans="4:7" x14ac:dyDescent="0.45">
      <c r="D5793">
        <f ca="1"/>
        <v>442</v>
      </c>
      <c r="E5793">
        <f ca="1"/>
        <v>2315</v>
      </c>
      <c r="F5793">
        <f ca="1"/>
        <v>2260</v>
      </c>
      <c r="G5793">
        <f ca="1"/>
        <v>55</v>
      </c>
    </row>
    <row r="5794" spans="4:7" x14ac:dyDescent="0.45">
      <c r="D5794">
        <f ca="1"/>
        <v>491</v>
      </c>
      <c r="E5794">
        <f ca="1"/>
        <v>2364</v>
      </c>
      <c r="F5794">
        <f ca="1"/>
        <v>2211</v>
      </c>
      <c r="G5794">
        <f ca="1"/>
        <v>153</v>
      </c>
    </row>
    <row r="5795" spans="4:7" x14ac:dyDescent="0.45">
      <c r="D5795">
        <f ca="1"/>
        <v>494</v>
      </c>
      <c r="E5795">
        <f ca="1"/>
        <v>2367</v>
      </c>
      <c r="F5795">
        <f ca="1"/>
        <v>2208</v>
      </c>
      <c r="G5795">
        <f ca="1"/>
        <v>159</v>
      </c>
    </row>
    <row r="5796" spans="4:7" x14ac:dyDescent="0.45">
      <c r="D5796">
        <f ca="1"/>
        <v>449</v>
      </c>
      <c r="E5796">
        <f ca="1"/>
        <v>2322</v>
      </c>
      <c r="F5796">
        <f ca="1"/>
        <v>2253</v>
      </c>
      <c r="G5796">
        <f ca="1"/>
        <v>69</v>
      </c>
    </row>
    <row r="5797" spans="4:7" x14ac:dyDescent="0.45">
      <c r="D5797">
        <f ca="1"/>
        <v>468</v>
      </c>
      <c r="E5797">
        <f ca="1"/>
        <v>2341</v>
      </c>
      <c r="F5797">
        <f ca="1"/>
        <v>2234</v>
      </c>
      <c r="G5797">
        <f ca="1"/>
        <v>107</v>
      </c>
    </row>
    <row r="5798" spans="4:7" x14ac:dyDescent="0.45">
      <c r="D5798">
        <f ca="1"/>
        <v>497</v>
      </c>
      <c r="E5798">
        <f ca="1"/>
        <v>2370</v>
      </c>
      <c r="F5798">
        <f ca="1"/>
        <v>2205</v>
      </c>
      <c r="G5798">
        <f ca="1"/>
        <v>165</v>
      </c>
    </row>
    <row r="5799" spans="4:7" x14ac:dyDescent="0.45">
      <c r="D5799">
        <f ca="1"/>
        <v>456</v>
      </c>
      <c r="E5799">
        <f ca="1"/>
        <v>2329</v>
      </c>
      <c r="F5799">
        <f ca="1"/>
        <v>2246</v>
      </c>
      <c r="G5799">
        <f ca="1"/>
        <v>83</v>
      </c>
    </row>
    <row r="5800" spans="4:7" x14ac:dyDescent="0.45">
      <c r="D5800">
        <f ca="1"/>
        <v>491</v>
      </c>
      <c r="E5800">
        <f ca="1"/>
        <v>2364</v>
      </c>
      <c r="F5800">
        <f ca="1"/>
        <v>2211</v>
      </c>
      <c r="G5800">
        <f ca="1"/>
        <v>153</v>
      </c>
    </row>
    <row r="5801" spans="4:7" x14ac:dyDescent="0.45">
      <c r="D5801">
        <f ca="1"/>
        <v>480</v>
      </c>
      <c r="E5801">
        <f ca="1"/>
        <v>2353</v>
      </c>
      <c r="F5801">
        <f ca="1"/>
        <v>2222</v>
      </c>
      <c r="G5801">
        <f ca="1"/>
        <v>131</v>
      </c>
    </row>
    <row r="5802" spans="4:7" x14ac:dyDescent="0.45">
      <c r="D5802">
        <f ca="1"/>
        <v>477</v>
      </c>
      <c r="E5802">
        <f ca="1"/>
        <v>2350</v>
      </c>
      <c r="F5802">
        <f ca="1"/>
        <v>2225</v>
      </c>
      <c r="G5802">
        <f ca="1"/>
        <v>125</v>
      </c>
    </row>
    <row r="5803" spans="4:7" x14ac:dyDescent="0.45">
      <c r="D5803">
        <f ca="1"/>
        <v>473</v>
      </c>
      <c r="E5803">
        <f ca="1"/>
        <v>2346</v>
      </c>
      <c r="F5803">
        <f ca="1"/>
        <v>2229</v>
      </c>
      <c r="G5803">
        <f ca="1"/>
        <v>117</v>
      </c>
    </row>
    <row r="5804" spans="4:7" x14ac:dyDescent="0.45">
      <c r="D5804">
        <f ca="1"/>
        <v>457</v>
      </c>
      <c r="E5804">
        <f ca="1"/>
        <v>2330</v>
      </c>
      <c r="F5804">
        <f ca="1"/>
        <v>2245</v>
      </c>
      <c r="G5804">
        <f ca="1"/>
        <v>85</v>
      </c>
    </row>
    <row r="5805" spans="4:7" x14ac:dyDescent="0.45">
      <c r="D5805">
        <f ca="1"/>
        <v>451</v>
      </c>
      <c r="E5805">
        <f ca="1"/>
        <v>2324</v>
      </c>
      <c r="F5805">
        <f ca="1"/>
        <v>2251</v>
      </c>
      <c r="G5805">
        <f ca="1"/>
        <v>73</v>
      </c>
    </row>
    <row r="5806" spans="4:7" x14ac:dyDescent="0.45">
      <c r="D5806">
        <f ca="1"/>
        <v>465</v>
      </c>
      <c r="E5806">
        <f ca="1"/>
        <v>2338</v>
      </c>
      <c r="F5806">
        <f ca="1"/>
        <v>2237</v>
      </c>
      <c r="G5806">
        <f ca="1"/>
        <v>101</v>
      </c>
    </row>
    <row r="5807" spans="4:7" x14ac:dyDescent="0.45">
      <c r="D5807">
        <f ca="1"/>
        <v>454</v>
      </c>
      <c r="E5807">
        <f ca="1"/>
        <v>2327</v>
      </c>
      <c r="F5807">
        <f ca="1"/>
        <v>2248</v>
      </c>
      <c r="G5807">
        <f ca="1"/>
        <v>79</v>
      </c>
    </row>
    <row r="5808" spans="4:7" x14ac:dyDescent="0.45">
      <c r="D5808">
        <f ca="1"/>
        <v>466</v>
      </c>
      <c r="E5808">
        <f ca="1"/>
        <v>2339</v>
      </c>
      <c r="F5808">
        <f ca="1"/>
        <v>2236</v>
      </c>
      <c r="G5808">
        <f ca="1"/>
        <v>103</v>
      </c>
    </row>
    <row r="5809" spans="4:7" x14ac:dyDescent="0.45">
      <c r="D5809">
        <f ca="1"/>
        <v>483</v>
      </c>
      <c r="E5809">
        <f ca="1"/>
        <v>2356</v>
      </c>
      <c r="F5809">
        <f ca="1"/>
        <v>2219</v>
      </c>
      <c r="G5809">
        <f ca="1"/>
        <v>137</v>
      </c>
    </row>
    <row r="5810" spans="4:7" x14ac:dyDescent="0.45">
      <c r="D5810">
        <f ca="1"/>
        <v>439</v>
      </c>
      <c r="E5810">
        <f ca="1"/>
        <v>2312</v>
      </c>
      <c r="F5810">
        <f ca="1"/>
        <v>2263</v>
      </c>
      <c r="G5810">
        <f ca="1"/>
        <v>49</v>
      </c>
    </row>
    <row r="5811" spans="4:7" x14ac:dyDescent="0.45">
      <c r="D5811">
        <f ca="1"/>
        <v>474</v>
      </c>
      <c r="E5811">
        <f ca="1"/>
        <v>2347</v>
      </c>
      <c r="F5811">
        <f ca="1"/>
        <v>2228</v>
      </c>
      <c r="G5811">
        <f ca="1"/>
        <v>119</v>
      </c>
    </row>
    <row r="5812" spans="4:7" x14ac:dyDescent="0.45">
      <c r="D5812">
        <f ca="1"/>
        <v>448</v>
      </c>
      <c r="E5812">
        <f ca="1"/>
        <v>2321</v>
      </c>
      <c r="F5812">
        <f ca="1"/>
        <v>2254</v>
      </c>
      <c r="G5812">
        <f ca="1"/>
        <v>67</v>
      </c>
    </row>
    <row r="5813" spans="4:7" x14ac:dyDescent="0.45">
      <c r="D5813">
        <f ca="1"/>
        <v>464</v>
      </c>
      <c r="E5813">
        <f ca="1"/>
        <v>2337</v>
      </c>
      <c r="F5813">
        <f ca="1"/>
        <v>2238</v>
      </c>
      <c r="G5813">
        <f ca="1"/>
        <v>99</v>
      </c>
    </row>
    <row r="5814" spans="4:7" x14ac:dyDescent="0.45">
      <c r="D5814">
        <f ca="1"/>
        <v>492</v>
      </c>
      <c r="E5814">
        <f ca="1"/>
        <v>2365</v>
      </c>
      <c r="F5814">
        <f ca="1"/>
        <v>2210</v>
      </c>
      <c r="G5814">
        <f ca="1"/>
        <v>155</v>
      </c>
    </row>
    <row r="5815" spans="4:7" x14ac:dyDescent="0.45">
      <c r="D5815">
        <f ca="1"/>
        <v>461</v>
      </c>
      <c r="E5815">
        <f ca="1"/>
        <v>2334</v>
      </c>
      <c r="F5815">
        <f ca="1"/>
        <v>2241</v>
      </c>
      <c r="G5815">
        <f ca="1"/>
        <v>93</v>
      </c>
    </row>
    <row r="5816" spans="4:7" x14ac:dyDescent="0.45">
      <c r="D5816">
        <f ca="1"/>
        <v>467</v>
      </c>
      <c r="E5816">
        <f ca="1"/>
        <v>2340</v>
      </c>
      <c r="F5816">
        <f ca="1"/>
        <v>2235</v>
      </c>
      <c r="G5816">
        <f ca="1"/>
        <v>105</v>
      </c>
    </row>
    <row r="5817" spans="4:7" x14ac:dyDescent="0.45">
      <c r="D5817">
        <f ca="1"/>
        <v>498</v>
      </c>
      <c r="E5817">
        <f ca="1"/>
        <v>2371</v>
      </c>
      <c r="F5817">
        <f ca="1"/>
        <v>2204</v>
      </c>
      <c r="G5817">
        <f ca="1"/>
        <v>167</v>
      </c>
    </row>
    <row r="5818" spans="4:7" x14ac:dyDescent="0.45">
      <c r="D5818">
        <f ca="1"/>
        <v>481</v>
      </c>
      <c r="E5818">
        <f ca="1"/>
        <v>2354</v>
      </c>
      <c r="F5818">
        <f ca="1"/>
        <v>2221</v>
      </c>
      <c r="G5818">
        <f ca="1"/>
        <v>133</v>
      </c>
    </row>
    <row r="5819" spans="4:7" x14ac:dyDescent="0.45">
      <c r="D5819">
        <f ca="1"/>
        <v>480</v>
      </c>
      <c r="E5819">
        <f ca="1"/>
        <v>2353</v>
      </c>
      <c r="F5819">
        <f ca="1"/>
        <v>2222</v>
      </c>
      <c r="G5819">
        <f ca="1"/>
        <v>131</v>
      </c>
    </row>
    <row r="5820" spans="4:7" x14ac:dyDescent="0.45">
      <c r="D5820">
        <f ca="1"/>
        <v>453</v>
      </c>
      <c r="E5820">
        <f ca="1"/>
        <v>2326</v>
      </c>
      <c r="F5820">
        <f ca="1"/>
        <v>2249</v>
      </c>
      <c r="G5820">
        <f ca="1"/>
        <v>77</v>
      </c>
    </row>
    <row r="5821" spans="4:7" x14ac:dyDescent="0.45">
      <c r="D5821">
        <f ca="1"/>
        <v>468</v>
      </c>
      <c r="E5821">
        <f ca="1"/>
        <v>2341</v>
      </c>
      <c r="F5821">
        <f ca="1"/>
        <v>2234</v>
      </c>
      <c r="G5821">
        <f ca="1"/>
        <v>107</v>
      </c>
    </row>
    <row r="5822" spans="4:7" x14ac:dyDescent="0.45">
      <c r="D5822">
        <f ca="1"/>
        <v>488</v>
      </c>
      <c r="E5822">
        <f ca="1"/>
        <v>2361</v>
      </c>
      <c r="F5822">
        <f ca="1"/>
        <v>2214</v>
      </c>
      <c r="G5822">
        <f ca="1"/>
        <v>147</v>
      </c>
    </row>
    <row r="5823" spans="4:7" x14ac:dyDescent="0.45">
      <c r="D5823">
        <f ca="1"/>
        <v>470</v>
      </c>
      <c r="E5823">
        <f ca="1"/>
        <v>2343</v>
      </c>
      <c r="F5823">
        <f ca="1"/>
        <v>2232</v>
      </c>
      <c r="G5823">
        <f ca="1"/>
        <v>111</v>
      </c>
    </row>
    <row r="5824" spans="4:7" x14ac:dyDescent="0.45">
      <c r="D5824">
        <f ca="1"/>
        <v>481</v>
      </c>
      <c r="E5824">
        <f ca="1"/>
        <v>2354</v>
      </c>
      <c r="F5824">
        <f ca="1"/>
        <v>2221</v>
      </c>
      <c r="G5824">
        <f ca="1"/>
        <v>133</v>
      </c>
    </row>
    <row r="5825" spans="4:7" x14ac:dyDescent="0.45">
      <c r="D5825">
        <f ca="1"/>
        <v>463</v>
      </c>
      <c r="E5825">
        <f ca="1"/>
        <v>2336</v>
      </c>
      <c r="F5825">
        <f ca="1"/>
        <v>2239</v>
      </c>
      <c r="G5825">
        <f ca="1"/>
        <v>97</v>
      </c>
    </row>
    <row r="5826" spans="4:7" x14ac:dyDescent="0.45">
      <c r="D5826">
        <f ca="1"/>
        <v>463</v>
      </c>
      <c r="E5826">
        <f ca="1"/>
        <v>2336</v>
      </c>
      <c r="F5826">
        <f ca="1"/>
        <v>2239</v>
      </c>
      <c r="G5826">
        <f ca="1"/>
        <v>97</v>
      </c>
    </row>
    <row r="5827" spans="4:7" x14ac:dyDescent="0.45">
      <c r="D5827">
        <f ca="1"/>
        <v>468</v>
      </c>
      <c r="E5827">
        <f ca="1"/>
        <v>2341</v>
      </c>
      <c r="F5827">
        <f ca="1"/>
        <v>2234</v>
      </c>
      <c r="G5827">
        <f ca="1"/>
        <v>107</v>
      </c>
    </row>
    <row r="5828" spans="4:7" x14ac:dyDescent="0.45">
      <c r="D5828">
        <f ca="1"/>
        <v>475</v>
      </c>
      <c r="E5828">
        <f ca="1"/>
        <v>2348</v>
      </c>
      <c r="F5828">
        <f ca="1"/>
        <v>2227</v>
      </c>
      <c r="G5828">
        <f ca="1"/>
        <v>121</v>
      </c>
    </row>
    <row r="5829" spans="4:7" x14ac:dyDescent="0.45">
      <c r="D5829">
        <f ca="1"/>
        <v>477</v>
      </c>
      <c r="E5829">
        <f ca="1"/>
        <v>2350</v>
      </c>
      <c r="F5829">
        <f ca="1"/>
        <v>2225</v>
      </c>
      <c r="G5829">
        <f ca="1"/>
        <v>125</v>
      </c>
    </row>
    <row r="5830" spans="4:7" x14ac:dyDescent="0.45">
      <c r="D5830">
        <f ca="1"/>
        <v>468</v>
      </c>
      <c r="E5830">
        <f ca="1"/>
        <v>2341</v>
      </c>
      <c r="F5830">
        <f ca="1"/>
        <v>2234</v>
      </c>
      <c r="G5830">
        <f ca="1"/>
        <v>107</v>
      </c>
    </row>
    <row r="5831" spans="4:7" x14ac:dyDescent="0.45">
      <c r="D5831">
        <f ca="1"/>
        <v>431</v>
      </c>
      <c r="E5831">
        <f ca="1"/>
        <v>2304</v>
      </c>
      <c r="F5831">
        <f ca="1"/>
        <v>2271</v>
      </c>
      <c r="G5831">
        <f ca="1"/>
        <v>33</v>
      </c>
    </row>
    <row r="5832" spans="4:7" x14ac:dyDescent="0.45">
      <c r="D5832">
        <f ca="1"/>
        <v>470</v>
      </c>
      <c r="E5832">
        <f ca="1"/>
        <v>2343</v>
      </c>
      <c r="F5832">
        <f ca="1"/>
        <v>2232</v>
      </c>
      <c r="G5832">
        <f ca="1"/>
        <v>111</v>
      </c>
    </row>
    <row r="5833" spans="4:7" x14ac:dyDescent="0.45">
      <c r="D5833">
        <f ca="1"/>
        <v>465</v>
      </c>
      <c r="E5833">
        <f ca="1"/>
        <v>2338</v>
      </c>
      <c r="F5833">
        <f ca="1"/>
        <v>2237</v>
      </c>
      <c r="G5833">
        <f ca="1"/>
        <v>101</v>
      </c>
    </row>
    <row r="5834" spans="4:7" x14ac:dyDescent="0.45">
      <c r="D5834">
        <f ca="1"/>
        <v>453</v>
      </c>
      <c r="E5834">
        <f ca="1"/>
        <v>2326</v>
      </c>
      <c r="F5834">
        <f ca="1"/>
        <v>2249</v>
      </c>
      <c r="G5834">
        <f ca="1"/>
        <v>77</v>
      </c>
    </row>
    <row r="5835" spans="4:7" x14ac:dyDescent="0.45">
      <c r="D5835">
        <f ca="1"/>
        <v>466</v>
      </c>
      <c r="E5835">
        <f ca="1"/>
        <v>2339</v>
      </c>
      <c r="F5835">
        <f ca="1"/>
        <v>2236</v>
      </c>
      <c r="G5835">
        <f ca="1"/>
        <v>103</v>
      </c>
    </row>
    <row r="5836" spans="4:7" x14ac:dyDescent="0.45">
      <c r="D5836">
        <f ca="1"/>
        <v>452</v>
      </c>
      <c r="E5836">
        <f ca="1"/>
        <v>2325</v>
      </c>
      <c r="F5836">
        <f ca="1"/>
        <v>2250</v>
      </c>
      <c r="G5836">
        <f ca="1"/>
        <v>75</v>
      </c>
    </row>
    <row r="5837" spans="4:7" x14ac:dyDescent="0.45">
      <c r="D5837">
        <f ca="1"/>
        <v>457</v>
      </c>
      <c r="E5837">
        <f ca="1"/>
        <v>2330</v>
      </c>
      <c r="F5837">
        <f ca="1"/>
        <v>2245</v>
      </c>
      <c r="G5837">
        <f ca="1"/>
        <v>85</v>
      </c>
    </row>
    <row r="5838" spans="4:7" x14ac:dyDescent="0.45">
      <c r="D5838">
        <f ca="1"/>
        <v>472</v>
      </c>
      <c r="E5838">
        <f ca="1"/>
        <v>2345</v>
      </c>
      <c r="F5838">
        <f ca="1"/>
        <v>2230</v>
      </c>
      <c r="G5838">
        <f ca="1"/>
        <v>115</v>
      </c>
    </row>
    <row r="5839" spans="4:7" x14ac:dyDescent="0.45">
      <c r="D5839">
        <f ca="1"/>
        <v>479</v>
      </c>
      <c r="E5839">
        <f ca="1"/>
        <v>2352</v>
      </c>
      <c r="F5839">
        <f ca="1"/>
        <v>2223</v>
      </c>
      <c r="G5839">
        <f ca="1"/>
        <v>129</v>
      </c>
    </row>
    <row r="5840" spans="4:7" x14ac:dyDescent="0.45">
      <c r="D5840">
        <f ca="1"/>
        <v>462</v>
      </c>
      <c r="E5840">
        <f ca="1"/>
        <v>2335</v>
      </c>
      <c r="F5840">
        <f ca="1"/>
        <v>2240</v>
      </c>
      <c r="G5840">
        <f ca="1"/>
        <v>95</v>
      </c>
    </row>
    <row r="5841" spans="4:7" x14ac:dyDescent="0.45">
      <c r="D5841">
        <f ca="1"/>
        <v>482</v>
      </c>
      <c r="E5841">
        <f ca="1"/>
        <v>2355</v>
      </c>
      <c r="F5841">
        <f ca="1"/>
        <v>2220</v>
      </c>
      <c r="G5841">
        <f ca="1"/>
        <v>135</v>
      </c>
    </row>
    <row r="5842" spans="4:7" x14ac:dyDescent="0.45">
      <c r="D5842">
        <f ca="1"/>
        <v>439</v>
      </c>
      <c r="E5842">
        <f ca="1"/>
        <v>2312</v>
      </c>
      <c r="F5842">
        <f ca="1"/>
        <v>2263</v>
      </c>
      <c r="G5842">
        <f ca="1"/>
        <v>49</v>
      </c>
    </row>
    <row r="5843" spans="4:7" x14ac:dyDescent="0.45">
      <c r="D5843">
        <f ca="1"/>
        <v>462</v>
      </c>
      <c r="E5843">
        <f ca="1"/>
        <v>2335</v>
      </c>
      <c r="F5843">
        <f ca="1"/>
        <v>2240</v>
      </c>
      <c r="G5843">
        <f ca="1"/>
        <v>95</v>
      </c>
    </row>
    <row r="5844" spans="4:7" x14ac:dyDescent="0.45">
      <c r="D5844">
        <f ca="1"/>
        <v>465</v>
      </c>
      <c r="E5844">
        <f ca="1"/>
        <v>2338</v>
      </c>
      <c r="F5844">
        <f ca="1"/>
        <v>2237</v>
      </c>
      <c r="G5844">
        <f ca="1"/>
        <v>101</v>
      </c>
    </row>
    <row r="5845" spans="4:7" x14ac:dyDescent="0.45">
      <c r="D5845">
        <f ca="1"/>
        <v>491</v>
      </c>
      <c r="E5845">
        <f ca="1"/>
        <v>2364</v>
      </c>
      <c r="F5845">
        <f ca="1"/>
        <v>2211</v>
      </c>
      <c r="G5845">
        <f ca="1"/>
        <v>153</v>
      </c>
    </row>
    <row r="5846" spans="4:7" x14ac:dyDescent="0.45">
      <c r="D5846">
        <f ca="1"/>
        <v>450</v>
      </c>
      <c r="E5846">
        <f ca="1"/>
        <v>2323</v>
      </c>
      <c r="F5846">
        <f ca="1"/>
        <v>2252</v>
      </c>
      <c r="G5846">
        <f ca="1"/>
        <v>71</v>
      </c>
    </row>
    <row r="5847" spans="4:7" x14ac:dyDescent="0.45">
      <c r="D5847">
        <f ca="1"/>
        <v>437</v>
      </c>
      <c r="E5847">
        <f ca="1"/>
        <v>2310</v>
      </c>
      <c r="F5847">
        <f ca="1"/>
        <v>2265</v>
      </c>
      <c r="G5847">
        <f ca="1"/>
        <v>45</v>
      </c>
    </row>
    <row r="5848" spans="4:7" x14ac:dyDescent="0.45">
      <c r="D5848">
        <f ca="1"/>
        <v>453</v>
      </c>
      <c r="E5848">
        <f ca="1"/>
        <v>2326</v>
      </c>
      <c r="F5848">
        <f ca="1"/>
        <v>2249</v>
      </c>
      <c r="G5848">
        <f ca="1"/>
        <v>77</v>
      </c>
    </row>
    <row r="5849" spans="4:7" x14ac:dyDescent="0.45">
      <c r="D5849">
        <f ca="1"/>
        <v>499</v>
      </c>
      <c r="E5849">
        <f ca="1"/>
        <v>2372</v>
      </c>
      <c r="F5849">
        <f ca="1"/>
        <v>2203</v>
      </c>
      <c r="G5849">
        <f ca="1"/>
        <v>169</v>
      </c>
    </row>
    <row r="5850" spans="4:7" x14ac:dyDescent="0.45">
      <c r="D5850">
        <f ca="1"/>
        <v>469</v>
      </c>
      <c r="E5850">
        <f ca="1"/>
        <v>2342</v>
      </c>
      <c r="F5850">
        <f ca="1"/>
        <v>2233</v>
      </c>
      <c r="G5850">
        <f ca="1"/>
        <v>109</v>
      </c>
    </row>
    <row r="5851" spans="4:7" x14ac:dyDescent="0.45">
      <c r="D5851">
        <f ca="1"/>
        <v>451</v>
      </c>
      <c r="E5851">
        <f ca="1"/>
        <v>2324</v>
      </c>
      <c r="F5851">
        <f ca="1"/>
        <v>2251</v>
      </c>
      <c r="G5851">
        <f ca="1"/>
        <v>73</v>
      </c>
    </row>
    <row r="5852" spans="4:7" x14ac:dyDescent="0.45">
      <c r="D5852">
        <f ca="1"/>
        <v>460</v>
      </c>
      <c r="E5852">
        <f ca="1"/>
        <v>2333</v>
      </c>
      <c r="F5852">
        <f ca="1"/>
        <v>2242</v>
      </c>
      <c r="G5852">
        <f ca="1"/>
        <v>91</v>
      </c>
    </row>
    <row r="5853" spans="4:7" x14ac:dyDescent="0.45">
      <c r="D5853">
        <f ca="1"/>
        <v>476</v>
      </c>
      <c r="E5853">
        <f ca="1"/>
        <v>2349</v>
      </c>
      <c r="F5853">
        <f ca="1"/>
        <v>2226</v>
      </c>
      <c r="G5853">
        <f ca="1"/>
        <v>123</v>
      </c>
    </row>
    <row r="5854" spans="4:7" x14ac:dyDescent="0.45">
      <c r="D5854">
        <f ca="1"/>
        <v>446</v>
      </c>
      <c r="E5854">
        <f ca="1"/>
        <v>2319</v>
      </c>
      <c r="F5854">
        <f ca="1"/>
        <v>2256</v>
      </c>
      <c r="G5854">
        <f ca="1"/>
        <v>63</v>
      </c>
    </row>
    <row r="5855" spans="4:7" x14ac:dyDescent="0.45">
      <c r="D5855">
        <f ca="1"/>
        <v>444</v>
      </c>
      <c r="E5855">
        <f ca="1"/>
        <v>2317</v>
      </c>
      <c r="F5855">
        <f ca="1"/>
        <v>2258</v>
      </c>
      <c r="G5855">
        <f ca="1"/>
        <v>59</v>
      </c>
    </row>
    <row r="5856" spans="4:7" x14ac:dyDescent="0.45">
      <c r="D5856">
        <f ca="1"/>
        <v>487</v>
      </c>
      <c r="E5856">
        <f ca="1"/>
        <v>2360</v>
      </c>
      <c r="F5856">
        <f ca="1"/>
        <v>2215</v>
      </c>
      <c r="G5856">
        <f ca="1"/>
        <v>145</v>
      </c>
    </row>
    <row r="5857" spans="4:7" x14ac:dyDescent="0.45">
      <c r="D5857">
        <f ca="1"/>
        <v>449</v>
      </c>
      <c r="E5857">
        <f ca="1"/>
        <v>2322</v>
      </c>
      <c r="F5857">
        <f ca="1"/>
        <v>2253</v>
      </c>
      <c r="G5857">
        <f ca="1"/>
        <v>69</v>
      </c>
    </row>
    <row r="5858" spans="4:7" x14ac:dyDescent="0.45">
      <c r="D5858">
        <f ca="1"/>
        <v>465</v>
      </c>
      <c r="E5858">
        <f ca="1"/>
        <v>2338</v>
      </c>
      <c r="F5858">
        <f ca="1"/>
        <v>2237</v>
      </c>
      <c r="G5858">
        <f ca="1"/>
        <v>101</v>
      </c>
    </row>
    <row r="5859" spans="4:7" x14ac:dyDescent="0.45">
      <c r="D5859">
        <f ca="1"/>
        <v>462</v>
      </c>
      <c r="E5859">
        <f ca="1"/>
        <v>2335</v>
      </c>
      <c r="F5859">
        <f ca="1"/>
        <v>2240</v>
      </c>
      <c r="G5859">
        <f ca="1"/>
        <v>95</v>
      </c>
    </row>
    <row r="5860" spans="4:7" x14ac:dyDescent="0.45">
      <c r="D5860">
        <f ca="1"/>
        <v>468</v>
      </c>
      <c r="E5860">
        <f ca="1"/>
        <v>2341</v>
      </c>
      <c r="F5860">
        <f ca="1"/>
        <v>2234</v>
      </c>
      <c r="G5860">
        <f ca="1"/>
        <v>107</v>
      </c>
    </row>
    <row r="5861" spans="4:7" x14ac:dyDescent="0.45">
      <c r="D5861">
        <f ca="1"/>
        <v>469</v>
      </c>
      <c r="E5861">
        <f ca="1"/>
        <v>2342</v>
      </c>
      <c r="F5861">
        <f ca="1"/>
        <v>2233</v>
      </c>
      <c r="G5861">
        <f ca="1"/>
        <v>109</v>
      </c>
    </row>
    <row r="5862" spans="4:7" x14ac:dyDescent="0.45">
      <c r="D5862">
        <f ca="1"/>
        <v>448</v>
      </c>
      <c r="E5862">
        <f ca="1"/>
        <v>2321</v>
      </c>
      <c r="F5862">
        <f ca="1"/>
        <v>2254</v>
      </c>
      <c r="G5862">
        <f ca="1"/>
        <v>67</v>
      </c>
    </row>
    <row r="5863" spans="4:7" x14ac:dyDescent="0.45">
      <c r="D5863">
        <f ca="1"/>
        <v>483</v>
      </c>
      <c r="E5863">
        <f ca="1"/>
        <v>2356</v>
      </c>
      <c r="F5863">
        <f ca="1"/>
        <v>2219</v>
      </c>
      <c r="G5863">
        <f ca="1"/>
        <v>137</v>
      </c>
    </row>
    <row r="5864" spans="4:7" x14ac:dyDescent="0.45">
      <c r="D5864">
        <f ca="1"/>
        <v>461</v>
      </c>
      <c r="E5864">
        <f ca="1"/>
        <v>2334</v>
      </c>
      <c r="F5864">
        <f ca="1"/>
        <v>2241</v>
      </c>
      <c r="G5864">
        <f ca="1"/>
        <v>93</v>
      </c>
    </row>
    <row r="5865" spans="4:7" x14ac:dyDescent="0.45">
      <c r="D5865">
        <f ca="1"/>
        <v>481</v>
      </c>
      <c r="E5865">
        <f ca="1"/>
        <v>2354</v>
      </c>
      <c r="F5865">
        <f ca="1"/>
        <v>2221</v>
      </c>
      <c r="G5865">
        <f ca="1"/>
        <v>133</v>
      </c>
    </row>
    <row r="5866" spans="4:7" x14ac:dyDescent="0.45">
      <c r="D5866">
        <f ca="1"/>
        <v>490</v>
      </c>
      <c r="E5866">
        <f ca="1"/>
        <v>2363</v>
      </c>
      <c r="F5866">
        <f ca="1"/>
        <v>2212</v>
      </c>
      <c r="G5866">
        <f ca="1"/>
        <v>151</v>
      </c>
    </row>
    <row r="5867" spans="4:7" x14ac:dyDescent="0.45">
      <c r="D5867">
        <f ca="1"/>
        <v>453</v>
      </c>
      <c r="E5867">
        <f ca="1"/>
        <v>2326</v>
      </c>
      <c r="F5867">
        <f ca="1"/>
        <v>2249</v>
      </c>
      <c r="G5867">
        <f ca="1"/>
        <v>77</v>
      </c>
    </row>
    <row r="5868" spans="4:7" x14ac:dyDescent="0.45">
      <c r="D5868">
        <f ca="1"/>
        <v>499</v>
      </c>
      <c r="E5868">
        <f ca="1"/>
        <v>2372</v>
      </c>
      <c r="F5868">
        <f ca="1"/>
        <v>2203</v>
      </c>
      <c r="G5868">
        <f ca="1"/>
        <v>169</v>
      </c>
    </row>
    <row r="5869" spans="4:7" x14ac:dyDescent="0.45">
      <c r="D5869">
        <f ca="1"/>
        <v>478</v>
      </c>
      <c r="E5869">
        <f ca="1"/>
        <v>2351</v>
      </c>
      <c r="F5869">
        <f ca="1"/>
        <v>2224</v>
      </c>
      <c r="G5869">
        <f ca="1"/>
        <v>127</v>
      </c>
    </row>
    <row r="5870" spans="4:7" x14ac:dyDescent="0.45">
      <c r="D5870">
        <f ca="1"/>
        <v>475</v>
      </c>
      <c r="E5870">
        <f ca="1"/>
        <v>2348</v>
      </c>
      <c r="F5870">
        <f ca="1"/>
        <v>2227</v>
      </c>
      <c r="G5870">
        <f ca="1"/>
        <v>121</v>
      </c>
    </row>
    <row r="5871" spans="4:7" x14ac:dyDescent="0.45">
      <c r="D5871">
        <f ca="1"/>
        <v>443</v>
      </c>
      <c r="E5871">
        <f ca="1"/>
        <v>2316</v>
      </c>
      <c r="F5871">
        <f ca="1"/>
        <v>2259</v>
      </c>
      <c r="G5871">
        <f ca="1"/>
        <v>57</v>
      </c>
    </row>
    <row r="5872" spans="4:7" x14ac:dyDescent="0.45">
      <c r="D5872">
        <f ca="1"/>
        <v>461</v>
      </c>
      <c r="E5872">
        <f ca="1"/>
        <v>2334</v>
      </c>
      <c r="F5872">
        <f ca="1"/>
        <v>2241</v>
      </c>
      <c r="G5872">
        <f ca="1"/>
        <v>93</v>
      </c>
    </row>
    <row r="5873" spans="4:7" x14ac:dyDescent="0.45">
      <c r="D5873">
        <f ca="1"/>
        <v>455</v>
      </c>
      <c r="E5873">
        <f ca="1"/>
        <v>2328</v>
      </c>
      <c r="F5873">
        <f ca="1"/>
        <v>2247</v>
      </c>
      <c r="G5873">
        <f ca="1"/>
        <v>81</v>
      </c>
    </row>
    <row r="5874" spans="4:7" x14ac:dyDescent="0.45">
      <c r="D5874">
        <f ca="1"/>
        <v>475</v>
      </c>
      <c r="E5874">
        <f ca="1"/>
        <v>2348</v>
      </c>
      <c r="F5874">
        <f ca="1"/>
        <v>2227</v>
      </c>
      <c r="G5874">
        <f ca="1"/>
        <v>121</v>
      </c>
    </row>
    <row r="5875" spans="4:7" x14ac:dyDescent="0.45">
      <c r="D5875">
        <f ca="1"/>
        <v>447</v>
      </c>
      <c r="E5875">
        <f ca="1"/>
        <v>2320</v>
      </c>
      <c r="F5875">
        <f ca="1"/>
        <v>2255</v>
      </c>
      <c r="G5875">
        <f ca="1"/>
        <v>65</v>
      </c>
    </row>
    <row r="5876" spans="4:7" x14ac:dyDescent="0.45">
      <c r="D5876">
        <f ca="1"/>
        <v>451</v>
      </c>
      <c r="E5876">
        <f ca="1"/>
        <v>2324</v>
      </c>
      <c r="F5876">
        <f ca="1"/>
        <v>2251</v>
      </c>
      <c r="G5876">
        <f ca="1"/>
        <v>73</v>
      </c>
    </row>
    <row r="5877" spans="4:7" x14ac:dyDescent="0.45">
      <c r="D5877">
        <f ca="1"/>
        <v>457</v>
      </c>
      <c r="E5877">
        <f ca="1"/>
        <v>2330</v>
      </c>
      <c r="F5877">
        <f ca="1"/>
        <v>2245</v>
      </c>
      <c r="G5877">
        <f ca="1"/>
        <v>85</v>
      </c>
    </row>
    <row r="5878" spans="4:7" x14ac:dyDescent="0.45">
      <c r="D5878">
        <f ca="1"/>
        <v>487</v>
      </c>
      <c r="E5878">
        <f ca="1"/>
        <v>2360</v>
      </c>
      <c r="F5878">
        <f ca="1"/>
        <v>2215</v>
      </c>
      <c r="G5878">
        <f ca="1"/>
        <v>145</v>
      </c>
    </row>
    <row r="5879" spans="4:7" x14ac:dyDescent="0.45">
      <c r="D5879">
        <f ca="1"/>
        <v>481</v>
      </c>
      <c r="E5879">
        <f ca="1"/>
        <v>2354</v>
      </c>
      <c r="F5879">
        <f ca="1"/>
        <v>2221</v>
      </c>
      <c r="G5879">
        <f ca="1"/>
        <v>133</v>
      </c>
    </row>
    <row r="5880" spans="4:7" x14ac:dyDescent="0.45">
      <c r="D5880">
        <f ca="1"/>
        <v>474</v>
      </c>
      <c r="E5880">
        <f ca="1"/>
        <v>2347</v>
      </c>
      <c r="F5880">
        <f ca="1"/>
        <v>2228</v>
      </c>
      <c r="G5880">
        <f ca="1"/>
        <v>119</v>
      </c>
    </row>
    <row r="5881" spans="4:7" x14ac:dyDescent="0.45">
      <c r="D5881">
        <f ca="1"/>
        <v>472</v>
      </c>
      <c r="E5881">
        <f ca="1"/>
        <v>2345</v>
      </c>
      <c r="F5881">
        <f ca="1"/>
        <v>2230</v>
      </c>
      <c r="G5881">
        <f ca="1"/>
        <v>115</v>
      </c>
    </row>
    <row r="5882" spans="4:7" x14ac:dyDescent="0.45">
      <c r="D5882">
        <f ca="1"/>
        <v>502</v>
      </c>
      <c r="E5882">
        <f ca="1"/>
        <v>2375</v>
      </c>
      <c r="F5882">
        <f ca="1"/>
        <v>2200</v>
      </c>
      <c r="G5882">
        <f ca="1"/>
        <v>175</v>
      </c>
    </row>
    <row r="5883" spans="4:7" x14ac:dyDescent="0.45">
      <c r="D5883">
        <f ca="1"/>
        <v>487</v>
      </c>
      <c r="E5883">
        <f ca="1"/>
        <v>2360</v>
      </c>
      <c r="F5883">
        <f ca="1"/>
        <v>2215</v>
      </c>
      <c r="G5883">
        <f ca="1"/>
        <v>145</v>
      </c>
    </row>
    <row r="5884" spans="4:7" x14ac:dyDescent="0.45">
      <c r="D5884">
        <f ca="1"/>
        <v>449</v>
      </c>
      <c r="E5884">
        <f ca="1"/>
        <v>2322</v>
      </c>
      <c r="F5884">
        <f ca="1"/>
        <v>2253</v>
      </c>
      <c r="G5884">
        <f ca="1"/>
        <v>69</v>
      </c>
    </row>
    <row r="5885" spans="4:7" x14ac:dyDescent="0.45">
      <c r="D5885">
        <f ca="1"/>
        <v>459</v>
      </c>
      <c r="E5885">
        <f ca="1"/>
        <v>2332</v>
      </c>
      <c r="F5885">
        <f ca="1"/>
        <v>2243</v>
      </c>
      <c r="G5885">
        <f ca="1"/>
        <v>89</v>
      </c>
    </row>
    <row r="5886" spans="4:7" x14ac:dyDescent="0.45">
      <c r="D5886">
        <f ca="1"/>
        <v>448</v>
      </c>
      <c r="E5886">
        <f ca="1"/>
        <v>2321</v>
      </c>
      <c r="F5886">
        <f ca="1"/>
        <v>2254</v>
      </c>
      <c r="G5886">
        <f ca="1"/>
        <v>67</v>
      </c>
    </row>
    <row r="5887" spans="4:7" x14ac:dyDescent="0.45">
      <c r="D5887">
        <f ca="1"/>
        <v>443</v>
      </c>
      <c r="E5887">
        <f ca="1"/>
        <v>2316</v>
      </c>
      <c r="F5887">
        <f ca="1"/>
        <v>2259</v>
      </c>
      <c r="G5887">
        <f ca="1"/>
        <v>57</v>
      </c>
    </row>
    <row r="5888" spans="4:7" x14ac:dyDescent="0.45">
      <c r="D5888">
        <f ca="1"/>
        <v>459</v>
      </c>
      <c r="E5888">
        <f ca="1"/>
        <v>2332</v>
      </c>
      <c r="F5888">
        <f ca="1"/>
        <v>2243</v>
      </c>
      <c r="G5888">
        <f ca="1"/>
        <v>89</v>
      </c>
    </row>
    <row r="5889" spans="4:7" x14ac:dyDescent="0.45">
      <c r="D5889">
        <f ca="1"/>
        <v>472</v>
      </c>
      <c r="E5889">
        <f ca="1"/>
        <v>2345</v>
      </c>
      <c r="F5889">
        <f ca="1"/>
        <v>2230</v>
      </c>
      <c r="G5889">
        <f ca="1"/>
        <v>115</v>
      </c>
    </row>
    <row r="5890" spans="4:7" x14ac:dyDescent="0.45">
      <c r="D5890">
        <f ca="1"/>
        <v>493</v>
      </c>
      <c r="E5890">
        <f ca="1"/>
        <v>2366</v>
      </c>
      <c r="F5890">
        <f ca="1"/>
        <v>2209</v>
      </c>
      <c r="G5890">
        <f ca="1"/>
        <v>157</v>
      </c>
    </row>
    <row r="5891" spans="4:7" x14ac:dyDescent="0.45">
      <c r="D5891">
        <f ca="1"/>
        <v>468</v>
      </c>
      <c r="E5891">
        <f ca="1"/>
        <v>2341</v>
      </c>
      <c r="F5891">
        <f ca="1"/>
        <v>2234</v>
      </c>
      <c r="G5891">
        <f ca="1"/>
        <v>107</v>
      </c>
    </row>
    <row r="5892" spans="4:7" x14ac:dyDescent="0.45">
      <c r="D5892">
        <f ca="1"/>
        <v>465</v>
      </c>
      <c r="E5892">
        <f ca="1"/>
        <v>2338</v>
      </c>
      <c r="F5892">
        <f ca="1"/>
        <v>2237</v>
      </c>
      <c r="G5892">
        <f ca="1"/>
        <v>101</v>
      </c>
    </row>
    <row r="5893" spans="4:7" x14ac:dyDescent="0.45">
      <c r="D5893">
        <f ca="1"/>
        <v>464</v>
      </c>
      <c r="E5893">
        <f ca="1"/>
        <v>2337</v>
      </c>
      <c r="F5893">
        <f ca="1"/>
        <v>2238</v>
      </c>
      <c r="G5893">
        <f ca="1"/>
        <v>99</v>
      </c>
    </row>
    <row r="5894" spans="4:7" x14ac:dyDescent="0.45">
      <c r="D5894">
        <f ca="1"/>
        <v>466</v>
      </c>
      <c r="E5894">
        <f ca="1"/>
        <v>2339</v>
      </c>
      <c r="F5894">
        <f ca="1"/>
        <v>2236</v>
      </c>
      <c r="G5894">
        <f ca="1"/>
        <v>103</v>
      </c>
    </row>
    <row r="5895" spans="4:7" x14ac:dyDescent="0.45">
      <c r="D5895">
        <f ca="1"/>
        <v>470</v>
      </c>
      <c r="E5895">
        <f ca="1"/>
        <v>2343</v>
      </c>
      <c r="F5895">
        <f ca="1"/>
        <v>2232</v>
      </c>
      <c r="G5895">
        <f ca="1"/>
        <v>111</v>
      </c>
    </row>
    <row r="5896" spans="4:7" x14ac:dyDescent="0.45">
      <c r="D5896">
        <f ca="1"/>
        <v>454</v>
      </c>
      <c r="E5896">
        <f ca="1"/>
        <v>2327</v>
      </c>
      <c r="F5896">
        <f ca="1"/>
        <v>2248</v>
      </c>
      <c r="G5896">
        <f ca="1"/>
        <v>79</v>
      </c>
    </row>
    <row r="5897" spans="4:7" x14ac:dyDescent="0.45">
      <c r="D5897">
        <f ca="1"/>
        <v>431</v>
      </c>
      <c r="E5897">
        <f ca="1"/>
        <v>2304</v>
      </c>
      <c r="F5897">
        <f ca="1"/>
        <v>2271</v>
      </c>
      <c r="G5897">
        <f ca="1"/>
        <v>33</v>
      </c>
    </row>
    <row r="5898" spans="4:7" x14ac:dyDescent="0.45">
      <c r="D5898">
        <f ca="1"/>
        <v>489</v>
      </c>
      <c r="E5898">
        <f ca="1"/>
        <v>2362</v>
      </c>
      <c r="F5898">
        <f ca="1"/>
        <v>2213</v>
      </c>
      <c r="G5898">
        <f ca="1"/>
        <v>149</v>
      </c>
    </row>
    <row r="5899" spans="4:7" x14ac:dyDescent="0.45">
      <c r="D5899">
        <f ca="1"/>
        <v>467</v>
      </c>
      <c r="E5899">
        <f ca="1"/>
        <v>2340</v>
      </c>
      <c r="F5899">
        <f ca="1"/>
        <v>2235</v>
      </c>
      <c r="G5899">
        <f ca="1"/>
        <v>105</v>
      </c>
    </row>
    <row r="5900" spans="4:7" x14ac:dyDescent="0.45">
      <c r="D5900">
        <f ca="1"/>
        <v>471</v>
      </c>
      <c r="E5900">
        <f ca="1"/>
        <v>2344</v>
      </c>
      <c r="F5900">
        <f ca="1"/>
        <v>2231</v>
      </c>
      <c r="G5900">
        <f ca="1"/>
        <v>113</v>
      </c>
    </row>
    <row r="5901" spans="4:7" x14ac:dyDescent="0.45">
      <c r="D5901">
        <f ca="1"/>
        <v>467</v>
      </c>
      <c r="E5901">
        <f ca="1"/>
        <v>2340</v>
      </c>
      <c r="F5901">
        <f ca="1"/>
        <v>2235</v>
      </c>
      <c r="G5901">
        <f ca="1"/>
        <v>105</v>
      </c>
    </row>
    <row r="5902" spans="4:7" x14ac:dyDescent="0.45">
      <c r="D5902">
        <f ca="1"/>
        <v>444</v>
      </c>
      <c r="E5902">
        <f ca="1"/>
        <v>2317</v>
      </c>
      <c r="F5902">
        <f ca="1"/>
        <v>2258</v>
      </c>
      <c r="G5902">
        <f ca="1"/>
        <v>59</v>
      </c>
    </row>
    <row r="5903" spans="4:7" x14ac:dyDescent="0.45">
      <c r="D5903">
        <f ca="1"/>
        <v>460</v>
      </c>
      <c r="E5903">
        <f ca="1"/>
        <v>2333</v>
      </c>
      <c r="F5903">
        <f ca="1"/>
        <v>2242</v>
      </c>
      <c r="G5903">
        <f ca="1"/>
        <v>91</v>
      </c>
    </row>
    <row r="5904" spans="4:7" x14ac:dyDescent="0.45">
      <c r="D5904">
        <f ca="1"/>
        <v>469</v>
      </c>
      <c r="E5904">
        <f ca="1"/>
        <v>2342</v>
      </c>
      <c r="F5904">
        <f ca="1"/>
        <v>2233</v>
      </c>
      <c r="G5904">
        <f ca="1"/>
        <v>109</v>
      </c>
    </row>
    <row r="5905" spans="4:7" x14ac:dyDescent="0.45">
      <c r="D5905">
        <f ca="1"/>
        <v>447</v>
      </c>
      <c r="E5905">
        <f ca="1"/>
        <v>2320</v>
      </c>
      <c r="F5905">
        <f ca="1"/>
        <v>2255</v>
      </c>
      <c r="G5905">
        <f ca="1"/>
        <v>65</v>
      </c>
    </row>
    <row r="5906" spans="4:7" x14ac:dyDescent="0.45">
      <c r="D5906">
        <f ca="1"/>
        <v>471</v>
      </c>
      <c r="E5906">
        <f ca="1"/>
        <v>2344</v>
      </c>
      <c r="F5906">
        <f ca="1"/>
        <v>2231</v>
      </c>
      <c r="G5906">
        <f ca="1"/>
        <v>113</v>
      </c>
    </row>
    <row r="5907" spans="4:7" x14ac:dyDescent="0.45">
      <c r="D5907">
        <f ca="1"/>
        <v>479</v>
      </c>
      <c r="E5907">
        <f ca="1"/>
        <v>2352</v>
      </c>
      <c r="F5907">
        <f ca="1"/>
        <v>2223</v>
      </c>
      <c r="G5907">
        <f ca="1"/>
        <v>129</v>
      </c>
    </row>
    <row r="5908" spans="4:7" x14ac:dyDescent="0.45">
      <c r="D5908">
        <f ca="1"/>
        <v>476</v>
      </c>
      <c r="E5908">
        <f ca="1"/>
        <v>2349</v>
      </c>
      <c r="F5908">
        <f ca="1"/>
        <v>2226</v>
      </c>
      <c r="G5908">
        <f ca="1"/>
        <v>123</v>
      </c>
    </row>
    <row r="5909" spans="4:7" x14ac:dyDescent="0.45">
      <c r="D5909">
        <f ca="1"/>
        <v>432</v>
      </c>
      <c r="E5909">
        <f ca="1"/>
        <v>2305</v>
      </c>
      <c r="F5909">
        <f ca="1"/>
        <v>2270</v>
      </c>
      <c r="G5909">
        <f ca="1"/>
        <v>35</v>
      </c>
    </row>
    <row r="5910" spans="4:7" x14ac:dyDescent="0.45">
      <c r="D5910">
        <f ca="1"/>
        <v>464</v>
      </c>
      <c r="E5910">
        <f ca="1"/>
        <v>2337</v>
      </c>
      <c r="F5910">
        <f ca="1"/>
        <v>2238</v>
      </c>
      <c r="G5910">
        <f ca="1"/>
        <v>99</v>
      </c>
    </row>
    <row r="5911" spans="4:7" x14ac:dyDescent="0.45">
      <c r="D5911">
        <f ca="1"/>
        <v>488</v>
      </c>
      <c r="E5911">
        <f ca="1"/>
        <v>2361</v>
      </c>
      <c r="F5911">
        <f ca="1"/>
        <v>2214</v>
      </c>
      <c r="G5911">
        <f ca="1"/>
        <v>147</v>
      </c>
    </row>
    <row r="5912" spans="4:7" x14ac:dyDescent="0.45">
      <c r="D5912">
        <f ca="1"/>
        <v>436</v>
      </c>
      <c r="E5912">
        <f ca="1"/>
        <v>2309</v>
      </c>
      <c r="F5912">
        <f ca="1"/>
        <v>2266</v>
      </c>
      <c r="G5912">
        <f ca="1"/>
        <v>43</v>
      </c>
    </row>
    <row r="5913" spans="4:7" x14ac:dyDescent="0.45">
      <c r="D5913">
        <f ca="1"/>
        <v>474</v>
      </c>
      <c r="E5913">
        <f ca="1"/>
        <v>2347</v>
      </c>
      <c r="F5913">
        <f ca="1"/>
        <v>2228</v>
      </c>
      <c r="G5913">
        <f ca="1"/>
        <v>119</v>
      </c>
    </row>
    <row r="5914" spans="4:7" x14ac:dyDescent="0.45">
      <c r="D5914">
        <f ca="1"/>
        <v>448</v>
      </c>
      <c r="E5914">
        <f ca="1"/>
        <v>2321</v>
      </c>
      <c r="F5914">
        <f ca="1"/>
        <v>2254</v>
      </c>
      <c r="G5914">
        <f ca="1"/>
        <v>67</v>
      </c>
    </row>
    <row r="5915" spans="4:7" x14ac:dyDescent="0.45">
      <c r="D5915">
        <f ca="1"/>
        <v>469</v>
      </c>
      <c r="E5915">
        <f ca="1"/>
        <v>2342</v>
      </c>
      <c r="F5915">
        <f ca="1"/>
        <v>2233</v>
      </c>
      <c r="G5915">
        <f ca="1"/>
        <v>109</v>
      </c>
    </row>
    <row r="5916" spans="4:7" x14ac:dyDescent="0.45">
      <c r="D5916">
        <f ca="1"/>
        <v>491</v>
      </c>
      <c r="E5916">
        <f ca="1"/>
        <v>2364</v>
      </c>
      <c r="F5916">
        <f ca="1"/>
        <v>2211</v>
      </c>
      <c r="G5916">
        <f ca="1"/>
        <v>153</v>
      </c>
    </row>
    <row r="5917" spans="4:7" x14ac:dyDescent="0.45">
      <c r="D5917">
        <f ca="1"/>
        <v>454</v>
      </c>
      <c r="E5917">
        <f ca="1"/>
        <v>2327</v>
      </c>
      <c r="F5917">
        <f ca="1"/>
        <v>2248</v>
      </c>
      <c r="G5917">
        <f ca="1"/>
        <v>79</v>
      </c>
    </row>
    <row r="5918" spans="4:7" x14ac:dyDescent="0.45">
      <c r="D5918">
        <f ca="1"/>
        <v>465</v>
      </c>
      <c r="E5918">
        <f ca="1"/>
        <v>2338</v>
      </c>
      <c r="F5918">
        <f ca="1"/>
        <v>2237</v>
      </c>
      <c r="G5918">
        <f ca="1"/>
        <v>101</v>
      </c>
    </row>
    <row r="5919" spans="4:7" x14ac:dyDescent="0.45">
      <c r="D5919">
        <f ca="1"/>
        <v>484</v>
      </c>
      <c r="E5919">
        <f ca="1"/>
        <v>2357</v>
      </c>
      <c r="F5919">
        <f ca="1"/>
        <v>2218</v>
      </c>
      <c r="G5919">
        <f ca="1"/>
        <v>139</v>
      </c>
    </row>
    <row r="5920" spans="4:7" x14ac:dyDescent="0.45">
      <c r="D5920">
        <f ca="1"/>
        <v>466</v>
      </c>
      <c r="E5920">
        <f ca="1"/>
        <v>2339</v>
      </c>
      <c r="F5920">
        <f ca="1"/>
        <v>2236</v>
      </c>
      <c r="G5920">
        <f ca="1"/>
        <v>103</v>
      </c>
    </row>
    <row r="5921" spans="4:7" x14ac:dyDescent="0.45">
      <c r="D5921">
        <f ca="1"/>
        <v>457</v>
      </c>
      <c r="E5921">
        <f ca="1"/>
        <v>2330</v>
      </c>
      <c r="F5921">
        <f ca="1"/>
        <v>2245</v>
      </c>
      <c r="G5921">
        <f ca="1"/>
        <v>85</v>
      </c>
    </row>
    <row r="5922" spans="4:7" x14ac:dyDescent="0.45">
      <c r="D5922">
        <f ca="1"/>
        <v>463</v>
      </c>
      <c r="E5922">
        <f ca="1"/>
        <v>2336</v>
      </c>
      <c r="F5922">
        <f ca="1"/>
        <v>2239</v>
      </c>
      <c r="G5922">
        <f ca="1"/>
        <v>97</v>
      </c>
    </row>
    <row r="5923" spans="4:7" x14ac:dyDescent="0.45">
      <c r="D5923">
        <f ca="1"/>
        <v>498</v>
      </c>
      <c r="E5923">
        <f ca="1"/>
        <v>2371</v>
      </c>
      <c r="F5923">
        <f ca="1"/>
        <v>2204</v>
      </c>
      <c r="G5923">
        <f ca="1"/>
        <v>167</v>
      </c>
    </row>
    <row r="5924" spans="4:7" x14ac:dyDescent="0.45">
      <c r="D5924">
        <f ca="1"/>
        <v>479</v>
      </c>
      <c r="E5924">
        <f ca="1"/>
        <v>2352</v>
      </c>
      <c r="F5924">
        <f ca="1"/>
        <v>2223</v>
      </c>
      <c r="G5924">
        <f ca="1"/>
        <v>129</v>
      </c>
    </row>
    <row r="5925" spans="4:7" x14ac:dyDescent="0.45">
      <c r="D5925">
        <f ca="1"/>
        <v>461</v>
      </c>
      <c r="E5925">
        <f ca="1"/>
        <v>2334</v>
      </c>
      <c r="F5925">
        <f ca="1"/>
        <v>2241</v>
      </c>
      <c r="G5925">
        <f ca="1"/>
        <v>93</v>
      </c>
    </row>
    <row r="5926" spans="4:7" x14ac:dyDescent="0.45">
      <c r="D5926">
        <f ca="1"/>
        <v>474</v>
      </c>
      <c r="E5926">
        <f ca="1"/>
        <v>2347</v>
      </c>
      <c r="F5926">
        <f ca="1"/>
        <v>2228</v>
      </c>
      <c r="G5926">
        <f ca="1"/>
        <v>119</v>
      </c>
    </row>
    <row r="5927" spans="4:7" x14ac:dyDescent="0.45">
      <c r="D5927">
        <f ca="1"/>
        <v>478</v>
      </c>
      <c r="E5927">
        <f ca="1"/>
        <v>2351</v>
      </c>
      <c r="F5927">
        <f ca="1"/>
        <v>2224</v>
      </c>
      <c r="G5927">
        <f ca="1"/>
        <v>127</v>
      </c>
    </row>
    <row r="5928" spans="4:7" x14ac:dyDescent="0.45">
      <c r="D5928">
        <f ca="1"/>
        <v>476</v>
      </c>
      <c r="E5928">
        <f ca="1"/>
        <v>2349</v>
      </c>
      <c r="F5928">
        <f ca="1"/>
        <v>2226</v>
      </c>
      <c r="G5928">
        <f ca="1"/>
        <v>123</v>
      </c>
    </row>
    <row r="5929" spans="4:7" x14ac:dyDescent="0.45">
      <c r="D5929">
        <f ca="1"/>
        <v>490</v>
      </c>
      <c r="E5929">
        <f ca="1"/>
        <v>2363</v>
      </c>
      <c r="F5929">
        <f ca="1"/>
        <v>2212</v>
      </c>
      <c r="G5929">
        <f ca="1"/>
        <v>151</v>
      </c>
    </row>
    <row r="5930" spans="4:7" x14ac:dyDescent="0.45">
      <c r="D5930">
        <f ca="1"/>
        <v>461</v>
      </c>
      <c r="E5930">
        <f ca="1"/>
        <v>2334</v>
      </c>
      <c r="F5930">
        <f ca="1"/>
        <v>2241</v>
      </c>
      <c r="G5930">
        <f ca="1"/>
        <v>93</v>
      </c>
    </row>
    <row r="5931" spans="4:7" x14ac:dyDescent="0.45">
      <c r="D5931">
        <f ca="1"/>
        <v>493</v>
      </c>
      <c r="E5931">
        <f ca="1"/>
        <v>2366</v>
      </c>
      <c r="F5931">
        <f ca="1"/>
        <v>2209</v>
      </c>
      <c r="G5931">
        <f ca="1"/>
        <v>157</v>
      </c>
    </row>
    <row r="5932" spans="4:7" x14ac:dyDescent="0.45">
      <c r="D5932">
        <f ca="1"/>
        <v>493</v>
      </c>
      <c r="E5932">
        <f ca="1"/>
        <v>2366</v>
      </c>
      <c r="F5932">
        <f ca="1"/>
        <v>2209</v>
      </c>
      <c r="G5932">
        <f ca="1"/>
        <v>157</v>
      </c>
    </row>
    <row r="5933" spans="4:7" x14ac:dyDescent="0.45">
      <c r="D5933">
        <f ca="1"/>
        <v>499</v>
      </c>
      <c r="E5933">
        <f ca="1"/>
        <v>2372</v>
      </c>
      <c r="F5933">
        <f ca="1"/>
        <v>2203</v>
      </c>
      <c r="G5933">
        <f ca="1"/>
        <v>169</v>
      </c>
    </row>
    <row r="5934" spans="4:7" x14ac:dyDescent="0.45">
      <c r="D5934">
        <f ca="1"/>
        <v>472</v>
      </c>
      <c r="E5934">
        <f ca="1"/>
        <v>2345</v>
      </c>
      <c r="F5934">
        <f ca="1"/>
        <v>2230</v>
      </c>
      <c r="G5934">
        <f ca="1"/>
        <v>115</v>
      </c>
    </row>
    <row r="5935" spans="4:7" x14ac:dyDescent="0.45">
      <c r="D5935">
        <f ca="1"/>
        <v>475</v>
      </c>
      <c r="E5935">
        <f ca="1"/>
        <v>2348</v>
      </c>
      <c r="F5935">
        <f ca="1"/>
        <v>2227</v>
      </c>
      <c r="G5935">
        <f ca="1"/>
        <v>121</v>
      </c>
    </row>
    <row r="5936" spans="4:7" x14ac:dyDescent="0.45">
      <c r="D5936">
        <f ca="1"/>
        <v>467</v>
      </c>
      <c r="E5936">
        <f ca="1"/>
        <v>2340</v>
      </c>
      <c r="F5936">
        <f ca="1"/>
        <v>2235</v>
      </c>
      <c r="G5936">
        <f ca="1"/>
        <v>105</v>
      </c>
    </row>
    <row r="5937" spans="4:7" x14ac:dyDescent="0.45">
      <c r="D5937">
        <f ca="1"/>
        <v>460</v>
      </c>
      <c r="E5937">
        <f ca="1"/>
        <v>2333</v>
      </c>
      <c r="F5937">
        <f ca="1"/>
        <v>2242</v>
      </c>
      <c r="G5937">
        <f ca="1"/>
        <v>91</v>
      </c>
    </row>
    <row r="5938" spans="4:7" x14ac:dyDescent="0.45">
      <c r="D5938">
        <f ca="1"/>
        <v>463</v>
      </c>
      <c r="E5938">
        <f ca="1"/>
        <v>2336</v>
      </c>
      <c r="F5938">
        <f ca="1"/>
        <v>2239</v>
      </c>
      <c r="G5938">
        <f ca="1"/>
        <v>97</v>
      </c>
    </row>
    <row r="5939" spans="4:7" x14ac:dyDescent="0.45">
      <c r="D5939">
        <f ca="1"/>
        <v>467</v>
      </c>
      <c r="E5939">
        <f ca="1"/>
        <v>2340</v>
      </c>
      <c r="F5939">
        <f ca="1"/>
        <v>2235</v>
      </c>
      <c r="G5939">
        <f ca="1"/>
        <v>105</v>
      </c>
    </row>
    <row r="5940" spans="4:7" x14ac:dyDescent="0.45">
      <c r="D5940">
        <f ca="1"/>
        <v>484</v>
      </c>
      <c r="E5940">
        <f ca="1"/>
        <v>2357</v>
      </c>
      <c r="F5940">
        <f ca="1"/>
        <v>2218</v>
      </c>
      <c r="G5940">
        <f ca="1"/>
        <v>139</v>
      </c>
    </row>
    <row r="5941" spans="4:7" x14ac:dyDescent="0.45">
      <c r="D5941">
        <f ca="1"/>
        <v>477</v>
      </c>
      <c r="E5941">
        <f ca="1"/>
        <v>2350</v>
      </c>
      <c r="F5941">
        <f ca="1"/>
        <v>2225</v>
      </c>
      <c r="G5941">
        <f ca="1"/>
        <v>125</v>
      </c>
    </row>
    <row r="5942" spans="4:7" x14ac:dyDescent="0.45">
      <c r="D5942">
        <f ca="1"/>
        <v>461</v>
      </c>
      <c r="E5942">
        <f ca="1"/>
        <v>2334</v>
      </c>
      <c r="F5942">
        <f ca="1"/>
        <v>2241</v>
      </c>
      <c r="G5942">
        <f ca="1"/>
        <v>93</v>
      </c>
    </row>
    <row r="5943" spans="4:7" x14ac:dyDescent="0.45">
      <c r="D5943">
        <f ca="1"/>
        <v>490</v>
      </c>
      <c r="E5943">
        <f ca="1"/>
        <v>2363</v>
      </c>
      <c r="F5943">
        <f ca="1"/>
        <v>2212</v>
      </c>
      <c r="G5943">
        <f ca="1"/>
        <v>151</v>
      </c>
    </row>
    <row r="5944" spans="4:7" x14ac:dyDescent="0.45">
      <c r="D5944">
        <f ca="1"/>
        <v>465</v>
      </c>
      <c r="E5944">
        <f ca="1"/>
        <v>2338</v>
      </c>
      <c r="F5944">
        <f ca="1"/>
        <v>2237</v>
      </c>
      <c r="G5944">
        <f ca="1"/>
        <v>101</v>
      </c>
    </row>
    <row r="5945" spans="4:7" x14ac:dyDescent="0.45">
      <c r="D5945">
        <f ca="1"/>
        <v>485</v>
      </c>
      <c r="E5945">
        <f ca="1"/>
        <v>2358</v>
      </c>
      <c r="F5945">
        <f ca="1"/>
        <v>2217</v>
      </c>
      <c r="G5945">
        <f ca="1"/>
        <v>141</v>
      </c>
    </row>
    <row r="5946" spans="4:7" x14ac:dyDescent="0.45">
      <c r="D5946">
        <f ca="1"/>
        <v>475</v>
      </c>
      <c r="E5946">
        <f ca="1"/>
        <v>2348</v>
      </c>
      <c r="F5946">
        <f ca="1"/>
        <v>2227</v>
      </c>
      <c r="G5946">
        <f ca="1"/>
        <v>121</v>
      </c>
    </row>
    <row r="5947" spans="4:7" x14ac:dyDescent="0.45">
      <c r="D5947">
        <f ca="1"/>
        <v>449</v>
      </c>
      <c r="E5947">
        <f ca="1"/>
        <v>2322</v>
      </c>
      <c r="F5947">
        <f ca="1"/>
        <v>2253</v>
      </c>
      <c r="G5947">
        <f ca="1"/>
        <v>69</v>
      </c>
    </row>
    <row r="5948" spans="4:7" x14ac:dyDescent="0.45">
      <c r="D5948">
        <f ca="1"/>
        <v>478</v>
      </c>
      <c r="E5948">
        <f ca="1"/>
        <v>2351</v>
      </c>
      <c r="F5948">
        <f ca="1"/>
        <v>2224</v>
      </c>
      <c r="G5948">
        <f ca="1"/>
        <v>127</v>
      </c>
    </row>
    <row r="5949" spans="4:7" x14ac:dyDescent="0.45">
      <c r="D5949">
        <f ca="1"/>
        <v>458</v>
      </c>
      <c r="E5949">
        <f ca="1"/>
        <v>2331</v>
      </c>
      <c r="F5949">
        <f ca="1"/>
        <v>2244</v>
      </c>
      <c r="G5949">
        <f ca="1"/>
        <v>87</v>
      </c>
    </row>
    <row r="5950" spans="4:7" x14ac:dyDescent="0.45">
      <c r="D5950">
        <f ca="1"/>
        <v>461</v>
      </c>
      <c r="E5950">
        <f ca="1"/>
        <v>2334</v>
      </c>
      <c r="F5950">
        <f ca="1"/>
        <v>2241</v>
      </c>
      <c r="G5950">
        <f ca="1"/>
        <v>93</v>
      </c>
    </row>
    <row r="5951" spans="4:7" x14ac:dyDescent="0.45">
      <c r="D5951">
        <f ca="1"/>
        <v>460</v>
      </c>
      <c r="E5951">
        <f ca="1"/>
        <v>2333</v>
      </c>
      <c r="F5951">
        <f ca="1"/>
        <v>2242</v>
      </c>
      <c r="G5951">
        <f ca="1"/>
        <v>91</v>
      </c>
    </row>
    <row r="5952" spans="4:7" x14ac:dyDescent="0.45">
      <c r="D5952">
        <f ca="1"/>
        <v>460</v>
      </c>
      <c r="E5952">
        <f ca="1"/>
        <v>2333</v>
      </c>
      <c r="F5952">
        <f ca="1"/>
        <v>2242</v>
      </c>
      <c r="G5952">
        <f ca="1"/>
        <v>91</v>
      </c>
    </row>
    <row r="5953" spans="4:7" x14ac:dyDescent="0.45">
      <c r="D5953">
        <f ca="1"/>
        <v>432</v>
      </c>
      <c r="E5953">
        <f ca="1"/>
        <v>2305</v>
      </c>
      <c r="F5953">
        <f ca="1"/>
        <v>2270</v>
      </c>
      <c r="G5953">
        <f ca="1"/>
        <v>35</v>
      </c>
    </row>
    <row r="5954" spans="4:7" x14ac:dyDescent="0.45">
      <c r="D5954">
        <f ca="1"/>
        <v>457</v>
      </c>
      <c r="E5954">
        <f ca="1"/>
        <v>2330</v>
      </c>
      <c r="F5954">
        <f ca="1"/>
        <v>2245</v>
      </c>
      <c r="G5954">
        <f ca="1"/>
        <v>85</v>
      </c>
    </row>
    <row r="5955" spans="4:7" x14ac:dyDescent="0.45">
      <c r="D5955">
        <f ca="1"/>
        <v>462</v>
      </c>
      <c r="E5955">
        <f ca="1"/>
        <v>2335</v>
      </c>
      <c r="F5955">
        <f ca="1"/>
        <v>2240</v>
      </c>
      <c r="G5955">
        <f ca="1"/>
        <v>95</v>
      </c>
    </row>
    <row r="5956" spans="4:7" x14ac:dyDescent="0.45">
      <c r="D5956">
        <f ca="1"/>
        <v>472</v>
      </c>
      <c r="E5956">
        <f ca="1"/>
        <v>2345</v>
      </c>
      <c r="F5956">
        <f ca="1"/>
        <v>2230</v>
      </c>
      <c r="G5956">
        <f ca="1"/>
        <v>115</v>
      </c>
    </row>
    <row r="5957" spans="4:7" x14ac:dyDescent="0.45">
      <c r="D5957">
        <f ca="1"/>
        <v>444</v>
      </c>
      <c r="E5957">
        <f ca="1"/>
        <v>2317</v>
      </c>
      <c r="F5957">
        <f ca="1"/>
        <v>2258</v>
      </c>
      <c r="G5957">
        <f ca="1"/>
        <v>59</v>
      </c>
    </row>
    <row r="5958" spans="4:7" x14ac:dyDescent="0.45">
      <c r="D5958">
        <f ca="1"/>
        <v>471</v>
      </c>
      <c r="E5958">
        <f ca="1"/>
        <v>2344</v>
      </c>
      <c r="F5958">
        <f ca="1"/>
        <v>2231</v>
      </c>
      <c r="G5958">
        <f ca="1"/>
        <v>113</v>
      </c>
    </row>
    <row r="5959" spans="4:7" x14ac:dyDescent="0.45">
      <c r="D5959">
        <f ca="1"/>
        <v>490</v>
      </c>
      <c r="E5959">
        <f ca="1"/>
        <v>2363</v>
      </c>
      <c r="F5959">
        <f ca="1"/>
        <v>2212</v>
      </c>
      <c r="G5959">
        <f ca="1"/>
        <v>151</v>
      </c>
    </row>
    <row r="5960" spans="4:7" x14ac:dyDescent="0.45">
      <c r="D5960">
        <f ca="1"/>
        <v>483</v>
      </c>
      <c r="E5960">
        <f ca="1"/>
        <v>2356</v>
      </c>
      <c r="F5960">
        <f ca="1"/>
        <v>2219</v>
      </c>
      <c r="G5960">
        <f ca="1"/>
        <v>137</v>
      </c>
    </row>
    <row r="5961" spans="4:7" x14ac:dyDescent="0.45">
      <c r="D5961">
        <f ca="1"/>
        <v>460</v>
      </c>
      <c r="E5961">
        <f ca="1"/>
        <v>2333</v>
      </c>
      <c r="F5961">
        <f ca="1"/>
        <v>2242</v>
      </c>
      <c r="G5961">
        <f ca="1"/>
        <v>91</v>
      </c>
    </row>
    <row r="5962" spans="4:7" x14ac:dyDescent="0.45">
      <c r="D5962">
        <f ca="1"/>
        <v>472</v>
      </c>
      <c r="E5962">
        <f ca="1"/>
        <v>2345</v>
      </c>
      <c r="F5962">
        <f ca="1"/>
        <v>2230</v>
      </c>
      <c r="G5962">
        <f ca="1"/>
        <v>115</v>
      </c>
    </row>
    <row r="5963" spans="4:7" x14ac:dyDescent="0.45">
      <c r="D5963">
        <f ca="1"/>
        <v>461</v>
      </c>
      <c r="E5963">
        <f ca="1"/>
        <v>2334</v>
      </c>
      <c r="F5963">
        <f ca="1"/>
        <v>2241</v>
      </c>
      <c r="G5963">
        <f ca="1"/>
        <v>93</v>
      </c>
    </row>
    <row r="5964" spans="4:7" x14ac:dyDescent="0.45">
      <c r="D5964">
        <f ca="1"/>
        <v>479</v>
      </c>
      <c r="E5964">
        <f ca="1"/>
        <v>2352</v>
      </c>
      <c r="F5964">
        <f ca="1"/>
        <v>2223</v>
      </c>
      <c r="G5964">
        <f ca="1"/>
        <v>129</v>
      </c>
    </row>
    <row r="5965" spans="4:7" x14ac:dyDescent="0.45">
      <c r="D5965">
        <f ca="1"/>
        <v>484</v>
      </c>
      <c r="E5965">
        <f ca="1"/>
        <v>2357</v>
      </c>
      <c r="F5965">
        <f ca="1"/>
        <v>2218</v>
      </c>
      <c r="G5965">
        <f ca="1"/>
        <v>139</v>
      </c>
    </row>
    <row r="5966" spans="4:7" x14ac:dyDescent="0.45">
      <c r="D5966">
        <f ca="1"/>
        <v>493</v>
      </c>
      <c r="E5966">
        <f ca="1"/>
        <v>2366</v>
      </c>
      <c r="F5966">
        <f ca="1"/>
        <v>2209</v>
      </c>
      <c r="G5966">
        <f ca="1"/>
        <v>157</v>
      </c>
    </row>
    <row r="5967" spans="4:7" x14ac:dyDescent="0.45">
      <c r="D5967">
        <f ca="1"/>
        <v>485</v>
      </c>
      <c r="E5967">
        <f ca="1"/>
        <v>2358</v>
      </c>
      <c r="F5967">
        <f ca="1"/>
        <v>2217</v>
      </c>
      <c r="G5967">
        <f ca="1"/>
        <v>141</v>
      </c>
    </row>
    <row r="5968" spans="4:7" x14ac:dyDescent="0.45">
      <c r="D5968">
        <f ca="1"/>
        <v>491</v>
      </c>
      <c r="E5968">
        <f ca="1"/>
        <v>2364</v>
      </c>
      <c r="F5968">
        <f ca="1"/>
        <v>2211</v>
      </c>
      <c r="G5968">
        <f ca="1"/>
        <v>153</v>
      </c>
    </row>
    <row r="5969" spans="4:7" x14ac:dyDescent="0.45">
      <c r="D5969">
        <f ca="1"/>
        <v>456</v>
      </c>
      <c r="E5969">
        <f ca="1"/>
        <v>2329</v>
      </c>
      <c r="F5969">
        <f ca="1"/>
        <v>2246</v>
      </c>
      <c r="G5969">
        <f ca="1"/>
        <v>83</v>
      </c>
    </row>
    <row r="5970" spans="4:7" x14ac:dyDescent="0.45">
      <c r="D5970">
        <f ca="1"/>
        <v>468</v>
      </c>
      <c r="E5970">
        <f ca="1"/>
        <v>2341</v>
      </c>
      <c r="F5970">
        <f ca="1"/>
        <v>2234</v>
      </c>
      <c r="G5970">
        <f ca="1"/>
        <v>107</v>
      </c>
    </row>
    <row r="5971" spans="4:7" x14ac:dyDescent="0.45">
      <c r="D5971">
        <f ca="1"/>
        <v>450</v>
      </c>
      <c r="E5971">
        <f ca="1"/>
        <v>2323</v>
      </c>
      <c r="F5971">
        <f ca="1"/>
        <v>2252</v>
      </c>
      <c r="G5971">
        <f ca="1"/>
        <v>71</v>
      </c>
    </row>
    <row r="5972" spans="4:7" x14ac:dyDescent="0.45">
      <c r="D5972">
        <f ca="1"/>
        <v>473</v>
      </c>
      <c r="E5972">
        <f ca="1"/>
        <v>2346</v>
      </c>
      <c r="F5972">
        <f ca="1"/>
        <v>2229</v>
      </c>
      <c r="G5972">
        <f ca="1"/>
        <v>117</v>
      </c>
    </row>
    <row r="5973" spans="4:7" x14ac:dyDescent="0.45">
      <c r="D5973">
        <f ca="1"/>
        <v>482</v>
      </c>
      <c r="E5973">
        <f ca="1"/>
        <v>2355</v>
      </c>
      <c r="F5973">
        <f ca="1"/>
        <v>2220</v>
      </c>
      <c r="G5973">
        <f ca="1"/>
        <v>135</v>
      </c>
    </row>
    <row r="5974" spans="4:7" x14ac:dyDescent="0.45">
      <c r="D5974">
        <f ca="1"/>
        <v>474</v>
      </c>
      <c r="E5974">
        <f ca="1"/>
        <v>2347</v>
      </c>
      <c r="F5974">
        <f ca="1"/>
        <v>2228</v>
      </c>
      <c r="G5974">
        <f ca="1"/>
        <v>119</v>
      </c>
    </row>
    <row r="5975" spans="4:7" x14ac:dyDescent="0.45">
      <c r="D5975">
        <f ca="1"/>
        <v>479</v>
      </c>
      <c r="E5975">
        <f ca="1"/>
        <v>2352</v>
      </c>
      <c r="F5975">
        <f ca="1"/>
        <v>2223</v>
      </c>
      <c r="G5975">
        <f ca="1"/>
        <v>129</v>
      </c>
    </row>
    <row r="5976" spans="4:7" x14ac:dyDescent="0.45">
      <c r="D5976">
        <f ca="1"/>
        <v>481</v>
      </c>
      <c r="E5976">
        <f ca="1"/>
        <v>2354</v>
      </c>
      <c r="F5976">
        <f ca="1"/>
        <v>2221</v>
      </c>
      <c r="G5976">
        <f ca="1"/>
        <v>133</v>
      </c>
    </row>
    <row r="5977" spans="4:7" x14ac:dyDescent="0.45">
      <c r="D5977">
        <f ca="1"/>
        <v>448</v>
      </c>
      <c r="E5977">
        <f ca="1"/>
        <v>2321</v>
      </c>
      <c r="F5977">
        <f ca="1"/>
        <v>2254</v>
      </c>
      <c r="G5977">
        <f ca="1"/>
        <v>67</v>
      </c>
    </row>
    <row r="5978" spans="4:7" x14ac:dyDescent="0.45">
      <c r="D5978">
        <f ca="1"/>
        <v>468</v>
      </c>
      <c r="E5978">
        <f ca="1"/>
        <v>2341</v>
      </c>
      <c r="F5978">
        <f ca="1"/>
        <v>2234</v>
      </c>
      <c r="G5978">
        <f ca="1"/>
        <v>107</v>
      </c>
    </row>
    <row r="5979" spans="4:7" x14ac:dyDescent="0.45">
      <c r="D5979">
        <f ca="1"/>
        <v>477</v>
      </c>
      <c r="E5979">
        <f ca="1"/>
        <v>2350</v>
      </c>
      <c r="F5979">
        <f ca="1"/>
        <v>2225</v>
      </c>
      <c r="G5979">
        <f ca="1"/>
        <v>125</v>
      </c>
    </row>
    <row r="5980" spans="4:7" x14ac:dyDescent="0.45">
      <c r="D5980">
        <f ca="1"/>
        <v>463</v>
      </c>
      <c r="E5980">
        <f ca="1"/>
        <v>2336</v>
      </c>
      <c r="F5980">
        <f ca="1"/>
        <v>2239</v>
      </c>
      <c r="G5980">
        <f ca="1"/>
        <v>97</v>
      </c>
    </row>
    <row r="5981" spans="4:7" x14ac:dyDescent="0.45">
      <c r="D5981">
        <f ca="1"/>
        <v>471</v>
      </c>
      <c r="E5981">
        <f ca="1"/>
        <v>2344</v>
      </c>
      <c r="F5981">
        <f ca="1"/>
        <v>2231</v>
      </c>
      <c r="G5981">
        <f ca="1"/>
        <v>113</v>
      </c>
    </row>
    <row r="5982" spans="4:7" x14ac:dyDescent="0.45">
      <c r="D5982">
        <f ca="1"/>
        <v>447</v>
      </c>
      <c r="E5982">
        <f ca="1"/>
        <v>2320</v>
      </c>
      <c r="F5982">
        <f ca="1"/>
        <v>2255</v>
      </c>
      <c r="G5982">
        <f ca="1"/>
        <v>65</v>
      </c>
    </row>
    <row r="5983" spans="4:7" x14ac:dyDescent="0.45">
      <c r="D5983">
        <f ca="1"/>
        <v>489</v>
      </c>
      <c r="E5983">
        <f ca="1"/>
        <v>2362</v>
      </c>
      <c r="F5983">
        <f ca="1"/>
        <v>2213</v>
      </c>
      <c r="G5983">
        <f ca="1"/>
        <v>149</v>
      </c>
    </row>
    <row r="5984" spans="4:7" x14ac:dyDescent="0.45">
      <c r="D5984">
        <f ca="1"/>
        <v>486</v>
      </c>
      <c r="E5984">
        <f ca="1"/>
        <v>2359</v>
      </c>
      <c r="F5984">
        <f ca="1"/>
        <v>2216</v>
      </c>
      <c r="G5984">
        <f ca="1"/>
        <v>143</v>
      </c>
    </row>
    <row r="5985" spans="4:7" x14ac:dyDescent="0.45">
      <c r="D5985">
        <f ca="1"/>
        <v>486</v>
      </c>
      <c r="E5985">
        <f ca="1"/>
        <v>2359</v>
      </c>
      <c r="F5985">
        <f ca="1"/>
        <v>2216</v>
      </c>
      <c r="G5985">
        <f ca="1"/>
        <v>143</v>
      </c>
    </row>
    <row r="5986" spans="4:7" x14ac:dyDescent="0.45">
      <c r="D5986">
        <f ca="1"/>
        <v>455</v>
      </c>
      <c r="E5986">
        <f ca="1"/>
        <v>2328</v>
      </c>
      <c r="F5986">
        <f ca="1"/>
        <v>2247</v>
      </c>
      <c r="G5986">
        <f ca="1"/>
        <v>81</v>
      </c>
    </row>
    <row r="5987" spans="4:7" x14ac:dyDescent="0.45">
      <c r="D5987">
        <f ca="1"/>
        <v>479</v>
      </c>
      <c r="E5987">
        <f ca="1"/>
        <v>2352</v>
      </c>
      <c r="F5987">
        <f ca="1"/>
        <v>2223</v>
      </c>
      <c r="G5987">
        <f ca="1"/>
        <v>129</v>
      </c>
    </row>
    <row r="5988" spans="4:7" x14ac:dyDescent="0.45">
      <c r="D5988">
        <f ca="1"/>
        <v>470</v>
      </c>
      <c r="E5988">
        <f ca="1"/>
        <v>2343</v>
      </c>
      <c r="F5988">
        <f ca="1"/>
        <v>2232</v>
      </c>
      <c r="G5988">
        <f ca="1"/>
        <v>111</v>
      </c>
    </row>
    <row r="5989" spans="4:7" x14ac:dyDescent="0.45">
      <c r="D5989">
        <f ca="1"/>
        <v>448</v>
      </c>
      <c r="E5989">
        <f ca="1"/>
        <v>2321</v>
      </c>
      <c r="F5989">
        <f ca="1"/>
        <v>2254</v>
      </c>
      <c r="G5989">
        <f ca="1"/>
        <v>67</v>
      </c>
    </row>
    <row r="5990" spans="4:7" x14ac:dyDescent="0.45">
      <c r="D5990">
        <f ca="1"/>
        <v>481</v>
      </c>
      <c r="E5990">
        <f ca="1"/>
        <v>2354</v>
      </c>
      <c r="F5990">
        <f ca="1"/>
        <v>2221</v>
      </c>
      <c r="G5990">
        <f ca="1"/>
        <v>133</v>
      </c>
    </row>
    <row r="5991" spans="4:7" x14ac:dyDescent="0.45">
      <c r="D5991">
        <f ca="1"/>
        <v>465</v>
      </c>
      <c r="E5991">
        <f ca="1"/>
        <v>2338</v>
      </c>
      <c r="F5991">
        <f ca="1"/>
        <v>2237</v>
      </c>
      <c r="G5991">
        <f ca="1"/>
        <v>101</v>
      </c>
    </row>
    <row r="5992" spans="4:7" x14ac:dyDescent="0.45">
      <c r="D5992">
        <f ca="1"/>
        <v>469</v>
      </c>
      <c r="E5992">
        <f ca="1"/>
        <v>2342</v>
      </c>
      <c r="F5992">
        <f ca="1"/>
        <v>2233</v>
      </c>
      <c r="G5992">
        <f ca="1"/>
        <v>109</v>
      </c>
    </row>
    <row r="5993" spans="4:7" x14ac:dyDescent="0.45">
      <c r="D5993">
        <f ca="1"/>
        <v>475</v>
      </c>
      <c r="E5993">
        <f ca="1"/>
        <v>2348</v>
      </c>
      <c r="F5993">
        <f ca="1"/>
        <v>2227</v>
      </c>
      <c r="G5993">
        <f ca="1"/>
        <v>121</v>
      </c>
    </row>
    <row r="5994" spans="4:7" x14ac:dyDescent="0.45">
      <c r="D5994">
        <f ca="1"/>
        <v>448</v>
      </c>
      <c r="E5994">
        <f ca="1"/>
        <v>2321</v>
      </c>
      <c r="F5994">
        <f ca="1"/>
        <v>2254</v>
      </c>
      <c r="G5994">
        <f ca="1"/>
        <v>67</v>
      </c>
    </row>
    <row r="5995" spans="4:7" x14ac:dyDescent="0.45">
      <c r="D5995">
        <f ca="1"/>
        <v>442</v>
      </c>
      <c r="E5995">
        <f ca="1"/>
        <v>2315</v>
      </c>
      <c r="F5995">
        <f ca="1"/>
        <v>2260</v>
      </c>
      <c r="G5995">
        <f ca="1"/>
        <v>55</v>
      </c>
    </row>
    <row r="5996" spans="4:7" x14ac:dyDescent="0.45">
      <c r="D5996">
        <f ca="1"/>
        <v>468</v>
      </c>
      <c r="E5996">
        <f ca="1"/>
        <v>2341</v>
      </c>
      <c r="F5996">
        <f ca="1"/>
        <v>2234</v>
      </c>
      <c r="G5996">
        <f ca="1"/>
        <v>107</v>
      </c>
    </row>
    <row r="5997" spans="4:7" x14ac:dyDescent="0.45">
      <c r="D5997">
        <f ca="1"/>
        <v>449</v>
      </c>
      <c r="E5997">
        <f ca="1"/>
        <v>2322</v>
      </c>
      <c r="F5997">
        <f ca="1"/>
        <v>2253</v>
      </c>
      <c r="G5997">
        <f ca="1"/>
        <v>69</v>
      </c>
    </row>
    <row r="5998" spans="4:7" x14ac:dyDescent="0.45">
      <c r="D5998">
        <f ca="1"/>
        <v>482</v>
      </c>
      <c r="E5998">
        <f ca="1"/>
        <v>2355</v>
      </c>
      <c r="F5998">
        <f ca="1"/>
        <v>2220</v>
      </c>
      <c r="G5998">
        <f ca="1"/>
        <v>135</v>
      </c>
    </row>
    <row r="5999" spans="4:7" x14ac:dyDescent="0.45">
      <c r="D5999">
        <f ca="1"/>
        <v>461</v>
      </c>
      <c r="E5999">
        <f ca="1"/>
        <v>2334</v>
      </c>
      <c r="F5999">
        <f ca="1"/>
        <v>2241</v>
      </c>
      <c r="G5999">
        <f ca="1"/>
        <v>93</v>
      </c>
    </row>
    <row r="6000" spans="4:7" x14ac:dyDescent="0.45">
      <c r="D6000">
        <f ca="1"/>
        <v>471</v>
      </c>
      <c r="E6000">
        <f ca="1"/>
        <v>2344</v>
      </c>
      <c r="F6000">
        <f ca="1"/>
        <v>2231</v>
      </c>
      <c r="G6000">
        <f ca="1"/>
        <v>113</v>
      </c>
    </row>
    <row r="6001" spans="4:7" x14ac:dyDescent="0.45">
      <c r="D6001">
        <f ca="1"/>
        <v>471</v>
      </c>
      <c r="E6001">
        <f ca="1"/>
        <v>2344</v>
      </c>
      <c r="F6001">
        <f ca="1"/>
        <v>2231</v>
      </c>
      <c r="G6001">
        <f ca="1"/>
        <v>113</v>
      </c>
    </row>
    <row r="6002" spans="4:7" x14ac:dyDescent="0.45">
      <c r="D6002">
        <f ca="1"/>
        <v>453</v>
      </c>
      <c r="E6002">
        <f ca="1"/>
        <v>2326</v>
      </c>
      <c r="F6002">
        <f ca="1"/>
        <v>2249</v>
      </c>
      <c r="G6002">
        <f ca="1"/>
        <v>77</v>
      </c>
    </row>
    <row r="6003" spans="4:7" x14ac:dyDescent="0.45">
      <c r="D6003">
        <f ca="1"/>
        <v>469</v>
      </c>
      <c r="E6003">
        <f ca="1"/>
        <v>2342</v>
      </c>
      <c r="F6003">
        <f ca="1"/>
        <v>2233</v>
      </c>
      <c r="G6003">
        <f ca="1"/>
        <v>109</v>
      </c>
    </row>
    <row r="6004" spans="4:7" x14ac:dyDescent="0.45">
      <c r="D6004">
        <f ca="1"/>
        <v>468</v>
      </c>
      <c r="E6004">
        <f ca="1"/>
        <v>2341</v>
      </c>
      <c r="F6004">
        <f ca="1"/>
        <v>2234</v>
      </c>
      <c r="G6004">
        <f ca="1"/>
        <v>107</v>
      </c>
    </row>
    <row r="6005" spans="4:7" x14ac:dyDescent="0.45">
      <c r="D6005">
        <f ca="1"/>
        <v>483</v>
      </c>
      <c r="E6005">
        <f ca="1"/>
        <v>2356</v>
      </c>
      <c r="F6005">
        <f ca="1"/>
        <v>2219</v>
      </c>
      <c r="G6005">
        <f ca="1"/>
        <v>137</v>
      </c>
    </row>
    <row r="6006" spans="4:7" x14ac:dyDescent="0.45">
      <c r="D6006">
        <f ca="1"/>
        <v>480</v>
      </c>
      <c r="E6006">
        <f ca="1"/>
        <v>2353</v>
      </c>
      <c r="F6006">
        <f ca="1"/>
        <v>2222</v>
      </c>
      <c r="G6006">
        <f ca="1"/>
        <v>131</v>
      </c>
    </row>
    <row r="6007" spans="4:7" x14ac:dyDescent="0.45">
      <c r="D6007">
        <f ca="1"/>
        <v>436</v>
      </c>
      <c r="E6007">
        <f ca="1"/>
        <v>2309</v>
      </c>
      <c r="F6007">
        <f ca="1"/>
        <v>2266</v>
      </c>
      <c r="G6007">
        <f ca="1"/>
        <v>43</v>
      </c>
    </row>
    <row r="6008" spans="4:7" x14ac:dyDescent="0.45">
      <c r="D6008">
        <f ca="1"/>
        <v>493</v>
      </c>
      <c r="E6008">
        <f ca="1"/>
        <v>2366</v>
      </c>
      <c r="F6008">
        <f ca="1"/>
        <v>2209</v>
      </c>
      <c r="G6008">
        <f ca="1"/>
        <v>157</v>
      </c>
    </row>
    <row r="6009" spans="4:7" x14ac:dyDescent="0.45">
      <c r="D6009">
        <f ca="1"/>
        <v>473</v>
      </c>
      <c r="E6009">
        <f ca="1"/>
        <v>2346</v>
      </c>
      <c r="F6009">
        <f ca="1"/>
        <v>2229</v>
      </c>
      <c r="G6009">
        <f ca="1"/>
        <v>117</v>
      </c>
    </row>
    <row r="6010" spans="4:7" x14ac:dyDescent="0.45">
      <c r="D6010">
        <f ca="1"/>
        <v>448</v>
      </c>
      <c r="E6010">
        <f ca="1"/>
        <v>2321</v>
      </c>
      <c r="F6010">
        <f ca="1"/>
        <v>2254</v>
      </c>
      <c r="G6010">
        <f ca="1"/>
        <v>67</v>
      </c>
    </row>
    <row r="6011" spans="4:7" x14ac:dyDescent="0.45">
      <c r="D6011">
        <f ca="1"/>
        <v>477</v>
      </c>
      <c r="E6011">
        <f ca="1"/>
        <v>2350</v>
      </c>
      <c r="F6011">
        <f ca="1"/>
        <v>2225</v>
      </c>
      <c r="G6011">
        <f ca="1"/>
        <v>125</v>
      </c>
    </row>
    <row r="6012" spans="4:7" x14ac:dyDescent="0.45">
      <c r="D6012">
        <f ca="1"/>
        <v>454</v>
      </c>
      <c r="E6012">
        <f ca="1"/>
        <v>2327</v>
      </c>
      <c r="F6012">
        <f ca="1"/>
        <v>2248</v>
      </c>
      <c r="G6012">
        <f ca="1"/>
        <v>79</v>
      </c>
    </row>
    <row r="6013" spans="4:7" x14ac:dyDescent="0.45">
      <c r="D6013">
        <f ca="1"/>
        <v>445</v>
      </c>
      <c r="E6013">
        <f ca="1"/>
        <v>2318</v>
      </c>
      <c r="F6013">
        <f ca="1"/>
        <v>2257</v>
      </c>
      <c r="G6013">
        <f ca="1"/>
        <v>61</v>
      </c>
    </row>
    <row r="6014" spans="4:7" x14ac:dyDescent="0.45">
      <c r="D6014">
        <f ca="1"/>
        <v>463</v>
      </c>
      <c r="E6014">
        <f ca="1"/>
        <v>2336</v>
      </c>
      <c r="F6014">
        <f ca="1"/>
        <v>2239</v>
      </c>
      <c r="G6014">
        <f ca="1"/>
        <v>97</v>
      </c>
    </row>
    <row r="6015" spans="4:7" x14ac:dyDescent="0.45">
      <c r="D6015">
        <f ca="1"/>
        <v>453</v>
      </c>
      <c r="E6015">
        <f ca="1"/>
        <v>2326</v>
      </c>
      <c r="F6015">
        <f ca="1"/>
        <v>2249</v>
      </c>
      <c r="G6015">
        <f ca="1"/>
        <v>77</v>
      </c>
    </row>
    <row r="6016" spans="4:7" x14ac:dyDescent="0.45">
      <c r="D6016">
        <f ca="1"/>
        <v>452</v>
      </c>
      <c r="E6016">
        <f ca="1"/>
        <v>2325</v>
      </c>
      <c r="F6016">
        <f ca="1"/>
        <v>2250</v>
      </c>
      <c r="G6016">
        <f ca="1"/>
        <v>75</v>
      </c>
    </row>
    <row r="6017" spans="4:7" x14ac:dyDescent="0.45">
      <c r="D6017">
        <f ca="1"/>
        <v>483</v>
      </c>
      <c r="E6017">
        <f ca="1"/>
        <v>2356</v>
      </c>
      <c r="F6017">
        <f ca="1"/>
        <v>2219</v>
      </c>
      <c r="G6017">
        <f ca="1"/>
        <v>137</v>
      </c>
    </row>
    <row r="6018" spans="4:7" x14ac:dyDescent="0.45">
      <c r="D6018">
        <f ca="1"/>
        <v>488</v>
      </c>
      <c r="E6018">
        <f ca="1"/>
        <v>2361</v>
      </c>
      <c r="F6018">
        <f ca="1"/>
        <v>2214</v>
      </c>
      <c r="G6018">
        <f ca="1"/>
        <v>147</v>
      </c>
    </row>
    <row r="6019" spans="4:7" x14ac:dyDescent="0.45">
      <c r="D6019">
        <f ca="1"/>
        <v>467</v>
      </c>
      <c r="E6019">
        <f ca="1"/>
        <v>2340</v>
      </c>
      <c r="F6019">
        <f ca="1"/>
        <v>2235</v>
      </c>
      <c r="G6019">
        <f ca="1"/>
        <v>105</v>
      </c>
    </row>
    <row r="6020" spans="4:7" x14ac:dyDescent="0.45">
      <c r="D6020">
        <f ca="1"/>
        <v>452</v>
      </c>
      <c r="E6020">
        <f ca="1"/>
        <v>2325</v>
      </c>
      <c r="F6020">
        <f ca="1"/>
        <v>2250</v>
      </c>
      <c r="G6020">
        <f ca="1"/>
        <v>75</v>
      </c>
    </row>
    <row r="6021" spans="4:7" x14ac:dyDescent="0.45">
      <c r="D6021">
        <f ca="1"/>
        <v>493</v>
      </c>
      <c r="E6021">
        <f ca="1"/>
        <v>2366</v>
      </c>
      <c r="F6021">
        <f ca="1"/>
        <v>2209</v>
      </c>
      <c r="G6021">
        <f ca="1"/>
        <v>157</v>
      </c>
    </row>
    <row r="6022" spans="4:7" x14ac:dyDescent="0.45">
      <c r="D6022">
        <f ca="1"/>
        <v>479</v>
      </c>
      <c r="E6022">
        <f ca="1"/>
        <v>2352</v>
      </c>
      <c r="F6022">
        <f ca="1"/>
        <v>2223</v>
      </c>
      <c r="G6022">
        <f ca="1"/>
        <v>129</v>
      </c>
    </row>
    <row r="6023" spans="4:7" x14ac:dyDescent="0.45">
      <c r="D6023">
        <f ca="1"/>
        <v>438</v>
      </c>
      <c r="E6023">
        <f ca="1"/>
        <v>2311</v>
      </c>
      <c r="F6023">
        <f ca="1"/>
        <v>2264</v>
      </c>
      <c r="G6023">
        <f ca="1"/>
        <v>47</v>
      </c>
    </row>
    <row r="6024" spans="4:7" x14ac:dyDescent="0.45">
      <c r="D6024">
        <f ca="1"/>
        <v>425</v>
      </c>
      <c r="E6024">
        <f ca="1"/>
        <v>2298</v>
      </c>
      <c r="F6024">
        <f ca="1"/>
        <v>2277</v>
      </c>
      <c r="G6024">
        <f ca="1"/>
        <v>21</v>
      </c>
    </row>
    <row r="6025" spans="4:7" x14ac:dyDescent="0.45">
      <c r="D6025">
        <f ca="1"/>
        <v>473</v>
      </c>
      <c r="E6025">
        <f ca="1"/>
        <v>2346</v>
      </c>
      <c r="F6025">
        <f ca="1"/>
        <v>2229</v>
      </c>
      <c r="G6025">
        <f ca="1"/>
        <v>117</v>
      </c>
    </row>
    <row r="6026" spans="4:7" x14ac:dyDescent="0.45">
      <c r="D6026">
        <f ca="1"/>
        <v>473</v>
      </c>
      <c r="E6026">
        <f ca="1"/>
        <v>2346</v>
      </c>
      <c r="F6026">
        <f ca="1"/>
        <v>2229</v>
      </c>
      <c r="G6026">
        <f ca="1"/>
        <v>117</v>
      </c>
    </row>
    <row r="6027" spans="4:7" x14ac:dyDescent="0.45">
      <c r="D6027">
        <f ca="1"/>
        <v>472</v>
      </c>
      <c r="E6027">
        <f ca="1"/>
        <v>2345</v>
      </c>
      <c r="F6027">
        <f ca="1"/>
        <v>2230</v>
      </c>
      <c r="G6027">
        <f ca="1"/>
        <v>115</v>
      </c>
    </row>
    <row r="6028" spans="4:7" x14ac:dyDescent="0.45">
      <c r="D6028">
        <f ca="1"/>
        <v>463</v>
      </c>
      <c r="E6028">
        <f ca="1"/>
        <v>2336</v>
      </c>
      <c r="F6028">
        <f ca="1"/>
        <v>2239</v>
      </c>
      <c r="G6028">
        <f ca="1"/>
        <v>97</v>
      </c>
    </row>
    <row r="6029" spans="4:7" x14ac:dyDescent="0.45">
      <c r="D6029">
        <f ca="1"/>
        <v>461</v>
      </c>
      <c r="E6029">
        <f ca="1"/>
        <v>2334</v>
      </c>
      <c r="F6029">
        <f ca="1"/>
        <v>2241</v>
      </c>
      <c r="G6029">
        <f ca="1"/>
        <v>93</v>
      </c>
    </row>
    <row r="6030" spans="4:7" x14ac:dyDescent="0.45">
      <c r="D6030">
        <f ca="1"/>
        <v>471</v>
      </c>
      <c r="E6030">
        <f ca="1"/>
        <v>2344</v>
      </c>
      <c r="F6030">
        <f ca="1"/>
        <v>2231</v>
      </c>
      <c r="G6030">
        <f ca="1"/>
        <v>113</v>
      </c>
    </row>
    <row r="6031" spans="4:7" x14ac:dyDescent="0.45">
      <c r="D6031">
        <f ca="1"/>
        <v>428</v>
      </c>
      <c r="E6031">
        <f ca="1"/>
        <v>2301</v>
      </c>
      <c r="F6031">
        <f ca="1"/>
        <v>2274</v>
      </c>
      <c r="G6031">
        <f ca="1"/>
        <v>27</v>
      </c>
    </row>
    <row r="6032" spans="4:7" x14ac:dyDescent="0.45">
      <c r="D6032">
        <f ca="1"/>
        <v>477</v>
      </c>
      <c r="E6032">
        <f ca="1"/>
        <v>2350</v>
      </c>
      <c r="F6032">
        <f ca="1"/>
        <v>2225</v>
      </c>
      <c r="G6032">
        <f ca="1"/>
        <v>125</v>
      </c>
    </row>
    <row r="6033" spans="4:7" x14ac:dyDescent="0.45">
      <c r="D6033">
        <f ca="1"/>
        <v>473</v>
      </c>
      <c r="E6033">
        <f ca="1"/>
        <v>2346</v>
      </c>
      <c r="F6033">
        <f ca="1"/>
        <v>2229</v>
      </c>
      <c r="G6033">
        <f ca="1"/>
        <v>117</v>
      </c>
    </row>
    <row r="6034" spans="4:7" x14ac:dyDescent="0.45">
      <c r="D6034">
        <f ca="1"/>
        <v>493</v>
      </c>
      <c r="E6034">
        <f ca="1"/>
        <v>2366</v>
      </c>
      <c r="F6034">
        <f ca="1"/>
        <v>2209</v>
      </c>
      <c r="G6034">
        <f ca="1"/>
        <v>157</v>
      </c>
    </row>
    <row r="6035" spans="4:7" x14ac:dyDescent="0.45">
      <c r="D6035">
        <f ca="1"/>
        <v>445</v>
      </c>
      <c r="E6035">
        <f ca="1"/>
        <v>2318</v>
      </c>
      <c r="F6035">
        <f ca="1"/>
        <v>2257</v>
      </c>
      <c r="G6035">
        <f ca="1"/>
        <v>61</v>
      </c>
    </row>
    <row r="6036" spans="4:7" x14ac:dyDescent="0.45">
      <c r="D6036">
        <f ca="1"/>
        <v>486</v>
      </c>
      <c r="E6036">
        <f ca="1"/>
        <v>2359</v>
      </c>
      <c r="F6036">
        <f ca="1"/>
        <v>2216</v>
      </c>
      <c r="G6036">
        <f ca="1"/>
        <v>143</v>
      </c>
    </row>
    <row r="6037" spans="4:7" x14ac:dyDescent="0.45">
      <c r="D6037">
        <f ca="1"/>
        <v>474</v>
      </c>
      <c r="E6037">
        <f ca="1"/>
        <v>2347</v>
      </c>
      <c r="F6037">
        <f ca="1"/>
        <v>2228</v>
      </c>
      <c r="G6037">
        <f ca="1"/>
        <v>119</v>
      </c>
    </row>
    <row r="6038" spans="4:7" x14ac:dyDescent="0.45">
      <c r="D6038">
        <f ca="1"/>
        <v>476</v>
      </c>
      <c r="E6038">
        <f ca="1"/>
        <v>2349</v>
      </c>
      <c r="F6038">
        <f ca="1"/>
        <v>2226</v>
      </c>
      <c r="G6038">
        <f ca="1"/>
        <v>123</v>
      </c>
    </row>
    <row r="6039" spans="4:7" x14ac:dyDescent="0.45">
      <c r="D6039">
        <f ca="1"/>
        <v>478</v>
      </c>
      <c r="E6039">
        <f ca="1"/>
        <v>2351</v>
      </c>
      <c r="F6039">
        <f ca="1"/>
        <v>2224</v>
      </c>
      <c r="G6039">
        <f ca="1"/>
        <v>127</v>
      </c>
    </row>
    <row r="6040" spans="4:7" x14ac:dyDescent="0.45">
      <c r="D6040">
        <f ca="1"/>
        <v>484</v>
      </c>
      <c r="E6040">
        <f ca="1"/>
        <v>2357</v>
      </c>
      <c r="F6040">
        <f ca="1"/>
        <v>2218</v>
      </c>
      <c r="G6040">
        <f ca="1"/>
        <v>139</v>
      </c>
    </row>
    <row r="6041" spans="4:7" x14ac:dyDescent="0.45">
      <c r="D6041">
        <f ca="1"/>
        <v>463</v>
      </c>
      <c r="E6041">
        <f ca="1"/>
        <v>2336</v>
      </c>
      <c r="F6041">
        <f ca="1"/>
        <v>2239</v>
      </c>
      <c r="G6041">
        <f ca="1"/>
        <v>97</v>
      </c>
    </row>
    <row r="6042" spans="4:7" x14ac:dyDescent="0.45">
      <c r="D6042">
        <f ca="1"/>
        <v>458</v>
      </c>
      <c r="E6042">
        <f ca="1"/>
        <v>2331</v>
      </c>
      <c r="F6042">
        <f ca="1"/>
        <v>2244</v>
      </c>
      <c r="G6042">
        <f ca="1"/>
        <v>87</v>
      </c>
    </row>
    <row r="6043" spans="4:7" x14ac:dyDescent="0.45">
      <c r="D6043">
        <f ca="1"/>
        <v>444</v>
      </c>
      <c r="E6043">
        <f ca="1"/>
        <v>2317</v>
      </c>
      <c r="F6043">
        <f ca="1"/>
        <v>2258</v>
      </c>
      <c r="G6043">
        <f ca="1"/>
        <v>59</v>
      </c>
    </row>
    <row r="6044" spans="4:7" x14ac:dyDescent="0.45">
      <c r="D6044">
        <f ca="1"/>
        <v>487</v>
      </c>
      <c r="E6044">
        <f ca="1"/>
        <v>2360</v>
      </c>
      <c r="F6044">
        <f ca="1"/>
        <v>2215</v>
      </c>
      <c r="G6044">
        <f ca="1"/>
        <v>145</v>
      </c>
    </row>
    <row r="6045" spans="4:7" x14ac:dyDescent="0.45">
      <c r="D6045">
        <f ca="1"/>
        <v>460</v>
      </c>
      <c r="E6045">
        <f ca="1"/>
        <v>2333</v>
      </c>
      <c r="F6045">
        <f ca="1"/>
        <v>2242</v>
      </c>
      <c r="G6045">
        <f ca="1"/>
        <v>91</v>
      </c>
    </row>
    <row r="6046" spans="4:7" x14ac:dyDescent="0.45">
      <c r="D6046">
        <f ca="1"/>
        <v>483</v>
      </c>
      <c r="E6046">
        <f ca="1"/>
        <v>2356</v>
      </c>
      <c r="F6046">
        <f ca="1"/>
        <v>2219</v>
      </c>
      <c r="G6046">
        <f ca="1"/>
        <v>137</v>
      </c>
    </row>
    <row r="6047" spans="4:7" x14ac:dyDescent="0.45">
      <c r="D6047">
        <f ca="1"/>
        <v>469</v>
      </c>
      <c r="E6047">
        <f ca="1"/>
        <v>2342</v>
      </c>
      <c r="F6047">
        <f ca="1"/>
        <v>2233</v>
      </c>
      <c r="G6047">
        <f ca="1"/>
        <v>109</v>
      </c>
    </row>
    <row r="6048" spans="4:7" x14ac:dyDescent="0.45">
      <c r="D6048">
        <f ca="1"/>
        <v>466</v>
      </c>
      <c r="E6048">
        <f ca="1"/>
        <v>2339</v>
      </c>
      <c r="F6048">
        <f ca="1"/>
        <v>2236</v>
      </c>
      <c r="G6048">
        <f ca="1"/>
        <v>103</v>
      </c>
    </row>
    <row r="6049" spans="4:7" x14ac:dyDescent="0.45">
      <c r="D6049">
        <f ca="1"/>
        <v>445</v>
      </c>
      <c r="E6049">
        <f ca="1"/>
        <v>2318</v>
      </c>
      <c r="F6049">
        <f ca="1"/>
        <v>2257</v>
      </c>
      <c r="G6049">
        <f ca="1"/>
        <v>61</v>
      </c>
    </row>
    <row r="6050" spans="4:7" x14ac:dyDescent="0.45">
      <c r="D6050">
        <f ca="1"/>
        <v>485</v>
      </c>
      <c r="E6050">
        <f ca="1"/>
        <v>2358</v>
      </c>
      <c r="F6050">
        <f ca="1"/>
        <v>2217</v>
      </c>
      <c r="G6050">
        <f ca="1"/>
        <v>141</v>
      </c>
    </row>
    <row r="6051" spans="4:7" x14ac:dyDescent="0.45">
      <c r="D6051">
        <f ca="1"/>
        <v>467</v>
      </c>
      <c r="E6051">
        <f ca="1"/>
        <v>2340</v>
      </c>
      <c r="F6051">
        <f ca="1"/>
        <v>2235</v>
      </c>
      <c r="G6051">
        <f ca="1"/>
        <v>105</v>
      </c>
    </row>
    <row r="6052" spans="4:7" x14ac:dyDescent="0.45">
      <c r="D6052">
        <f ca="1"/>
        <v>442</v>
      </c>
      <c r="E6052">
        <f ca="1"/>
        <v>2315</v>
      </c>
      <c r="F6052">
        <f ca="1"/>
        <v>2260</v>
      </c>
      <c r="G6052">
        <f ca="1"/>
        <v>55</v>
      </c>
    </row>
    <row r="6053" spans="4:7" x14ac:dyDescent="0.45">
      <c r="D6053">
        <f ca="1"/>
        <v>493</v>
      </c>
      <c r="E6053">
        <f ca="1"/>
        <v>2366</v>
      </c>
      <c r="F6053">
        <f ca="1"/>
        <v>2209</v>
      </c>
      <c r="G6053">
        <f ca="1"/>
        <v>157</v>
      </c>
    </row>
    <row r="6054" spans="4:7" x14ac:dyDescent="0.45">
      <c r="D6054">
        <f ca="1"/>
        <v>461</v>
      </c>
      <c r="E6054">
        <f ca="1"/>
        <v>2334</v>
      </c>
      <c r="F6054">
        <f ca="1"/>
        <v>2241</v>
      </c>
      <c r="G6054">
        <f ca="1"/>
        <v>93</v>
      </c>
    </row>
    <row r="6055" spans="4:7" x14ac:dyDescent="0.45">
      <c r="D6055">
        <f ca="1"/>
        <v>468</v>
      </c>
      <c r="E6055">
        <f ca="1"/>
        <v>2341</v>
      </c>
      <c r="F6055">
        <f ca="1"/>
        <v>2234</v>
      </c>
      <c r="G6055">
        <f ca="1"/>
        <v>107</v>
      </c>
    </row>
    <row r="6056" spans="4:7" x14ac:dyDescent="0.45">
      <c r="D6056">
        <f ca="1"/>
        <v>493</v>
      </c>
      <c r="E6056">
        <f ca="1"/>
        <v>2366</v>
      </c>
      <c r="F6056">
        <f ca="1"/>
        <v>2209</v>
      </c>
      <c r="G6056">
        <f ca="1"/>
        <v>157</v>
      </c>
    </row>
    <row r="6057" spans="4:7" x14ac:dyDescent="0.45">
      <c r="D6057">
        <f ca="1"/>
        <v>485</v>
      </c>
      <c r="E6057">
        <f ca="1"/>
        <v>2358</v>
      </c>
      <c r="F6057">
        <f ca="1"/>
        <v>2217</v>
      </c>
      <c r="G6057">
        <f ca="1"/>
        <v>141</v>
      </c>
    </row>
    <row r="6058" spans="4:7" x14ac:dyDescent="0.45">
      <c r="D6058">
        <f ca="1"/>
        <v>453</v>
      </c>
      <c r="E6058">
        <f ca="1"/>
        <v>2326</v>
      </c>
      <c r="F6058">
        <f ca="1"/>
        <v>2249</v>
      </c>
      <c r="G6058">
        <f ca="1"/>
        <v>77</v>
      </c>
    </row>
    <row r="6059" spans="4:7" x14ac:dyDescent="0.45">
      <c r="D6059">
        <f ca="1"/>
        <v>460</v>
      </c>
      <c r="E6059">
        <f ca="1"/>
        <v>2333</v>
      </c>
      <c r="F6059">
        <f ca="1"/>
        <v>2242</v>
      </c>
      <c r="G6059">
        <f ca="1"/>
        <v>91</v>
      </c>
    </row>
    <row r="6060" spans="4:7" x14ac:dyDescent="0.45">
      <c r="D6060">
        <f ca="1"/>
        <v>473</v>
      </c>
      <c r="E6060">
        <f ca="1"/>
        <v>2346</v>
      </c>
      <c r="F6060">
        <f ca="1"/>
        <v>2229</v>
      </c>
      <c r="G6060">
        <f ca="1"/>
        <v>117</v>
      </c>
    </row>
    <row r="6061" spans="4:7" x14ac:dyDescent="0.45">
      <c r="D6061">
        <f ca="1"/>
        <v>452</v>
      </c>
      <c r="E6061">
        <f ca="1"/>
        <v>2325</v>
      </c>
      <c r="F6061">
        <f ca="1"/>
        <v>2250</v>
      </c>
      <c r="G6061">
        <f ca="1"/>
        <v>75</v>
      </c>
    </row>
    <row r="6062" spans="4:7" x14ac:dyDescent="0.45">
      <c r="D6062">
        <f ca="1"/>
        <v>476</v>
      </c>
      <c r="E6062">
        <f ca="1"/>
        <v>2349</v>
      </c>
      <c r="F6062">
        <f ca="1"/>
        <v>2226</v>
      </c>
      <c r="G6062">
        <f ca="1"/>
        <v>123</v>
      </c>
    </row>
    <row r="6063" spans="4:7" x14ac:dyDescent="0.45">
      <c r="D6063">
        <f ca="1"/>
        <v>453</v>
      </c>
      <c r="E6063">
        <f ca="1"/>
        <v>2326</v>
      </c>
      <c r="F6063">
        <f ca="1"/>
        <v>2249</v>
      </c>
      <c r="G6063">
        <f ca="1"/>
        <v>77</v>
      </c>
    </row>
    <row r="6064" spans="4:7" x14ac:dyDescent="0.45">
      <c r="D6064">
        <f ca="1"/>
        <v>473</v>
      </c>
      <c r="E6064">
        <f ca="1"/>
        <v>2346</v>
      </c>
      <c r="F6064">
        <f ca="1"/>
        <v>2229</v>
      </c>
      <c r="G6064">
        <f ca="1"/>
        <v>117</v>
      </c>
    </row>
    <row r="6065" spans="4:7" x14ac:dyDescent="0.45">
      <c r="D6065">
        <f ca="1"/>
        <v>475</v>
      </c>
      <c r="E6065">
        <f ca="1"/>
        <v>2348</v>
      </c>
      <c r="F6065">
        <f ca="1"/>
        <v>2227</v>
      </c>
      <c r="G6065">
        <f ca="1"/>
        <v>121</v>
      </c>
    </row>
    <row r="6066" spans="4:7" x14ac:dyDescent="0.45">
      <c r="D6066">
        <f ca="1"/>
        <v>451</v>
      </c>
      <c r="E6066">
        <f ca="1"/>
        <v>2324</v>
      </c>
      <c r="F6066">
        <f ca="1"/>
        <v>2251</v>
      </c>
      <c r="G6066">
        <f ca="1"/>
        <v>73</v>
      </c>
    </row>
    <row r="6067" spans="4:7" x14ac:dyDescent="0.45">
      <c r="D6067">
        <f ca="1"/>
        <v>466</v>
      </c>
      <c r="E6067">
        <f ca="1"/>
        <v>2339</v>
      </c>
      <c r="F6067">
        <f ca="1"/>
        <v>2236</v>
      </c>
      <c r="G6067">
        <f ca="1"/>
        <v>103</v>
      </c>
    </row>
    <row r="6068" spans="4:7" x14ac:dyDescent="0.45">
      <c r="D6068">
        <f ca="1"/>
        <v>463</v>
      </c>
      <c r="E6068">
        <f ca="1"/>
        <v>2336</v>
      </c>
      <c r="F6068">
        <f ca="1"/>
        <v>2239</v>
      </c>
      <c r="G6068">
        <f ca="1"/>
        <v>97</v>
      </c>
    </row>
    <row r="6069" spans="4:7" x14ac:dyDescent="0.45">
      <c r="D6069">
        <f ca="1"/>
        <v>479</v>
      </c>
      <c r="E6069">
        <f ca="1"/>
        <v>2352</v>
      </c>
      <c r="F6069">
        <f ca="1"/>
        <v>2223</v>
      </c>
      <c r="G6069">
        <f ca="1"/>
        <v>129</v>
      </c>
    </row>
    <row r="6070" spans="4:7" x14ac:dyDescent="0.45">
      <c r="D6070">
        <f ca="1"/>
        <v>469</v>
      </c>
      <c r="E6070">
        <f ca="1"/>
        <v>2342</v>
      </c>
      <c r="F6070">
        <f ca="1"/>
        <v>2233</v>
      </c>
      <c r="G6070">
        <f ca="1"/>
        <v>109</v>
      </c>
    </row>
    <row r="6071" spans="4:7" x14ac:dyDescent="0.45">
      <c r="D6071">
        <f ca="1"/>
        <v>460</v>
      </c>
      <c r="E6071">
        <f ca="1"/>
        <v>2333</v>
      </c>
      <c r="F6071">
        <f ca="1"/>
        <v>2242</v>
      </c>
      <c r="G6071">
        <f ca="1"/>
        <v>91</v>
      </c>
    </row>
    <row r="6072" spans="4:7" x14ac:dyDescent="0.45">
      <c r="D6072">
        <f ca="1"/>
        <v>477</v>
      </c>
      <c r="E6072">
        <f ca="1"/>
        <v>2350</v>
      </c>
      <c r="F6072">
        <f ca="1"/>
        <v>2225</v>
      </c>
      <c r="G6072">
        <f ca="1"/>
        <v>125</v>
      </c>
    </row>
    <row r="6073" spans="4:7" x14ac:dyDescent="0.45">
      <c r="D6073">
        <f ca="1"/>
        <v>465</v>
      </c>
      <c r="E6073">
        <f ca="1"/>
        <v>2338</v>
      </c>
      <c r="F6073">
        <f ca="1"/>
        <v>2237</v>
      </c>
      <c r="G6073">
        <f ca="1"/>
        <v>101</v>
      </c>
    </row>
    <row r="6074" spans="4:7" x14ac:dyDescent="0.45">
      <c r="D6074">
        <f ca="1"/>
        <v>467</v>
      </c>
      <c r="E6074">
        <f ca="1"/>
        <v>2340</v>
      </c>
      <c r="F6074">
        <f ca="1"/>
        <v>2235</v>
      </c>
      <c r="G6074">
        <f ca="1"/>
        <v>105</v>
      </c>
    </row>
    <row r="6075" spans="4:7" x14ac:dyDescent="0.45">
      <c r="D6075">
        <f ca="1"/>
        <v>479</v>
      </c>
      <c r="E6075">
        <f ca="1"/>
        <v>2352</v>
      </c>
      <c r="F6075">
        <f ca="1"/>
        <v>2223</v>
      </c>
      <c r="G6075">
        <f ca="1"/>
        <v>129</v>
      </c>
    </row>
    <row r="6076" spans="4:7" x14ac:dyDescent="0.45">
      <c r="D6076">
        <f ca="1"/>
        <v>503</v>
      </c>
      <c r="E6076">
        <f ca="1"/>
        <v>2376</v>
      </c>
      <c r="F6076">
        <f ca="1"/>
        <v>2199</v>
      </c>
      <c r="G6076">
        <f ca="1"/>
        <v>177</v>
      </c>
    </row>
    <row r="6077" spans="4:7" x14ac:dyDescent="0.45">
      <c r="D6077">
        <f ca="1"/>
        <v>483</v>
      </c>
      <c r="E6077">
        <f ca="1"/>
        <v>2356</v>
      </c>
      <c r="F6077">
        <f ca="1"/>
        <v>2219</v>
      </c>
      <c r="G6077">
        <f ca="1"/>
        <v>137</v>
      </c>
    </row>
    <row r="6078" spans="4:7" x14ac:dyDescent="0.45">
      <c r="D6078">
        <f ca="1"/>
        <v>469</v>
      </c>
      <c r="E6078">
        <f ca="1"/>
        <v>2342</v>
      </c>
      <c r="F6078">
        <f ca="1"/>
        <v>2233</v>
      </c>
      <c r="G6078">
        <f ca="1"/>
        <v>109</v>
      </c>
    </row>
    <row r="6079" spans="4:7" x14ac:dyDescent="0.45">
      <c r="D6079">
        <f ca="1"/>
        <v>467</v>
      </c>
      <c r="E6079">
        <f ca="1"/>
        <v>2340</v>
      </c>
      <c r="F6079">
        <f ca="1"/>
        <v>2235</v>
      </c>
      <c r="G6079">
        <f ca="1"/>
        <v>105</v>
      </c>
    </row>
    <row r="6080" spans="4:7" x14ac:dyDescent="0.45">
      <c r="D6080">
        <f ca="1"/>
        <v>475</v>
      </c>
      <c r="E6080">
        <f ca="1"/>
        <v>2348</v>
      </c>
      <c r="F6080">
        <f ca="1"/>
        <v>2227</v>
      </c>
      <c r="G6080">
        <f ca="1"/>
        <v>121</v>
      </c>
    </row>
    <row r="6081" spans="4:7" x14ac:dyDescent="0.45">
      <c r="D6081">
        <f ca="1"/>
        <v>451</v>
      </c>
      <c r="E6081">
        <f ca="1"/>
        <v>2324</v>
      </c>
      <c r="F6081">
        <f ca="1"/>
        <v>2251</v>
      </c>
      <c r="G6081">
        <f ca="1"/>
        <v>73</v>
      </c>
    </row>
    <row r="6082" spans="4:7" x14ac:dyDescent="0.45">
      <c r="D6082">
        <f ca="1"/>
        <v>471</v>
      </c>
      <c r="E6082">
        <f ca="1"/>
        <v>2344</v>
      </c>
      <c r="F6082">
        <f ca="1"/>
        <v>2231</v>
      </c>
      <c r="G6082">
        <f ca="1"/>
        <v>113</v>
      </c>
    </row>
    <row r="6083" spans="4:7" x14ac:dyDescent="0.45">
      <c r="D6083">
        <f ca="1"/>
        <v>485</v>
      </c>
      <c r="E6083">
        <f ca="1"/>
        <v>2358</v>
      </c>
      <c r="F6083">
        <f ca="1"/>
        <v>2217</v>
      </c>
      <c r="G6083">
        <f ca="1"/>
        <v>141</v>
      </c>
    </row>
    <row r="6084" spans="4:7" x14ac:dyDescent="0.45">
      <c r="D6084">
        <f ca="1"/>
        <v>482</v>
      </c>
      <c r="E6084">
        <f ca="1"/>
        <v>2355</v>
      </c>
      <c r="F6084">
        <f ca="1"/>
        <v>2220</v>
      </c>
      <c r="G6084">
        <f ca="1"/>
        <v>135</v>
      </c>
    </row>
    <row r="6085" spans="4:7" x14ac:dyDescent="0.45">
      <c r="D6085">
        <f ca="1"/>
        <v>474</v>
      </c>
      <c r="E6085">
        <f ca="1"/>
        <v>2347</v>
      </c>
      <c r="F6085">
        <f ca="1"/>
        <v>2228</v>
      </c>
      <c r="G6085">
        <f ca="1"/>
        <v>119</v>
      </c>
    </row>
    <row r="6086" spans="4:7" x14ac:dyDescent="0.45">
      <c r="D6086">
        <f ca="1"/>
        <v>472</v>
      </c>
      <c r="E6086">
        <f ca="1"/>
        <v>2345</v>
      </c>
      <c r="F6086">
        <f ca="1"/>
        <v>2230</v>
      </c>
      <c r="G6086">
        <f ca="1"/>
        <v>115</v>
      </c>
    </row>
    <row r="6087" spans="4:7" x14ac:dyDescent="0.45">
      <c r="D6087">
        <f ca="1"/>
        <v>469</v>
      </c>
      <c r="E6087">
        <f ca="1"/>
        <v>2342</v>
      </c>
      <c r="F6087">
        <f ca="1"/>
        <v>2233</v>
      </c>
      <c r="G6087">
        <f ca="1"/>
        <v>109</v>
      </c>
    </row>
    <row r="6088" spans="4:7" x14ac:dyDescent="0.45">
      <c r="D6088">
        <f ca="1"/>
        <v>450</v>
      </c>
      <c r="E6088">
        <f ca="1"/>
        <v>2323</v>
      </c>
      <c r="F6088">
        <f ca="1"/>
        <v>2252</v>
      </c>
      <c r="G6088">
        <f ca="1"/>
        <v>71</v>
      </c>
    </row>
    <row r="6089" spans="4:7" x14ac:dyDescent="0.45">
      <c r="D6089">
        <f ca="1"/>
        <v>441</v>
      </c>
      <c r="E6089">
        <f ca="1"/>
        <v>2314</v>
      </c>
      <c r="F6089">
        <f ca="1"/>
        <v>2261</v>
      </c>
      <c r="G6089">
        <f ca="1"/>
        <v>53</v>
      </c>
    </row>
    <row r="6090" spans="4:7" x14ac:dyDescent="0.45">
      <c r="D6090">
        <f ca="1"/>
        <v>470</v>
      </c>
      <c r="E6090">
        <f ca="1"/>
        <v>2343</v>
      </c>
      <c r="F6090">
        <f ca="1"/>
        <v>2232</v>
      </c>
      <c r="G6090">
        <f ca="1"/>
        <v>111</v>
      </c>
    </row>
    <row r="6091" spans="4:7" x14ac:dyDescent="0.45">
      <c r="D6091">
        <f ca="1"/>
        <v>497</v>
      </c>
      <c r="E6091">
        <f ca="1"/>
        <v>2370</v>
      </c>
      <c r="F6091">
        <f ca="1"/>
        <v>2205</v>
      </c>
      <c r="G6091">
        <f ca="1"/>
        <v>165</v>
      </c>
    </row>
    <row r="6092" spans="4:7" x14ac:dyDescent="0.45">
      <c r="D6092">
        <f ca="1"/>
        <v>455</v>
      </c>
      <c r="E6092">
        <f ca="1"/>
        <v>2328</v>
      </c>
      <c r="F6092">
        <f ca="1"/>
        <v>2247</v>
      </c>
      <c r="G6092">
        <f ca="1"/>
        <v>81</v>
      </c>
    </row>
    <row r="6093" spans="4:7" x14ac:dyDescent="0.45">
      <c r="D6093">
        <f ca="1"/>
        <v>461</v>
      </c>
      <c r="E6093">
        <f ca="1"/>
        <v>2334</v>
      </c>
      <c r="F6093">
        <f ca="1"/>
        <v>2241</v>
      </c>
      <c r="G6093">
        <f ca="1"/>
        <v>93</v>
      </c>
    </row>
    <row r="6094" spans="4:7" x14ac:dyDescent="0.45">
      <c r="D6094">
        <f ca="1"/>
        <v>479</v>
      </c>
      <c r="E6094">
        <f ca="1"/>
        <v>2352</v>
      </c>
      <c r="F6094">
        <f ca="1"/>
        <v>2223</v>
      </c>
      <c r="G6094">
        <f ca="1"/>
        <v>129</v>
      </c>
    </row>
    <row r="6095" spans="4:7" x14ac:dyDescent="0.45">
      <c r="D6095">
        <f ca="1"/>
        <v>460</v>
      </c>
      <c r="E6095">
        <f ca="1"/>
        <v>2333</v>
      </c>
      <c r="F6095">
        <f ca="1"/>
        <v>2242</v>
      </c>
      <c r="G6095">
        <f ca="1"/>
        <v>91</v>
      </c>
    </row>
    <row r="6096" spans="4:7" x14ac:dyDescent="0.45">
      <c r="D6096">
        <f ca="1"/>
        <v>473</v>
      </c>
      <c r="E6096">
        <f ca="1"/>
        <v>2346</v>
      </c>
      <c r="F6096">
        <f ca="1"/>
        <v>2229</v>
      </c>
      <c r="G6096">
        <f ca="1"/>
        <v>117</v>
      </c>
    </row>
    <row r="6097" spans="4:7" x14ac:dyDescent="0.45">
      <c r="D6097">
        <f ca="1"/>
        <v>470</v>
      </c>
      <c r="E6097">
        <f ca="1"/>
        <v>2343</v>
      </c>
      <c r="F6097">
        <f ca="1"/>
        <v>2232</v>
      </c>
      <c r="G6097">
        <f ca="1"/>
        <v>111</v>
      </c>
    </row>
    <row r="6098" spans="4:7" x14ac:dyDescent="0.45">
      <c r="D6098">
        <f ca="1"/>
        <v>466</v>
      </c>
      <c r="E6098">
        <f ca="1"/>
        <v>2339</v>
      </c>
      <c r="F6098">
        <f ca="1"/>
        <v>2236</v>
      </c>
      <c r="G6098">
        <f ca="1"/>
        <v>103</v>
      </c>
    </row>
    <row r="6099" spans="4:7" x14ac:dyDescent="0.45">
      <c r="D6099">
        <f ca="1"/>
        <v>464</v>
      </c>
      <c r="E6099">
        <f ca="1"/>
        <v>2337</v>
      </c>
      <c r="F6099">
        <f ca="1"/>
        <v>2238</v>
      </c>
      <c r="G6099">
        <f ca="1"/>
        <v>99</v>
      </c>
    </row>
    <row r="6100" spans="4:7" x14ac:dyDescent="0.45">
      <c r="D6100">
        <f ca="1"/>
        <v>451</v>
      </c>
      <c r="E6100">
        <f ca="1"/>
        <v>2324</v>
      </c>
      <c r="F6100">
        <f ca="1"/>
        <v>2251</v>
      </c>
      <c r="G6100">
        <f ca="1"/>
        <v>73</v>
      </c>
    </row>
    <row r="6101" spans="4:7" x14ac:dyDescent="0.45">
      <c r="D6101">
        <f ca="1"/>
        <v>495</v>
      </c>
      <c r="E6101">
        <f ca="1"/>
        <v>2368</v>
      </c>
      <c r="F6101">
        <f ca="1"/>
        <v>2207</v>
      </c>
      <c r="G6101">
        <f ca="1"/>
        <v>161</v>
      </c>
    </row>
    <row r="6102" spans="4:7" x14ac:dyDescent="0.45">
      <c r="D6102">
        <f ca="1"/>
        <v>477</v>
      </c>
      <c r="E6102">
        <f ca="1"/>
        <v>2350</v>
      </c>
      <c r="F6102">
        <f ca="1"/>
        <v>2225</v>
      </c>
      <c r="G6102">
        <f ca="1"/>
        <v>125</v>
      </c>
    </row>
    <row r="6103" spans="4:7" x14ac:dyDescent="0.45">
      <c r="D6103">
        <f ca="1"/>
        <v>482</v>
      </c>
      <c r="E6103">
        <f ca="1"/>
        <v>2355</v>
      </c>
      <c r="F6103">
        <f ca="1"/>
        <v>2220</v>
      </c>
      <c r="G6103">
        <f ca="1"/>
        <v>135</v>
      </c>
    </row>
    <row r="6104" spans="4:7" x14ac:dyDescent="0.45">
      <c r="D6104">
        <f ca="1"/>
        <v>451</v>
      </c>
      <c r="E6104">
        <f ca="1"/>
        <v>2324</v>
      </c>
      <c r="F6104">
        <f ca="1"/>
        <v>2251</v>
      </c>
      <c r="G6104">
        <f ca="1"/>
        <v>73</v>
      </c>
    </row>
    <row r="6105" spans="4:7" x14ac:dyDescent="0.45">
      <c r="D6105">
        <f ca="1"/>
        <v>487</v>
      </c>
      <c r="E6105">
        <f ca="1"/>
        <v>2360</v>
      </c>
      <c r="F6105">
        <f ca="1"/>
        <v>2215</v>
      </c>
      <c r="G6105">
        <f ca="1"/>
        <v>145</v>
      </c>
    </row>
    <row r="6106" spans="4:7" x14ac:dyDescent="0.45">
      <c r="D6106">
        <f ca="1"/>
        <v>464</v>
      </c>
      <c r="E6106">
        <f ca="1"/>
        <v>2337</v>
      </c>
      <c r="F6106">
        <f ca="1"/>
        <v>2238</v>
      </c>
      <c r="G6106">
        <f ca="1"/>
        <v>99</v>
      </c>
    </row>
    <row r="6107" spans="4:7" x14ac:dyDescent="0.45">
      <c r="D6107">
        <f ca="1"/>
        <v>483</v>
      </c>
      <c r="E6107">
        <f ca="1"/>
        <v>2356</v>
      </c>
      <c r="F6107">
        <f ca="1"/>
        <v>2219</v>
      </c>
      <c r="G6107">
        <f ca="1"/>
        <v>137</v>
      </c>
    </row>
    <row r="6108" spans="4:7" x14ac:dyDescent="0.45">
      <c r="D6108">
        <f ca="1"/>
        <v>471</v>
      </c>
      <c r="E6108">
        <f ca="1"/>
        <v>2344</v>
      </c>
      <c r="F6108">
        <f ca="1"/>
        <v>2231</v>
      </c>
      <c r="G6108">
        <f ca="1"/>
        <v>113</v>
      </c>
    </row>
    <row r="6109" spans="4:7" x14ac:dyDescent="0.45">
      <c r="D6109">
        <f ca="1"/>
        <v>463</v>
      </c>
      <c r="E6109">
        <f ca="1"/>
        <v>2336</v>
      </c>
      <c r="F6109">
        <f ca="1"/>
        <v>2239</v>
      </c>
      <c r="G6109">
        <f ca="1"/>
        <v>97</v>
      </c>
    </row>
    <row r="6110" spans="4:7" x14ac:dyDescent="0.45">
      <c r="D6110">
        <f ca="1"/>
        <v>466</v>
      </c>
      <c r="E6110">
        <f ca="1"/>
        <v>2339</v>
      </c>
      <c r="F6110">
        <f ca="1"/>
        <v>2236</v>
      </c>
      <c r="G6110">
        <f ca="1"/>
        <v>103</v>
      </c>
    </row>
    <row r="6111" spans="4:7" x14ac:dyDescent="0.45">
      <c r="D6111">
        <f ca="1"/>
        <v>456</v>
      </c>
      <c r="E6111">
        <f ca="1"/>
        <v>2329</v>
      </c>
      <c r="F6111">
        <f ca="1"/>
        <v>2246</v>
      </c>
      <c r="G6111">
        <f ca="1"/>
        <v>83</v>
      </c>
    </row>
    <row r="6112" spans="4:7" x14ac:dyDescent="0.45">
      <c r="D6112">
        <f ca="1"/>
        <v>484</v>
      </c>
      <c r="E6112">
        <f ca="1"/>
        <v>2357</v>
      </c>
      <c r="F6112">
        <f ca="1"/>
        <v>2218</v>
      </c>
      <c r="G6112">
        <f ca="1"/>
        <v>139</v>
      </c>
    </row>
    <row r="6113" spans="4:7" x14ac:dyDescent="0.45">
      <c r="D6113">
        <f ca="1"/>
        <v>465</v>
      </c>
      <c r="E6113">
        <f ca="1"/>
        <v>2338</v>
      </c>
      <c r="F6113">
        <f ca="1"/>
        <v>2237</v>
      </c>
      <c r="G6113">
        <f ca="1"/>
        <v>101</v>
      </c>
    </row>
    <row r="6114" spans="4:7" x14ac:dyDescent="0.45">
      <c r="D6114">
        <f ca="1"/>
        <v>500</v>
      </c>
      <c r="E6114">
        <f ca="1"/>
        <v>2373</v>
      </c>
      <c r="F6114">
        <f ca="1"/>
        <v>2202</v>
      </c>
      <c r="G6114">
        <f ca="1"/>
        <v>171</v>
      </c>
    </row>
    <row r="6115" spans="4:7" x14ac:dyDescent="0.45">
      <c r="D6115">
        <f ca="1"/>
        <v>486</v>
      </c>
      <c r="E6115">
        <f ca="1"/>
        <v>2359</v>
      </c>
      <c r="F6115">
        <f ca="1"/>
        <v>2216</v>
      </c>
      <c r="G6115">
        <f ca="1"/>
        <v>143</v>
      </c>
    </row>
    <row r="6116" spans="4:7" x14ac:dyDescent="0.45">
      <c r="D6116">
        <f ca="1"/>
        <v>478</v>
      </c>
      <c r="E6116">
        <f ca="1"/>
        <v>2351</v>
      </c>
      <c r="F6116">
        <f ca="1"/>
        <v>2224</v>
      </c>
      <c r="G6116">
        <f ca="1"/>
        <v>127</v>
      </c>
    </row>
    <row r="6117" spans="4:7" x14ac:dyDescent="0.45">
      <c r="D6117">
        <f ca="1"/>
        <v>479</v>
      </c>
      <c r="E6117">
        <f ca="1"/>
        <v>2352</v>
      </c>
      <c r="F6117">
        <f ca="1"/>
        <v>2223</v>
      </c>
      <c r="G6117">
        <f ca="1"/>
        <v>129</v>
      </c>
    </row>
    <row r="6118" spans="4:7" x14ac:dyDescent="0.45">
      <c r="D6118">
        <f ca="1"/>
        <v>480</v>
      </c>
      <c r="E6118">
        <f ca="1"/>
        <v>2353</v>
      </c>
      <c r="F6118">
        <f ca="1"/>
        <v>2222</v>
      </c>
      <c r="G6118">
        <f ca="1"/>
        <v>131</v>
      </c>
    </row>
    <row r="6119" spans="4:7" x14ac:dyDescent="0.45">
      <c r="D6119">
        <f ca="1"/>
        <v>472</v>
      </c>
      <c r="E6119">
        <f ca="1"/>
        <v>2345</v>
      </c>
      <c r="F6119">
        <f ca="1"/>
        <v>2230</v>
      </c>
      <c r="G6119">
        <f ca="1"/>
        <v>115</v>
      </c>
    </row>
    <row r="6120" spans="4:7" x14ac:dyDescent="0.45">
      <c r="D6120">
        <f ca="1"/>
        <v>473</v>
      </c>
      <c r="E6120">
        <f ca="1"/>
        <v>2346</v>
      </c>
      <c r="F6120">
        <f ca="1"/>
        <v>2229</v>
      </c>
      <c r="G6120">
        <f ca="1"/>
        <v>117</v>
      </c>
    </row>
    <row r="6121" spans="4:7" x14ac:dyDescent="0.45">
      <c r="D6121">
        <f ca="1"/>
        <v>446</v>
      </c>
      <c r="E6121">
        <f ca="1"/>
        <v>2319</v>
      </c>
      <c r="F6121">
        <f ca="1"/>
        <v>2256</v>
      </c>
      <c r="G6121">
        <f ca="1"/>
        <v>63</v>
      </c>
    </row>
    <row r="6122" spans="4:7" x14ac:dyDescent="0.45">
      <c r="D6122">
        <f ca="1"/>
        <v>463</v>
      </c>
      <c r="E6122">
        <f ca="1"/>
        <v>2336</v>
      </c>
      <c r="F6122">
        <f ca="1"/>
        <v>2239</v>
      </c>
      <c r="G6122">
        <f ca="1"/>
        <v>97</v>
      </c>
    </row>
    <row r="6123" spans="4:7" x14ac:dyDescent="0.45">
      <c r="D6123">
        <f ca="1"/>
        <v>491</v>
      </c>
      <c r="E6123">
        <f ca="1"/>
        <v>2364</v>
      </c>
      <c r="F6123">
        <f ca="1"/>
        <v>2211</v>
      </c>
      <c r="G6123">
        <f ca="1"/>
        <v>153</v>
      </c>
    </row>
    <row r="6124" spans="4:7" x14ac:dyDescent="0.45">
      <c r="D6124">
        <f ca="1"/>
        <v>473</v>
      </c>
      <c r="E6124">
        <f ca="1"/>
        <v>2346</v>
      </c>
      <c r="F6124">
        <f ca="1"/>
        <v>2229</v>
      </c>
      <c r="G6124">
        <f ca="1"/>
        <v>117</v>
      </c>
    </row>
    <row r="6125" spans="4:7" x14ac:dyDescent="0.45">
      <c r="D6125">
        <f ca="1"/>
        <v>454</v>
      </c>
      <c r="E6125">
        <f ca="1"/>
        <v>2327</v>
      </c>
      <c r="F6125">
        <f ca="1"/>
        <v>2248</v>
      </c>
      <c r="G6125">
        <f ca="1"/>
        <v>79</v>
      </c>
    </row>
    <row r="6126" spans="4:7" x14ac:dyDescent="0.45">
      <c r="D6126">
        <f ca="1"/>
        <v>479</v>
      </c>
      <c r="E6126">
        <f ca="1"/>
        <v>2352</v>
      </c>
      <c r="F6126">
        <f ca="1"/>
        <v>2223</v>
      </c>
      <c r="G6126">
        <f ca="1"/>
        <v>129</v>
      </c>
    </row>
    <row r="6127" spans="4:7" x14ac:dyDescent="0.45">
      <c r="D6127">
        <f ca="1"/>
        <v>454</v>
      </c>
      <c r="E6127">
        <f ca="1"/>
        <v>2327</v>
      </c>
      <c r="F6127">
        <f ca="1"/>
        <v>2248</v>
      </c>
      <c r="G6127">
        <f ca="1"/>
        <v>79</v>
      </c>
    </row>
    <row r="6128" spans="4:7" x14ac:dyDescent="0.45">
      <c r="D6128">
        <f ca="1"/>
        <v>474</v>
      </c>
      <c r="E6128">
        <f ca="1"/>
        <v>2347</v>
      </c>
      <c r="F6128">
        <f ca="1"/>
        <v>2228</v>
      </c>
      <c r="G6128">
        <f ca="1"/>
        <v>119</v>
      </c>
    </row>
    <row r="6129" spans="4:7" x14ac:dyDescent="0.45">
      <c r="D6129">
        <f ca="1"/>
        <v>465</v>
      </c>
      <c r="E6129">
        <f ca="1"/>
        <v>2338</v>
      </c>
      <c r="F6129">
        <f ca="1"/>
        <v>2237</v>
      </c>
      <c r="G6129">
        <f ca="1"/>
        <v>101</v>
      </c>
    </row>
    <row r="6130" spans="4:7" x14ac:dyDescent="0.45">
      <c r="D6130">
        <f ca="1"/>
        <v>479</v>
      </c>
      <c r="E6130">
        <f ca="1"/>
        <v>2352</v>
      </c>
      <c r="F6130">
        <f ca="1"/>
        <v>2223</v>
      </c>
      <c r="G6130">
        <f ca="1"/>
        <v>129</v>
      </c>
    </row>
    <row r="6131" spans="4:7" x14ac:dyDescent="0.45">
      <c r="D6131">
        <f ca="1"/>
        <v>487</v>
      </c>
      <c r="E6131">
        <f ca="1"/>
        <v>2360</v>
      </c>
      <c r="F6131">
        <f ca="1"/>
        <v>2215</v>
      </c>
      <c r="G6131">
        <f ca="1"/>
        <v>145</v>
      </c>
    </row>
    <row r="6132" spans="4:7" x14ac:dyDescent="0.45">
      <c r="D6132">
        <f ca="1"/>
        <v>477</v>
      </c>
      <c r="E6132">
        <f ca="1"/>
        <v>2350</v>
      </c>
      <c r="F6132">
        <f ca="1"/>
        <v>2225</v>
      </c>
      <c r="G6132">
        <f ca="1"/>
        <v>125</v>
      </c>
    </row>
    <row r="6133" spans="4:7" x14ac:dyDescent="0.45">
      <c r="D6133">
        <f ca="1"/>
        <v>435</v>
      </c>
      <c r="E6133">
        <f ca="1"/>
        <v>2308</v>
      </c>
      <c r="F6133">
        <f ca="1"/>
        <v>2267</v>
      </c>
      <c r="G6133">
        <f ca="1"/>
        <v>41</v>
      </c>
    </row>
    <row r="6134" spans="4:7" x14ac:dyDescent="0.45">
      <c r="D6134">
        <f ca="1"/>
        <v>472</v>
      </c>
      <c r="E6134">
        <f ca="1"/>
        <v>2345</v>
      </c>
      <c r="F6134">
        <f ca="1"/>
        <v>2230</v>
      </c>
      <c r="G6134">
        <f ca="1"/>
        <v>115</v>
      </c>
    </row>
    <row r="6135" spans="4:7" x14ac:dyDescent="0.45">
      <c r="D6135">
        <f ca="1"/>
        <v>483</v>
      </c>
      <c r="E6135">
        <f ca="1"/>
        <v>2356</v>
      </c>
      <c r="F6135">
        <f ca="1"/>
        <v>2219</v>
      </c>
      <c r="G6135">
        <f ca="1"/>
        <v>137</v>
      </c>
    </row>
    <row r="6136" spans="4:7" x14ac:dyDescent="0.45">
      <c r="D6136">
        <f ca="1"/>
        <v>455</v>
      </c>
      <c r="E6136">
        <f ca="1"/>
        <v>2328</v>
      </c>
      <c r="F6136">
        <f ca="1"/>
        <v>2247</v>
      </c>
      <c r="G6136">
        <f ca="1"/>
        <v>81</v>
      </c>
    </row>
    <row r="6137" spans="4:7" x14ac:dyDescent="0.45">
      <c r="D6137">
        <f ca="1"/>
        <v>481</v>
      </c>
      <c r="E6137">
        <f ca="1"/>
        <v>2354</v>
      </c>
      <c r="F6137">
        <f ca="1"/>
        <v>2221</v>
      </c>
      <c r="G6137">
        <f ca="1"/>
        <v>133</v>
      </c>
    </row>
    <row r="6138" spans="4:7" x14ac:dyDescent="0.45">
      <c r="D6138">
        <f ca="1"/>
        <v>489</v>
      </c>
      <c r="E6138">
        <f ca="1"/>
        <v>2362</v>
      </c>
      <c r="F6138">
        <f ca="1"/>
        <v>2213</v>
      </c>
      <c r="G6138">
        <f ca="1"/>
        <v>149</v>
      </c>
    </row>
    <row r="6139" spans="4:7" x14ac:dyDescent="0.45">
      <c r="D6139">
        <f ca="1"/>
        <v>444</v>
      </c>
      <c r="E6139">
        <f ca="1"/>
        <v>2317</v>
      </c>
      <c r="F6139">
        <f ca="1"/>
        <v>2258</v>
      </c>
      <c r="G6139">
        <f ca="1"/>
        <v>59</v>
      </c>
    </row>
    <row r="6140" spans="4:7" x14ac:dyDescent="0.45">
      <c r="D6140">
        <f ca="1"/>
        <v>485</v>
      </c>
      <c r="E6140">
        <f ca="1"/>
        <v>2358</v>
      </c>
      <c r="F6140">
        <f ca="1"/>
        <v>2217</v>
      </c>
      <c r="G6140">
        <f ca="1"/>
        <v>141</v>
      </c>
    </row>
    <row r="6141" spans="4:7" x14ac:dyDescent="0.45">
      <c r="D6141">
        <f ca="1"/>
        <v>466</v>
      </c>
      <c r="E6141">
        <f ca="1"/>
        <v>2339</v>
      </c>
      <c r="F6141">
        <f ca="1"/>
        <v>2236</v>
      </c>
      <c r="G6141">
        <f ca="1"/>
        <v>103</v>
      </c>
    </row>
    <row r="6142" spans="4:7" x14ac:dyDescent="0.45">
      <c r="D6142">
        <f ca="1"/>
        <v>490</v>
      </c>
      <c r="E6142">
        <f ca="1"/>
        <v>2363</v>
      </c>
      <c r="F6142">
        <f ca="1"/>
        <v>2212</v>
      </c>
      <c r="G6142">
        <f ca="1"/>
        <v>151</v>
      </c>
    </row>
    <row r="6143" spans="4:7" x14ac:dyDescent="0.45">
      <c r="D6143">
        <f ca="1"/>
        <v>469</v>
      </c>
      <c r="E6143">
        <f ca="1"/>
        <v>2342</v>
      </c>
      <c r="F6143">
        <f ca="1"/>
        <v>2233</v>
      </c>
      <c r="G6143">
        <f ca="1"/>
        <v>109</v>
      </c>
    </row>
    <row r="6144" spans="4:7" x14ac:dyDescent="0.45">
      <c r="D6144">
        <f ca="1"/>
        <v>507</v>
      </c>
      <c r="E6144">
        <f ca="1"/>
        <v>2380</v>
      </c>
      <c r="F6144">
        <f ca="1"/>
        <v>2195</v>
      </c>
      <c r="G6144">
        <f ca="1"/>
        <v>185</v>
      </c>
    </row>
    <row r="6145" spans="4:7" x14ac:dyDescent="0.45">
      <c r="D6145">
        <f ca="1"/>
        <v>443</v>
      </c>
      <c r="E6145">
        <f ca="1"/>
        <v>2316</v>
      </c>
      <c r="F6145">
        <f ca="1"/>
        <v>2259</v>
      </c>
      <c r="G6145">
        <f ca="1"/>
        <v>57</v>
      </c>
    </row>
    <row r="6146" spans="4:7" x14ac:dyDescent="0.45">
      <c r="D6146">
        <f ca="1"/>
        <v>480</v>
      </c>
      <c r="E6146">
        <f ca="1"/>
        <v>2353</v>
      </c>
      <c r="F6146">
        <f ca="1"/>
        <v>2222</v>
      </c>
      <c r="G6146">
        <f ca="1"/>
        <v>131</v>
      </c>
    </row>
    <row r="6147" spans="4:7" x14ac:dyDescent="0.45">
      <c r="D6147">
        <f ca="1"/>
        <v>490</v>
      </c>
      <c r="E6147">
        <f ca="1"/>
        <v>2363</v>
      </c>
      <c r="F6147">
        <f ca="1"/>
        <v>2212</v>
      </c>
      <c r="G6147">
        <f ca="1"/>
        <v>151</v>
      </c>
    </row>
    <row r="6148" spans="4:7" x14ac:dyDescent="0.45">
      <c r="D6148">
        <f ca="1"/>
        <v>450</v>
      </c>
      <c r="E6148">
        <f ca="1"/>
        <v>2323</v>
      </c>
      <c r="F6148">
        <f ca="1"/>
        <v>2252</v>
      </c>
      <c r="G6148">
        <f ca="1"/>
        <v>71</v>
      </c>
    </row>
    <row r="6149" spans="4:7" x14ac:dyDescent="0.45">
      <c r="D6149">
        <f ca="1"/>
        <v>478</v>
      </c>
      <c r="E6149">
        <f ca="1"/>
        <v>2351</v>
      </c>
      <c r="F6149">
        <f ca="1"/>
        <v>2224</v>
      </c>
      <c r="G6149">
        <f ca="1"/>
        <v>127</v>
      </c>
    </row>
    <row r="6150" spans="4:7" x14ac:dyDescent="0.45">
      <c r="D6150">
        <f ca="1"/>
        <v>427</v>
      </c>
      <c r="E6150">
        <f ca="1"/>
        <v>2300</v>
      </c>
      <c r="F6150">
        <f ca="1"/>
        <v>2275</v>
      </c>
      <c r="G6150">
        <f ca="1"/>
        <v>25</v>
      </c>
    </row>
    <row r="6151" spans="4:7" x14ac:dyDescent="0.45">
      <c r="D6151">
        <f ca="1"/>
        <v>457</v>
      </c>
      <c r="E6151">
        <f ca="1"/>
        <v>2330</v>
      </c>
      <c r="F6151">
        <f ca="1"/>
        <v>2245</v>
      </c>
      <c r="G6151">
        <f ca="1"/>
        <v>85</v>
      </c>
    </row>
    <row r="6152" spans="4:7" x14ac:dyDescent="0.45">
      <c r="D6152">
        <f ca="1"/>
        <v>462</v>
      </c>
      <c r="E6152">
        <f ca="1"/>
        <v>2335</v>
      </c>
      <c r="F6152">
        <f ca="1"/>
        <v>2240</v>
      </c>
      <c r="G6152">
        <f ca="1"/>
        <v>95</v>
      </c>
    </row>
    <row r="6153" spans="4:7" x14ac:dyDescent="0.45">
      <c r="D6153">
        <f ca="1"/>
        <v>476</v>
      </c>
      <c r="E6153">
        <f ca="1"/>
        <v>2349</v>
      </c>
      <c r="F6153">
        <f ca="1"/>
        <v>2226</v>
      </c>
      <c r="G6153">
        <f ca="1"/>
        <v>123</v>
      </c>
    </row>
    <row r="6154" spans="4:7" x14ac:dyDescent="0.45">
      <c r="D6154">
        <f ca="1"/>
        <v>451</v>
      </c>
      <c r="E6154">
        <f ca="1"/>
        <v>2324</v>
      </c>
      <c r="F6154">
        <f ca="1"/>
        <v>2251</v>
      </c>
      <c r="G6154">
        <f ca="1"/>
        <v>73</v>
      </c>
    </row>
    <row r="6155" spans="4:7" x14ac:dyDescent="0.45">
      <c r="D6155">
        <f ca="1"/>
        <v>449</v>
      </c>
      <c r="E6155">
        <f ca="1"/>
        <v>2322</v>
      </c>
      <c r="F6155">
        <f ca="1"/>
        <v>2253</v>
      </c>
      <c r="G6155">
        <f ca="1"/>
        <v>69</v>
      </c>
    </row>
    <row r="6156" spans="4:7" x14ac:dyDescent="0.45">
      <c r="D6156">
        <f ca="1"/>
        <v>490</v>
      </c>
      <c r="E6156">
        <f ca="1"/>
        <v>2363</v>
      </c>
      <c r="F6156">
        <f ca="1"/>
        <v>2212</v>
      </c>
      <c r="G6156">
        <f ca="1"/>
        <v>151</v>
      </c>
    </row>
    <row r="6157" spans="4:7" x14ac:dyDescent="0.45">
      <c r="D6157">
        <f ca="1"/>
        <v>475</v>
      </c>
      <c r="E6157">
        <f ca="1"/>
        <v>2348</v>
      </c>
      <c r="F6157">
        <f ca="1"/>
        <v>2227</v>
      </c>
      <c r="G6157">
        <f ca="1"/>
        <v>121</v>
      </c>
    </row>
    <row r="6158" spans="4:7" x14ac:dyDescent="0.45">
      <c r="D6158">
        <f ca="1"/>
        <v>462</v>
      </c>
      <c r="E6158">
        <f ca="1"/>
        <v>2335</v>
      </c>
      <c r="F6158">
        <f ca="1"/>
        <v>2240</v>
      </c>
      <c r="G6158">
        <f ca="1"/>
        <v>95</v>
      </c>
    </row>
    <row r="6159" spans="4:7" x14ac:dyDescent="0.45">
      <c r="D6159">
        <f ca="1"/>
        <v>470</v>
      </c>
      <c r="E6159">
        <f ca="1"/>
        <v>2343</v>
      </c>
      <c r="F6159">
        <f ca="1"/>
        <v>2232</v>
      </c>
      <c r="G6159">
        <f ca="1"/>
        <v>111</v>
      </c>
    </row>
    <row r="6160" spans="4:7" x14ac:dyDescent="0.45">
      <c r="D6160">
        <f ca="1"/>
        <v>479</v>
      </c>
      <c r="E6160">
        <f ca="1"/>
        <v>2352</v>
      </c>
      <c r="F6160">
        <f ca="1"/>
        <v>2223</v>
      </c>
      <c r="G6160">
        <f ca="1"/>
        <v>129</v>
      </c>
    </row>
    <row r="6161" spans="4:7" x14ac:dyDescent="0.45">
      <c r="D6161">
        <f ca="1"/>
        <v>485</v>
      </c>
      <c r="E6161">
        <f ca="1"/>
        <v>2358</v>
      </c>
      <c r="F6161">
        <f ca="1"/>
        <v>2217</v>
      </c>
      <c r="G6161">
        <f ca="1"/>
        <v>141</v>
      </c>
    </row>
    <row r="6162" spans="4:7" x14ac:dyDescent="0.45">
      <c r="D6162">
        <f ca="1"/>
        <v>485</v>
      </c>
      <c r="E6162">
        <f ca="1"/>
        <v>2358</v>
      </c>
      <c r="F6162">
        <f ca="1"/>
        <v>2217</v>
      </c>
      <c r="G6162">
        <f ca="1"/>
        <v>141</v>
      </c>
    </row>
    <row r="6163" spans="4:7" x14ac:dyDescent="0.45">
      <c r="D6163">
        <f ca="1"/>
        <v>464</v>
      </c>
      <c r="E6163">
        <f ca="1"/>
        <v>2337</v>
      </c>
      <c r="F6163">
        <f ca="1"/>
        <v>2238</v>
      </c>
      <c r="G6163">
        <f ca="1"/>
        <v>99</v>
      </c>
    </row>
    <row r="6164" spans="4:7" x14ac:dyDescent="0.45">
      <c r="D6164">
        <f ca="1"/>
        <v>473</v>
      </c>
      <c r="E6164">
        <f ca="1"/>
        <v>2346</v>
      </c>
      <c r="F6164">
        <f ca="1"/>
        <v>2229</v>
      </c>
      <c r="G6164">
        <f ca="1"/>
        <v>117</v>
      </c>
    </row>
    <row r="6165" spans="4:7" x14ac:dyDescent="0.45">
      <c r="D6165">
        <f ca="1"/>
        <v>462</v>
      </c>
      <c r="E6165">
        <f ca="1"/>
        <v>2335</v>
      </c>
      <c r="F6165">
        <f ca="1"/>
        <v>2240</v>
      </c>
      <c r="G6165">
        <f ca="1"/>
        <v>95</v>
      </c>
    </row>
    <row r="6166" spans="4:7" x14ac:dyDescent="0.45">
      <c r="D6166">
        <f ca="1"/>
        <v>483</v>
      </c>
      <c r="E6166">
        <f ca="1"/>
        <v>2356</v>
      </c>
      <c r="F6166">
        <f ca="1"/>
        <v>2219</v>
      </c>
      <c r="G6166">
        <f ca="1"/>
        <v>137</v>
      </c>
    </row>
    <row r="6167" spans="4:7" x14ac:dyDescent="0.45">
      <c r="D6167">
        <f ca="1"/>
        <v>465</v>
      </c>
      <c r="E6167">
        <f ca="1"/>
        <v>2338</v>
      </c>
      <c r="F6167">
        <f ca="1"/>
        <v>2237</v>
      </c>
      <c r="G6167">
        <f ca="1"/>
        <v>101</v>
      </c>
    </row>
    <row r="6168" spans="4:7" x14ac:dyDescent="0.45">
      <c r="D6168">
        <f ca="1"/>
        <v>485</v>
      </c>
      <c r="E6168">
        <f ca="1"/>
        <v>2358</v>
      </c>
      <c r="F6168">
        <f ca="1"/>
        <v>2217</v>
      </c>
      <c r="G6168">
        <f ca="1"/>
        <v>141</v>
      </c>
    </row>
    <row r="6169" spans="4:7" x14ac:dyDescent="0.45">
      <c r="D6169">
        <f ca="1"/>
        <v>477</v>
      </c>
      <c r="E6169">
        <f ca="1"/>
        <v>2350</v>
      </c>
      <c r="F6169">
        <f ca="1"/>
        <v>2225</v>
      </c>
      <c r="G6169">
        <f ca="1"/>
        <v>125</v>
      </c>
    </row>
    <row r="6170" spans="4:7" x14ac:dyDescent="0.45">
      <c r="D6170">
        <f ca="1"/>
        <v>445</v>
      </c>
      <c r="E6170">
        <f ca="1"/>
        <v>2318</v>
      </c>
      <c r="F6170">
        <f ca="1"/>
        <v>2257</v>
      </c>
      <c r="G6170">
        <f ca="1"/>
        <v>61</v>
      </c>
    </row>
    <row r="6171" spans="4:7" x14ac:dyDescent="0.45">
      <c r="D6171">
        <f ca="1"/>
        <v>483</v>
      </c>
      <c r="E6171">
        <f ca="1"/>
        <v>2356</v>
      </c>
      <c r="F6171">
        <f ca="1"/>
        <v>2219</v>
      </c>
      <c r="G6171">
        <f ca="1"/>
        <v>137</v>
      </c>
    </row>
    <row r="6172" spans="4:7" x14ac:dyDescent="0.45">
      <c r="D6172">
        <f ca="1"/>
        <v>450</v>
      </c>
      <c r="E6172">
        <f ca="1"/>
        <v>2323</v>
      </c>
      <c r="F6172">
        <f ca="1"/>
        <v>2252</v>
      </c>
      <c r="G6172">
        <f ca="1"/>
        <v>71</v>
      </c>
    </row>
    <row r="6173" spans="4:7" x14ac:dyDescent="0.45">
      <c r="D6173">
        <f ca="1"/>
        <v>470</v>
      </c>
      <c r="E6173">
        <f ca="1"/>
        <v>2343</v>
      </c>
      <c r="F6173">
        <f ca="1"/>
        <v>2232</v>
      </c>
      <c r="G6173">
        <f ca="1"/>
        <v>111</v>
      </c>
    </row>
    <row r="6174" spans="4:7" x14ac:dyDescent="0.45">
      <c r="D6174">
        <f ca="1"/>
        <v>484</v>
      </c>
      <c r="E6174">
        <f ca="1"/>
        <v>2357</v>
      </c>
      <c r="F6174">
        <f ca="1"/>
        <v>2218</v>
      </c>
      <c r="G6174">
        <f ca="1"/>
        <v>139</v>
      </c>
    </row>
    <row r="6175" spans="4:7" x14ac:dyDescent="0.45">
      <c r="D6175">
        <f ca="1"/>
        <v>504</v>
      </c>
      <c r="E6175">
        <f ca="1"/>
        <v>2377</v>
      </c>
      <c r="F6175">
        <f ca="1"/>
        <v>2198</v>
      </c>
      <c r="G6175">
        <f ca="1"/>
        <v>179</v>
      </c>
    </row>
    <row r="6176" spans="4:7" x14ac:dyDescent="0.45">
      <c r="D6176">
        <f ca="1"/>
        <v>458</v>
      </c>
      <c r="E6176">
        <f ca="1"/>
        <v>2331</v>
      </c>
      <c r="F6176">
        <f ca="1"/>
        <v>2244</v>
      </c>
      <c r="G6176">
        <f ca="1"/>
        <v>87</v>
      </c>
    </row>
    <row r="6177" spans="4:7" x14ac:dyDescent="0.45">
      <c r="D6177">
        <f ca="1"/>
        <v>442</v>
      </c>
      <c r="E6177">
        <f ca="1"/>
        <v>2315</v>
      </c>
      <c r="F6177">
        <f ca="1"/>
        <v>2260</v>
      </c>
      <c r="G6177">
        <f ca="1"/>
        <v>55</v>
      </c>
    </row>
    <row r="6178" spans="4:7" x14ac:dyDescent="0.45">
      <c r="D6178">
        <f ca="1"/>
        <v>441</v>
      </c>
      <c r="E6178">
        <f ca="1"/>
        <v>2314</v>
      </c>
      <c r="F6178">
        <f ca="1"/>
        <v>2261</v>
      </c>
      <c r="G6178">
        <f ca="1"/>
        <v>53</v>
      </c>
    </row>
    <row r="6179" spans="4:7" x14ac:dyDescent="0.45">
      <c r="D6179">
        <f ca="1"/>
        <v>448</v>
      </c>
      <c r="E6179">
        <f ca="1"/>
        <v>2321</v>
      </c>
      <c r="F6179">
        <f ca="1"/>
        <v>2254</v>
      </c>
      <c r="G6179">
        <f ca="1"/>
        <v>67</v>
      </c>
    </row>
    <row r="6180" spans="4:7" x14ac:dyDescent="0.45">
      <c r="D6180">
        <f ca="1"/>
        <v>472</v>
      </c>
      <c r="E6180">
        <f ca="1"/>
        <v>2345</v>
      </c>
      <c r="F6180">
        <f ca="1"/>
        <v>2230</v>
      </c>
      <c r="G6180">
        <f ca="1"/>
        <v>115</v>
      </c>
    </row>
    <row r="6181" spans="4:7" x14ac:dyDescent="0.45">
      <c r="D6181">
        <f ca="1"/>
        <v>492</v>
      </c>
      <c r="E6181">
        <f ca="1"/>
        <v>2365</v>
      </c>
      <c r="F6181">
        <f ca="1"/>
        <v>2210</v>
      </c>
      <c r="G6181">
        <f ca="1"/>
        <v>155</v>
      </c>
    </row>
    <row r="6182" spans="4:7" x14ac:dyDescent="0.45">
      <c r="D6182">
        <f ca="1"/>
        <v>435</v>
      </c>
      <c r="E6182">
        <f ca="1"/>
        <v>2308</v>
      </c>
      <c r="F6182">
        <f ca="1"/>
        <v>2267</v>
      </c>
      <c r="G6182">
        <f ca="1"/>
        <v>41</v>
      </c>
    </row>
    <row r="6183" spans="4:7" x14ac:dyDescent="0.45">
      <c r="D6183">
        <f ca="1"/>
        <v>476</v>
      </c>
      <c r="E6183">
        <f ca="1"/>
        <v>2349</v>
      </c>
      <c r="F6183">
        <f ca="1"/>
        <v>2226</v>
      </c>
      <c r="G6183">
        <f ca="1"/>
        <v>123</v>
      </c>
    </row>
    <row r="6184" spans="4:7" x14ac:dyDescent="0.45">
      <c r="D6184">
        <f ca="1"/>
        <v>463</v>
      </c>
      <c r="E6184">
        <f ca="1"/>
        <v>2336</v>
      </c>
      <c r="F6184">
        <f ca="1"/>
        <v>2239</v>
      </c>
      <c r="G6184">
        <f ca="1"/>
        <v>97</v>
      </c>
    </row>
    <row r="6185" spans="4:7" x14ac:dyDescent="0.45">
      <c r="D6185">
        <f ca="1"/>
        <v>459</v>
      </c>
      <c r="E6185">
        <f ca="1"/>
        <v>2332</v>
      </c>
      <c r="F6185">
        <f ca="1"/>
        <v>2243</v>
      </c>
      <c r="G6185">
        <f ca="1"/>
        <v>89</v>
      </c>
    </row>
    <row r="6186" spans="4:7" x14ac:dyDescent="0.45">
      <c r="D6186">
        <f ca="1"/>
        <v>468</v>
      </c>
      <c r="E6186">
        <f ca="1"/>
        <v>2341</v>
      </c>
      <c r="F6186">
        <f ca="1"/>
        <v>2234</v>
      </c>
      <c r="G6186">
        <f ca="1"/>
        <v>107</v>
      </c>
    </row>
    <row r="6187" spans="4:7" x14ac:dyDescent="0.45">
      <c r="D6187">
        <f ca="1"/>
        <v>472</v>
      </c>
      <c r="E6187">
        <f ca="1"/>
        <v>2345</v>
      </c>
      <c r="F6187">
        <f ca="1"/>
        <v>2230</v>
      </c>
      <c r="G6187">
        <f ca="1"/>
        <v>115</v>
      </c>
    </row>
    <row r="6188" spans="4:7" x14ac:dyDescent="0.45">
      <c r="D6188">
        <f ca="1"/>
        <v>468</v>
      </c>
      <c r="E6188">
        <f ca="1"/>
        <v>2341</v>
      </c>
      <c r="F6188">
        <f ca="1"/>
        <v>2234</v>
      </c>
      <c r="G6188">
        <f ca="1"/>
        <v>107</v>
      </c>
    </row>
    <row r="6189" spans="4:7" x14ac:dyDescent="0.45">
      <c r="D6189">
        <f ca="1"/>
        <v>456</v>
      </c>
      <c r="E6189">
        <f ca="1"/>
        <v>2329</v>
      </c>
      <c r="F6189">
        <f ca="1"/>
        <v>2246</v>
      </c>
      <c r="G6189">
        <f ca="1"/>
        <v>83</v>
      </c>
    </row>
    <row r="6190" spans="4:7" x14ac:dyDescent="0.45">
      <c r="D6190">
        <f ca="1"/>
        <v>475</v>
      </c>
      <c r="E6190">
        <f ca="1"/>
        <v>2348</v>
      </c>
      <c r="F6190">
        <f ca="1"/>
        <v>2227</v>
      </c>
      <c r="G6190">
        <f ca="1"/>
        <v>121</v>
      </c>
    </row>
    <row r="6191" spans="4:7" x14ac:dyDescent="0.45">
      <c r="D6191">
        <f ca="1"/>
        <v>481</v>
      </c>
      <c r="E6191">
        <f ca="1"/>
        <v>2354</v>
      </c>
      <c r="F6191">
        <f ca="1"/>
        <v>2221</v>
      </c>
      <c r="G6191">
        <f ca="1"/>
        <v>133</v>
      </c>
    </row>
    <row r="6192" spans="4:7" x14ac:dyDescent="0.45">
      <c r="D6192">
        <f ca="1"/>
        <v>510</v>
      </c>
      <c r="E6192">
        <f ca="1"/>
        <v>2383</v>
      </c>
      <c r="F6192">
        <f ca="1"/>
        <v>2192</v>
      </c>
      <c r="G6192">
        <f ca="1"/>
        <v>191</v>
      </c>
    </row>
    <row r="6193" spans="4:7" x14ac:dyDescent="0.45">
      <c r="D6193">
        <f ca="1"/>
        <v>460</v>
      </c>
      <c r="E6193">
        <f ca="1"/>
        <v>2333</v>
      </c>
      <c r="F6193">
        <f ca="1"/>
        <v>2242</v>
      </c>
      <c r="G6193">
        <f ca="1"/>
        <v>91</v>
      </c>
    </row>
    <row r="6194" spans="4:7" x14ac:dyDescent="0.45">
      <c r="D6194">
        <f ca="1"/>
        <v>442</v>
      </c>
      <c r="E6194">
        <f ca="1"/>
        <v>2315</v>
      </c>
      <c r="F6194">
        <f ca="1"/>
        <v>2260</v>
      </c>
      <c r="G6194">
        <f ca="1"/>
        <v>55</v>
      </c>
    </row>
    <row r="6195" spans="4:7" x14ac:dyDescent="0.45">
      <c r="D6195">
        <f ca="1"/>
        <v>477</v>
      </c>
      <c r="E6195">
        <f ca="1"/>
        <v>2350</v>
      </c>
      <c r="F6195">
        <f ca="1"/>
        <v>2225</v>
      </c>
      <c r="G6195">
        <f ca="1"/>
        <v>125</v>
      </c>
    </row>
    <row r="6196" spans="4:7" x14ac:dyDescent="0.45">
      <c r="D6196">
        <f ca="1"/>
        <v>472</v>
      </c>
      <c r="E6196">
        <f ca="1"/>
        <v>2345</v>
      </c>
      <c r="F6196">
        <f ca="1"/>
        <v>2230</v>
      </c>
      <c r="G6196">
        <f ca="1"/>
        <v>115</v>
      </c>
    </row>
    <row r="6197" spans="4:7" x14ac:dyDescent="0.45">
      <c r="D6197">
        <f ca="1"/>
        <v>473</v>
      </c>
      <c r="E6197">
        <f ca="1"/>
        <v>2346</v>
      </c>
      <c r="F6197">
        <f ca="1"/>
        <v>2229</v>
      </c>
      <c r="G6197">
        <f ca="1"/>
        <v>117</v>
      </c>
    </row>
    <row r="6198" spans="4:7" x14ac:dyDescent="0.45">
      <c r="D6198">
        <f ca="1"/>
        <v>493</v>
      </c>
      <c r="E6198">
        <f ca="1"/>
        <v>2366</v>
      </c>
      <c r="F6198">
        <f ca="1"/>
        <v>2209</v>
      </c>
      <c r="G6198">
        <f ca="1"/>
        <v>157</v>
      </c>
    </row>
    <row r="6199" spans="4:7" x14ac:dyDescent="0.45">
      <c r="D6199">
        <f ca="1"/>
        <v>450</v>
      </c>
      <c r="E6199">
        <f ca="1"/>
        <v>2323</v>
      </c>
      <c r="F6199">
        <f ca="1"/>
        <v>2252</v>
      </c>
      <c r="G6199">
        <f ca="1"/>
        <v>71</v>
      </c>
    </row>
    <row r="6200" spans="4:7" x14ac:dyDescent="0.45">
      <c r="D6200">
        <f ca="1"/>
        <v>465</v>
      </c>
      <c r="E6200">
        <f ca="1"/>
        <v>2338</v>
      </c>
      <c r="F6200">
        <f ca="1"/>
        <v>2237</v>
      </c>
      <c r="G6200">
        <f ca="1"/>
        <v>101</v>
      </c>
    </row>
    <row r="6201" spans="4:7" x14ac:dyDescent="0.45">
      <c r="D6201">
        <f ca="1"/>
        <v>497</v>
      </c>
      <c r="E6201">
        <f ca="1"/>
        <v>2370</v>
      </c>
      <c r="F6201">
        <f ca="1"/>
        <v>2205</v>
      </c>
      <c r="G6201">
        <f ca="1"/>
        <v>165</v>
      </c>
    </row>
    <row r="6202" spans="4:7" x14ac:dyDescent="0.45">
      <c r="D6202">
        <f ca="1"/>
        <v>487</v>
      </c>
      <c r="E6202">
        <f ca="1"/>
        <v>2360</v>
      </c>
      <c r="F6202">
        <f ca="1"/>
        <v>2215</v>
      </c>
      <c r="G6202">
        <f ca="1"/>
        <v>145</v>
      </c>
    </row>
    <row r="6203" spans="4:7" x14ac:dyDescent="0.45">
      <c r="D6203">
        <f ca="1"/>
        <v>458</v>
      </c>
      <c r="E6203">
        <f ca="1"/>
        <v>2331</v>
      </c>
      <c r="F6203">
        <f ca="1"/>
        <v>2244</v>
      </c>
      <c r="G6203">
        <f ca="1"/>
        <v>87</v>
      </c>
    </row>
    <row r="6204" spans="4:7" x14ac:dyDescent="0.45">
      <c r="D6204">
        <f ca="1"/>
        <v>466</v>
      </c>
      <c r="E6204">
        <f ca="1"/>
        <v>2339</v>
      </c>
      <c r="F6204">
        <f ca="1"/>
        <v>2236</v>
      </c>
      <c r="G6204">
        <f ca="1"/>
        <v>103</v>
      </c>
    </row>
    <row r="6205" spans="4:7" x14ac:dyDescent="0.45">
      <c r="D6205">
        <f ca="1"/>
        <v>469</v>
      </c>
      <c r="E6205">
        <f ca="1"/>
        <v>2342</v>
      </c>
      <c r="F6205">
        <f ca="1"/>
        <v>2233</v>
      </c>
      <c r="G6205">
        <f ca="1"/>
        <v>109</v>
      </c>
    </row>
    <row r="6206" spans="4:7" x14ac:dyDescent="0.45">
      <c r="D6206">
        <f ca="1"/>
        <v>438</v>
      </c>
      <c r="E6206">
        <f ca="1"/>
        <v>2311</v>
      </c>
      <c r="F6206">
        <f ca="1"/>
        <v>2264</v>
      </c>
      <c r="G6206">
        <f ca="1"/>
        <v>47</v>
      </c>
    </row>
    <row r="6207" spans="4:7" x14ac:dyDescent="0.45">
      <c r="D6207">
        <f ca="1"/>
        <v>452</v>
      </c>
      <c r="E6207">
        <f ca="1"/>
        <v>2325</v>
      </c>
      <c r="F6207">
        <f ca="1"/>
        <v>2250</v>
      </c>
      <c r="G6207">
        <f ca="1"/>
        <v>75</v>
      </c>
    </row>
    <row r="6208" spans="4:7" x14ac:dyDescent="0.45">
      <c r="D6208">
        <f ca="1"/>
        <v>432</v>
      </c>
      <c r="E6208">
        <f ca="1"/>
        <v>2305</v>
      </c>
      <c r="F6208">
        <f ca="1"/>
        <v>2270</v>
      </c>
      <c r="G6208">
        <f ca="1"/>
        <v>35</v>
      </c>
    </row>
    <row r="6209" spans="4:7" x14ac:dyDescent="0.45">
      <c r="D6209">
        <f ca="1"/>
        <v>479</v>
      </c>
      <c r="E6209">
        <f ca="1"/>
        <v>2352</v>
      </c>
      <c r="F6209">
        <f ca="1"/>
        <v>2223</v>
      </c>
      <c r="G6209">
        <f ca="1"/>
        <v>129</v>
      </c>
    </row>
    <row r="6210" spans="4:7" x14ac:dyDescent="0.45">
      <c r="D6210">
        <f ca="1"/>
        <v>454</v>
      </c>
      <c r="E6210">
        <f ca="1"/>
        <v>2327</v>
      </c>
      <c r="F6210">
        <f ca="1"/>
        <v>2248</v>
      </c>
      <c r="G6210">
        <f ca="1"/>
        <v>79</v>
      </c>
    </row>
    <row r="6211" spans="4:7" x14ac:dyDescent="0.45">
      <c r="D6211">
        <f ca="1"/>
        <v>487</v>
      </c>
      <c r="E6211">
        <f ca="1"/>
        <v>2360</v>
      </c>
      <c r="F6211">
        <f ca="1"/>
        <v>2215</v>
      </c>
      <c r="G6211">
        <f ca="1"/>
        <v>145</v>
      </c>
    </row>
    <row r="6212" spans="4:7" x14ac:dyDescent="0.45">
      <c r="D6212">
        <f ca="1"/>
        <v>465</v>
      </c>
      <c r="E6212">
        <f ca="1"/>
        <v>2338</v>
      </c>
      <c r="F6212">
        <f ca="1"/>
        <v>2237</v>
      </c>
      <c r="G6212">
        <f ca="1"/>
        <v>101</v>
      </c>
    </row>
    <row r="6213" spans="4:7" x14ac:dyDescent="0.45">
      <c r="D6213">
        <f ca="1"/>
        <v>461</v>
      </c>
      <c r="E6213">
        <f ca="1"/>
        <v>2334</v>
      </c>
      <c r="F6213">
        <f ca="1"/>
        <v>2241</v>
      </c>
      <c r="G6213">
        <f ca="1"/>
        <v>93</v>
      </c>
    </row>
    <row r="6214" spans="4:7" x14ac:dyDescent="0.45">
      <c r="D6214">
        <f ca="1"/>
        <v>467</v>
      </c>
      <c r="E6214">
        <f ca="1"/>
        <v>2340</v>
      </c>
      <c r="F6214">
        <f ca="1"/>
        <v>2235</v>
      </c>
      <c r="G6214">
        <f ca="1"/>
        <v>105</v>
      </c>
    </row>
    <row r="6215" spans="4:7" x14ac:dyDescent="0.45">
      <c r="D6215">
        <f ca="1"/>
        <v>462</v>
      </c>
      <c r="E6215">
        <f ca="1"/>
        <v>2335</v>
      </c>
      <c r="F6215">
        <f ca="1"/>
        <v>2240</v>
      </c>
      <c r="G6215">
        <f ca="1"/>
        <v>95</v>
      </c>
    </row>
    <row r="6216" spans="4:7" x14ac:dyDescent="0.45">
      <c r="D6216">
        <f ca="1"/>
        <v>472</v>
      </c>
      <c r="E6216">
        <f ca="1"/>
        <v>2345</v>
      </c>
      <c r="F6216">
        <f ca="1"/>
        <v>2230</v>
      </c>
      <c r="G6216">
        <f ca="1"/>
        <v>115</v>
      </c>
    </row>
    <row r="6217" spans="4:7" x14ac:dyDescent="0.45">
      <c r="D6217">
        <f ca="1"/>
        <v>506</v>
      </c>
      <c r="E6217">
        <f ca="1"/>
        <v>2379</v>
      </c>
      <c r="F6217">
        <f ca="1"/>
        <v>2196</v>
      </c>
      <c r="G6217">
        <f ca="1"/>
        <v>183</v>
      </c>
    </row>
    <row r="6218" spans="4:7" x14ac:dyDescent="0.45">
      <c r="D6218">
        <f ca="1"/>
        <v>436</v>
      </c>
      <c r="E6218">
        <f ca="1"/>
        <v>2309</v>
      </c>
      <c r="F6218">
        <f ca="1"/>
        <v>2266</v>
      </c>
      <c r="G6218">
        <f ca="1"/>
        <v>43</v>
      </c>
    </row>
    <row r="6219" spans="4:7" x14ac:dyDescent="0.45">
      <c r="D6219">
        <f ca="1"/>
        <v>468</v>
      </c>
      <c r="E6219">
        <f ca="1"/>
        <v>2341</v>
      </c>
      <c r="F6219">
        <f ca="1"/>
        <v>2234</v>
      </c>
      <c r="G6219">
        <f ca="1"/>
        <v>107</v>
      </c>
    </row>
    <row r="6220" spans="4:7" x14ac:dyDescent="0.45">
      <c r="D6220">
        <f ca="1"/>
        <v>465</v>
      </c>
      <c r="E6220">
        <f ca="1"/>
        <v>2338</v>
      </c>
      <c r="F6220">
        <f ca="1"/>
        <v>2237</v>
      </c>
      <c r="G6220">
        <f ca="1"/>
        <v>101</v>
      </c>
    </row>
    <row r="6221" spans="4:7" x14ac:dyDescent="0.45">
      <c r="D6221">
        <f ca="1"/>
        <v>472</v>
      </c>
      <c r="E6221">
        <f ca="1"/>
        <v>2345</v>
      </c>
      <c r="F6221">
        <f ca="1"/>
        <v>2230</v>
      </c>
      <c r="G6221">
        <f ca="1"/>
        <v>115</v>
      </c>
    </row>
    <row r="6222" spans="4:7" x14ac:dyDescent="0.45">
      <c r="D6222">
        <f ca="1"/>
        <v>474</v>
      </c>
      <c r="E6222">
        <f ca="1"/>
        <v>2347</v>
      </c>
      <c r="F6222">
        <f ca="1"/>
        <v>2228</v>
      </c>
      <c r="G6222">
        <f ca="1"/>
        <v>119</v>
      </c>
    </row>
    <row r="6223" spans="4:7" x14ac:dyDescent="0.45">
      <c r="D6223">
        <f ca="1"/>
        <v>486</v>
      </c>
      <c r="E6223">
        <f ca="1"/>
        <v>2359</v>
      </c>
      <c r="F6223">
        <f ca="1"/>
        <v>2216</v>
      </c>
      <c r="G6223">
        <f ca="1"/>
        <v>143</v>
      </c>
    </row>
    <row r="6224" spans="4:7" x14ac:dyDescent="0.45">
      <c r="D6224">
        <f ca="1"/>
        <v>483</v>
      </c>
      <c r="E6224">
        <f ca="1"/>
        <v>2356</v>
      </c>
      <c r="F6224">
        <f ca="1"/>
        <v>2219</v>
      </c>
      <c r="G6224">
        <f ca="1"/>
        <v>137</v>
      </c>
    </row>
    <row r="6225" spans="4:7" x14ac:dyDescent="0.45">
      <c r="D6225">
        <f ca="1"/>
        <v>451</v>
      </c>
      <c r="E6225">
        <f ca="1"/>
        <v>2324</v>
      </c>
      <c r="F6225">
        <f ca="1"/>
        <v>2251</v>
      </c>
      <c r="G6225">
        <f ca="1"/>
        <v>73</v>
      </c>
    </row>
    <row r="6226" spans="4:7" x14ac:dyDescent="0.45">
      <c r="D6226">
        <f ca="1"/>
        <v>473</v>
      </c>
      <c r="E6226">
        <f ca="1"/>
        <v>2346</v>
      </c>
      <c r="F6226">
        <f ca="1"/>
        <v>2229</v>
      </c>
      <c r="G6226">
        <f ca="1"/>
        <v>117</v>
      </c>
    </row>
    <row r="6227" spans="4:7" x14ac:dyDescent="0.45">
      <c r="D6227">
        <f ca="1"/>
        <v>462</v>
      </c>
      <c r="E6227">
        <f ca="1"/>
        <v>2335</v>
      </c>
      <c r="F6227">
        <f ca="1"/>
        <v>2240</v>
      </c>
      <c r="G6227">
        <f ca="1"/>
        <v>95</v>
      </c>
    </row>
    <row r="6228" spans="4:7" x14ac:dyDescent="0.45">
      <c r="D6228">
        <f ca="1"/>
        <v>486</v>
      </c>
      <c r="E6228">
        <f ca="1"/>
        <v>2359</v>
      </c>
      <c r="F6228">
        <f ca="1"/>
        <v>2216</v>
      </c>
      <c r="G6228">
        <f ca="1"/>
        <v>143</v>
      </c>
    </row>
    <row r="6229" spans="4:7" x14ac:dyDescent="0.45">
      <c r="D6229">
        <f ca="1"/>
        <v>471</v>
      </c>
      <c r="E6229">
        <f ca="1"/>
        <v>2344</v>
      </c>
      <c r="F6229">
        <f ca="1"/>
        <v>2231</v>
      </c>
      <c r="G6229">
        <f ca="1"/>
        <v>113</v>
      </c>
    </row>
    <row r="6230" spans="4:7" x14ac:dyDescent="0.45">
      <c r="D6230">
        <f ca="1"/>
        <v>500</v>
      </c>
      <c r="E6230">
        <f ca="1"/>
        <v>2373</v>
      </c>
      <c r="F6230">
        <f ca="1"/>
        <v>2202</v>
      </c>
      <c r="G6230">
        <f ca="1"/>
        <v>171</v>
      </c>
    </row>
    <row r="6231" spans="4:7" x14ac:dyDescent="0.45">
      <c r="D6231">
        <f ca="1"/>
        <v>449</v>
      </c>
      <c r="E6231">
        <f ca="1"/>
        <v>2322</v>
      </c>
      <c r="F6231">
        <f ca="1"/>
        <v>2253</v>
      </c>
      <c r="G6231">
        <f ca="1"/>
        <v>69</v>
      </c>
    </row>
    <row r="6232" spans="4:7" x14ac:dyDescent="0.45">
      <c r="D6232">
        <f ca="1"/>
        <v>461</v>
      </c>
      <c r="E6232">
        <f ca="1"/>
        <v>2334</v>
      </c>
      <c r="F6232">
        <f ca="1"/>
        <v>2241</v>
      </c>
      <c r="G6232">
        <f ca="1"/>
        <v>93</v>
      </c>
    </row>
    <row r="6233" spans="4:7" x14ac:dyDescent="0.45">
      <c r="D6233">
        <f ca="1"/>
        <v>477</v>
      </c>
      <c r="E6233">
        <f ca="1"/>
        <v>2350</v>
      </c>
      <c r="F6233">
        <f ca="1"/>
        <v>2225</v>
      </c>
      <c r="G6233">
        <f ca="1"/>
        <v>125</v>
      </c>
    </row>
    <row r="6234" spans="4:7" x14ac:dyDescent="0.45">
      <c r="D6234">
        <f ca="1"/>
        <v>474</v>
      </c>
      <c r="E6234">
        <f ca="1"/>
        <v>2347</v>
      </c>
      <c r="F6234">
        <f ca="1"/>
        <v>2228</v>
      </c>
      <c r="G6234">
        <f ca="1"/>
        <v>119</v>
      </c>
    </row>
    <row r="6235" spans="4:7" x14ac:dyDescent="0.45">
      <c r="D6235">
        <f ca="1"/>
        <v>482</v>
      </c>
      <c r="E6235">
        <f ca="1"/>
        <v>2355</v>
      </c>
      <c r="F6235">
        <f ca="1"/>
        <v>2220</v>
      </c>
      <c r="G6235">
        <f ca="1"/>
        <v>135</v>
      </c>
    </row>
    <row r="6236" spans="4:7" x14ac:dyDescent="0.45">
      <c r="D6236">
        <f ca="1"/>
        <v>504</v>
      </c>
      <c r="E6236">
        <f ca="1"/>
        <v>2377</v>
      </c>
      <c r="F6236">
        <f ca="1"/>
        <v>2198</v>
      </c>
      <c r="G6236">
        <f ca="1"/>
        <v>179</v>
      </c>
    </row>
    <row r="6237" spans="4:7" x14ac:dyDescent="0.45">
      <c r="D6237">
        <f ca="1"/>
        <v>464</v>
      </c>
      <c r="E6237">
        <f ca="1"/>
        <v>2337</v>
      </c>
      <c r="F6237">
        <f ca="1"/>
        <v>2238</v>
      </c>
      <c r="G6237">
        <f ca="1"/>
        <v>99</v>
      </c>
    </row>
    <row r="6238" spans="4:7" x14ac:dyDescent="0.45">
      <c r="D6238">
        <f ca="1"/>
        <v>468</v>
      </c>
      <c r="E6238">
        <f ca="1"/>
        <v>2341</v>
      </c>
      <c r="F6238">
        <f ca="1"/>
        <v>2234</v>
      </c>
      <c r="G6238">
        <f ca="1"/>
        <v>107</v>
      </c>
    </row>
    <row r="6239" spans="4:7" x14ac:dyDescent="0.45">
      <c r="D6239">
        <f ca="1"/>
        <v>456</v>
      </c>
      <c r="E6239">
        <f ca="1"/>
        <v>2329</v>
      </c>
      <c r="F6239">
        <f ca="1"/>
        <v>2246</v>
      </c>
      <c r="G6239">
        <f ca="1"/>
        <v>83</v>
      </c>
    </row>
    <row r="6240" spans="4:7" x14ac:dyDescent="0.45">
      <c r="D6240">
        <f ca="1"/>
        <v>462</v>
      </c>
      <c r="E6240">
        <f ca="1"/>
        <v>2335</v>
      </c>
      <c r="F6240">
        <f ca="1"/>
        <v>2240</v>
      </c>
      <c r="G6240">
        <f ca="1"/>
        <v>95</v>
      </c>
    </row>
    <row r="6241" spans="4:7" x14ac:dyDescent="0.45">
      <c r="D6241">
        <f ca="1"/>
        <v>441</v>
      </c>
      <c r="E6241">
        <f ca="1"/>
        <v>2314</v>
      </c>
      <c r="F6241">
        <f ca="1"/>
        <v>2261</v>
      </c>
      <c r="G6241">
        <f ca="1"/>
        <v>53</v>
      </c>
    </row>
    <row r="6242" spans="4:7" x14ac:dyDescent="0.45">
      <c r="D6242">
        <f ca="1"/>
        <v>458</v>
      </c>
      <c r="E6242">
        <f ca="1"/>
        <v>2331</v>
      </c>
      <c r="F6242">
        <f ca="1"/>
        <v>2244</v>
      </c>
      <c r="G6242">
        <f ca="1"/>
        <v>87</v>
      </c>
    </row>
    <row r="6243" spans="4:7" x14ac:dyDescent="0.45">
      <c r="D6243">
        <f ca="1"/>
        <v>467</v>
      </c>
      <c r="E6243">
        <f ca="1"/>
        <v>2340</v>
      </c>
      <c r="F6243">
        <f ca="1"/>
        <v>2235</v>
      </c>
      <c r="G6243">
        <f ca="1"/>
        <v>105</v>
      </c>
    </row>
    <row r="6244" spans="4:7" x14ac:dyDescent="0.45">
      <c r="D6244">
        <f ca="1"/>
        <v>485</v>
      </c>
      <c r="E6244">
        <f ca="1"/>
        <v>2358</v>
      </c>
      <c r="F6244">
        <f ca="1"/>
        <v>2217</v>
      </c>
      <c r="G6244">
        <f ca="1"/>
        <v>141</v>
      </c>
    </row>
    <row r="6245" spans="4:7" x14ac:dyDescent="0.45">
      <c r="D6245">
        <f ca="1"/>
        <v>488</v>
      </c>
      <c r="E6245">
        <f ca="1"/>
        <v>2361</v>
      </c>
      <c r="F6245">
        <f ca="1"/>
        <v>2214</v>
      </c>
      <c r="G6245">
        <f ca="1"/>
        <v>147</v>
      </c>
    </row>
    <row r="6246" spans="4:7" x14ac:dyDescent="0.45">
      <c r="D6246">
        <f ca="1"/>
        <v>477</v>
      </c>
      <c r="E6246">
        <f ca="1"/>
        <v>2350</v>
      </c>
      <c r="F6246">
        <f ca="1"/>
        <v>2225</v>
      </c>
      <c r="G6246">
        <f ca="1"/>
        <v>125</v>
      </c>
    </row>
    <row r="6247" spans="4:7" x14ac:dyDescent="0.45">
      <c r="D6247">
        <f ca="1"/>
        <v>498</v>
      </c>
      <c r="E6247">
        <f ca="1"/>
        <v>2371</v>
      </c>
      <c r="F6247">
        <f ca="1"/>
        <v>2204</v>
      </c>
      <c r="G6247">
        <f ca="1"/>
        <v>167</v>
      </c>
    </row>
    <row r="6248" spans="4:7" x14ac:dyDescent="0.45">
      <c r="D6248">
        <f ca="1"/>
        <v>454</v>
      </c>
      <c r="E6248">
        <f ca="1"/>
        <v>2327</v>
      </c>
      <c r="F6248">
        <f ca="1"/>
        <v>2248</v>
      </c>
      <c r="G6248">
        <f ca="1"/>
        <v>79</v>
      </c>
    </row>
    <row r="6249" spans="4:7" x14ac:dyDescent="0.45">
      <c r="D6249">
        <f ca="1"/>
        <v>455</v>
      </c>
      <c r="E6249">
        <f ca="1"/>
        <v>2328</v>
      </c>
      <c r="F6249">
        <f ca="1"/>
        <v>2247</v>
      </c>
      <c r="G6249">
        <f ca="1"/>
        <v>81</v>
      </c>
    </row>
    <row r="6250" spans="4:7" x14ac:dyDescent="0.45">
      <c r="D6250">
        <f ca="1"/>
        <v>476</v>
      </c>
      <c r="E6250">
        <f ca="1"/>
        <v>2349</v>
      </c>
      <c r="F6250">
        <f ca="1"/>
        <v>2226</v>
      </c>
      <c r="G6250">
        <f ca="1"/>
        <v>123</v>
      </c>
    </row>
    <row r="6251" spans="4:7" x14ac:dyDescent="0.45">
      <c r="D6251">
        <f ca="1"/>
        <v>492</v>
      </c>
      <c r="E6251">
        <f ca="1"/>
        <v>2365</v>
      </c>
      <c r="F6251">
        <f ca="1"/>
        <v>2210</v>
      </c>
      <c r="G6251">
        <f ca="1"/>
        <v>155</v>
      </c>
    </row>
    <row r="6252" spans="4:7" x14ac:dyDescent="0.45">
      <c r="D6252">
        <f ca="1"/>
        <v>459</v>
      </c>
      <c r="E6252">
        <f ca="1"/>
        <v>2332</v>
      </c>
      <c r="F6252">
        <f ca="1"/>
        <v>2243</v>
      </c>
      <c r="G6252">
        <f ca="1"/>
        <v>89</v>
      </c>
    </row>
    <row r="6253" spans="4:7" x14ac:dyDescent="0.45">
      <c r="D6253">
        <f ca="1"/>
        <v>484</v>
      </c>
      <c r="E6253">
        <f ca="1"/>
        <v>2357</v>
      </c>
      <c r="F6253">
        <f ca="1"/>
        <v>2218</v>
      </c>
      <c r="G6253">
        <f ca="1"/>
        <v>139</v>
      </c>
    </row>
    <row r="6254" spans="4:7" x14ac:dyDescent="0.45">
      <c r="D6254">
        <f ca="1"/>
        <v>459</v>
      </c>
      <c r="E6254">
        <f ca="1"/>
        <v>2332</v>
      </c>
      <c r="F6254">
        <f ca="1"/>
        <v>2243</v>
      </c>
      <c r="G6254">
        <f ca="1"/>
        <v>89</v>
      </c>
    </row>
    <row r="6255" spans="4:7" x14ac:dyDescent="0.45">
      <c r="D6255">
        <f ca="1"/>
        <v>502</v>
      </c>
      <c r="E6255">
        <f ca="1"/>
        <v>2375</v>
      </c>
      <c r="F6255">
        <f ca="1"/>
        <v>2200</v>
      </c>
      <c r="G6255">
        <f ca="1"/>
        <v>175</v>
      </c>
    </row>
    <row r="6256" spans="4:7" x14ac:dyDescent="0.45">
      <c r="D6256">
        <f ca="1"/>
        <v>458</v>
      </c>
      <c r="E6256">
        <f ca="1"/>
        <v>2331</v>
      </c>
      <c r="F6256">
        <f ca="1"/>
        <v>2244</v>
      </c>
      <c r="G6256">
        <f ca="1"/>
        <v>87</v>
      </c>
    </row>
    <row r="6257" spans="4:7" x14ac:dyDescent="0.45">
      <c r="D6257">
        <f ca="1"/>
        <v>468</v>
      </c>
      <c r="E6257">
        <f ca="1"/>
        <v>2341</v>
      </c>
      <c r="F6257">
        <f ca="1"/>
        <v>2234</v>
      </c>
      <c r="G6257">
        <f ca="1"/>
        <v>107</v>
      </c>
    </row>
    <row r="6258" spans="4:7" x14ac:dyDescent="0.45">
      <c r="D6258">
        <f ca="1"/>
        <v>472</v>
      </c>
      <c r="E6258">
        <f ca="1"/>
        <v>2345</v>
      </c>
      <c r="F6258">
        <f ca="1"/>
        <v>2230</v>
      </c>
      <c r="G6258">
        <f ca="1"/>
        <v>115</v>
      </c>
    </row>
    <row r="6259" spans="4:7" x14ac:dyDescent="0.45">
      <c r="D6259">
        <f ca="1"/>
        <v>470</v>
      </c>
      <c r="E6259">
        <f ca="1"/>
        <v>2343</v>
      </c>
      <c r="F6259">
        <f ca="1"/>
        <v>2232</v>
      </c>
      <c r="G6259">
        <f ca="1"/>
        <v>111</v>
      </c>
    </row>
    <row r="6260" spans="4:7" x14ac:dyDescent="0.45">
      <c r="D6260">
        <f ca="1"/>
        <v>463</v>
      </c>
      <c r="E6260">
        <f ca="1"/>
        <v>2336</v>
      </c>
      <c r="F6260">
        <f ca="1"/>
        <v>2239</v>
      </c>
      <c r="G6260">
        <f ca="1"/>
        <v>97</v>
      </c>
    </row>
    <row r="6261" spans="4:7" x14ac:dyDescent="0.45">
      <c r="D6261">
        <f ca="1"/>
        <v>482</v>
      </c>
      <c r="E6261">
        <f ca="1"/>
        <v>2355</v>
      </c>
      <c r="F6261">
        <f ca="1"/>
        <v>2220</v>
      </c>
      <c r="G6261">
        <f ca="1"/>
        <v>135</v>
      </c>
    </row>
    <row r="6262" spans="4:7" x14ac:dyDescent="0.45">
      <c r="D6262">
        <f ca="1"/>
        <v>463</v>
      </c>
      <c r="E6262">
        <f ca="1"/>
        <v>2336</v>
      </c>
      <c r="F6262">
        <f ca="1"/>
        <v>2239</v>
      </c>
      <c r="G6262">
        <f ca="1"/>
        <v>97</v>
      </c>
    </row>
    <row r="6263" spans="4:7" x14ac:dyDescent="0.45">
      <c r="D6263">
        <f ca="1"/>
        <v>478</v>
      </c>
      <c r="E6263">
        <f ca="1"/>
        <v>2351</v>
      </c>
      <c r="F6263">
        <f ca="1"/>
        <v>2224</v>
      </c>
      <c r="G6263">
        <f ca="1"/>
        <v>127</v>
      </c>
    </row>
    <row r="6264" spans="4:7" x14ac:dyDescent="0.45">
      <c r="D6264">
        <f ca="1"/>
        <v>485</v>
      </c>
      <c r="E6264">
        <f ca="1"/>
        <v>2358</v>
      </c>
      <c r="F6264">
        <f ca="1"/>
        <v>2217</v>
      </c>
      <c r="G6264">
        <f ca="1"/>
        <v>141</v>
      </c>
    </row>
    <row r="6265" spans="4:7" x14ac:dyDescent="0.45">
      <c r="D6265">
        <f ca="1"/>
        <v>485</v>
      </c>
      <c r="E6265">
        <f ca="1"/>
        <v>2358</v>
      </c>
      <c r="F6265">
        <f ca="1"/>
        <v>2217</v>
      </c>
      <c r="G6265">
        <f ca="1"/>
        <v>141</v>
      </c>
    </row>
    <row r="6266" spans="4:7" x14ac:dyDescent="0.45">
      <c r="D6266">
        <f ca="1"/>
        <v>459</v>
      </c>
      <c r="E6266">
        <f ca="1"/>
        <v>2332</v>
      </c>
      <c r="F6266">
        <f ca="1"/>
        <v>2243</v>
      </c>
      <c r="G6266">
        <f ca="1"/>
        <v>89</v>
      </c>
    </row>
    <row r="6267" spans="4:7" x14ac:dyDescent="0.45">
      <c r="D6267">
        <f ca="1"/>
        <v>470</v>
      </c>
      <c r="E6267">
        <f ca="1"/>
        <v>2343</v>
      </c>
      <c r="F6267">
        <f ca="1"/>
        <v>2232</v>
      </c>
      <c r="G6267">
        <f ca="1"/>
        <v>111</v>
      </c>
    </row>
    <row r="6268" spans="4:7" x14ac:dyDescent="0.45">
      <c r="D6268">
        <f ca="1"/>
        <v>480</v>
      </c>
      <c r="E6268">
        <f ca="1"/>
        <v>2353</v>
      </c>
      <c r="F6268">
        <f ca="1"/>
        <v>2222</v>
      </c>
      <c r="G6268">
        <f ca="1"/>
        <v>131</v>
      </c>
    </row>
    <row r="6269" spans="4:7" x14ac:dyDescent="0.45">
      <c r="D6269">
        <f ca="1"/>
        <v>464</v>
      </c>
      <c r="E6269">
        <f ca="1"/>
        <v>2337</v>
      </c>
      <c r="F6269">
        <f ca="1"/>
        <v>2238</v>
      </c>
      <c r="G6269">
        <f ca="1"/>
        <v>99</v>
      </c>
    </row>
    <row r="6270" spans="4:7" x14ac:dyDescent="0.45">
      <c r="D6270">
        <f ca="1"/>
        <v>470</v>
      </c>
      <c r="E6270">
        <f ca="1"/>
        <v>2343</v>
      </c>
      <c r="F6270">
        <f ca="1"/>
        <v>2232</v>
      </c>
      <c r="G6270">
        <f ca="1"/>
        <v>111</v>
      </c>
    </row>
    <row r="6271" spans="4:7" x14ac:dyDescent="0.45">
      <c r="D6271">
        <f ca="1"/>
        <v>472</v>
      </c>
      <c r="E6271">
        <f ca="1"/>
        <v>2345</v>
      </c>
      <c r="F6271">
        <f ca="1"/>
        <v>2230</v>
      </c>
      <c r="G6271">
        <f ca="1"/>
        <v>115</v>
      </c>
    </row>
    <row r="6272" spans="4:7" x14ac:dyDescent="0.45">
      <c r="D6272">
        <f ca="1"/>
        <v>482</v>
      </c>
      <c r="E6272">
        <f ca="1"/>
        <v>2355</v>
      </c>
      <c r="F6272">
        <f ca="1"/>
        <v>2220</v>
      </c>
      <c r="G6272">
        <f ca="1"/>
        <v>135</v>
      </c>
    </row>
    <row r="6273" spans="4:7" x14ac:dyDescent="0.45">
      <c r="D6273">
        <f ca="1"/>
        <v>459</v>
      </c>
      <c r="E6273">
        <f ca="1"/>
        <v>2332</v>
      </c>
      <c r="F6273">
        <f ca="1"/>
        <v>2243</v>
      </c>
      <c r="G6273">
        <f ca="1"/>
        <v>89</v>
      </c>
    </row>
    <row r="6274" spans="4:7" x14ac:dyDescent="0.45">
      <c r="D6274">
        <f ca="1"/>
        <v>454</v>
      </c>
      <c r="E6274">
        <f ca="1"/>
        <v>2327</v>
      </c>
      <c r="F6274">
        <f ca="1"/>
        <v>2248</v>
      </c>
      <c r="G6274">
        <f ca="1"/>
        <v>79</v>
      </c>
    </row>
    <row r="6275" spans="4:7" x14ac:dyDescent="0.45">
      <c r="D6275">
        <f ca="1"/>
        <v>453</v>
      </c>
      <c r="E6275">
        <f ca="1"/>
        <v>2326</v>
      </c>
      <c r="F6275">
        <f ca="1"/>
        <v>2249</v>
      </c>
      <c r="G6275">
        <f ca="1"/>
        <v>77</v>
      </c>
    </row>
    <row r="6276" spans="4:7" x14ac:dyDescent="0.45">
      <c r="D6276">
        <f ca="1"/>
        <v>440</v>
      </c>
      <c r="E6276">
        <f ca="1"/>
        <v>2313</v>
      </c>
      <c r="F6276">
        <f ca="1"/>
        <v>2262</v>
      </c>
      <c r="G6276">
        <f ca="1"/>
        <v>51</v>
      </c>
    </row>
    <row r="6277" spans="4:7" x14ac:dyDescent="0.45">
      <c r="D6277">
        <f ca="1"/>
        <v>480</v>
      </c>
      <c r="E6277">
        <f ca="1"/>
        <v>2353</v>
      </c>
      <c r="F6277">
        <f ca="1"/>
        <v>2222</v>
      </c>
      <c r="G6277">
        <f ca="1"/>
        <v>131</v>
      </c>
    </row>
    <row r="6278" spans="4:7" x14ac:dyDescent="0.45">
      <c r="D6278">
        <f ca="1"/>
        <v>466</v>
      </c>
      <c r="E6278">
        <f ca="1"/>
        <v>2339</v>
      </c>
      <c r="F6278">
        <f ca="1"/>
        <v>2236</v>
      </c>
      <c r="G6278">
        <f ca="1"/>
        <v>103</v>
      </c>
    </row>
    <row r="6279" spans="4:7" x14ac:dyDescent="0.45">
      <c r="D6279">
        <f ca="1"/>
        <v>454</v>
      </c>
      <c r="E6279">
        <f ca="1"/>
        <v>2327</v>
      </c>
      <c r="F6279">
        <f ca="1"/>
        <v>2248</v>
      </c>
      <c r="G6279">
        <f ca="1"/>
        <v>79</v>
      </c>
    </row>
    <row r="6280" spans="4:7" x14ac:dyDescent="0.45">
      <c r="D6280">
        <f ca="1"/>
        <v>455</v>
      </c>
      <c r="E6280">
        <f ca="1"/>
        <v>2328</v>
      </c>
      <c r="F6280">
        <f ca="1"/>
        <v>2247</v>
      </c>
      <c r="G6280">
        <f ca="1"/>
        <v>81</v>
      </c>
    </row>
    <row r="6281" spans="4:7" x14ac:dyDescent="0.45">
      <c r="D6281">
        <f ca="1"/>
        <v>485</v>
      </c>
      <c r="E6281">
        <f ca="1"/>
        <v>2358</v>
      </c>
      <c r="F6281">
        <f ca="1"/>
        <v>2217</v>
      </c>
      <c r="G6281">
        <f ca="1"/>
        <v>141</v>
      </c>
    </row>
    <row r="6282" spans="4:7" x14ac:dyDescent="0.45">
      <c r="D6282">
        <f ca="1"/>
        <v>475</v>
      </c>
      <c r="E6282">
        <f ca="1"/>
        <v>2348</v>
      </c>
      <c r="F6282">
        <f ca="1"/>
        <v>2227</v>
      </c>
      <c r="G6282">
        <f ca="1"/>
        <v>121</v>
      </c>
    </row>
    <row r="6283" spans="4:7" x14ac:dyDescent="0.45">
      <c r="D6283">
        <f ca="1"/>
        <v>441</v>
      </c>
      <c r="E6283">
        <f ca="1"/>
        <v>2314</v>
      </c>
      <c r="F6283">
        <f ca="1"/>
        <v>2261</v>
      </c>
      <c r="G6283">
        <f ca="1"/>
        <v>53</v>
      </c>
    </row>
    <row r="6284" spans="4:7" x14ac:dyDescent="0.45">
      <c r="D6284">
        <f ca="1"/>
        <v>464</v>
      </c>
      <c r="E6284">
        <f ca="1"/>
        <v>2337</v>
      </c>
      <c r="F6284">
        <f ca="1"/>
        <v>2238</v>
      </c>
      <c r="G6284">
        <f ca="1"/>
        <v>99</v>
      </c>
    </row>
    <row r="6285" spans="4:7" x14ac:dyDescent="0.45">
      <c r="D6285">
        <f ca="1"/>
        <v>481</v>
      </c>
      <c r="E6285">
        <f ca="1"/>
        <v>2354</v>
      </c>
      <c r="F6285">
        <f ca="1"/>
        <v>2221</v>
      </c>
      <c r="G6285">
        <f ca="1"/>
        <v>133</v>
      </c>
    </row>
    <row r="6286" spans="4:7" x14ac:dyDescent="0.45">
      <c r="D6286">
        <f ca="1"/>
        <v>458</v>
      </c>
      <c r="E6286">
        <f ca="1"/>
        <v>2331</v>
      </c>
      <c r="F6286">
        <f ca="1"/>
        <v>2244</v>
      </c>
      <c r="G6286">
        <f ca="1"/>
        <v>87</v>
      </c>
    </row>
    <row r="6287" spans="4:7" x14ac:dyDescent="0.45">
      <c r="D6287">
        <f ca="1"/>
        <v>459</v>
      </c>
      <c r="E6287">
        <f ca="1"/>
        <v>2332</v>
      </c>
      <c r="F6287">
        <f ca="1"/>
        <v>2243</v>
      </c>
      <c r="G6287">
        <f ca="1"/>
        <v>89</v>
      </c>
    </row>
    <row r="6288" spans="4:7" x14ac:dyDescent="0.45">
      <c r="D6288">
        <f ca="1"/>
        <v>494</v>
      </c>
      <c r="E6288">
        <f ca="1"/>
        <v>2367</v>
      </c>
      <c r="F6288">
        <f ca="1"/>
        <v>2208</v>
      </c>
      <c r="G6288">
        <f ca="1"/>
        <v>159</v>
      </c>
    </row>
    <row r="6289" spans="4:7" x14ac:dyDescent="0.45">
      <c r="D6289">
        <f ca="1"/>
        <v>482</v>
      </c>
      <c r="E6289">
        <f ca="1"/>
        <v>2355</v>
      </c>
      <c r="F6289">
        <f ca="1"/>
        <v>2220</v>
      </c>
      <c r="G6289">
        <f ca="1"/>
        <v>135</v>
      </c>
    </row>
    <row r="6290" spans="4:7" x14ac:dyDescent="0.45">
      <c r="D6290">
        <f ca="1"/>
        <v>460</v>
      </c>
      <c r="E6290">
        <f ca="1"/>
        <v>2333</v>
      </c>
      <c r="F6290">
        <f ca="1"/>
        <v>2242</v>
      </c>
      <c r="G6290">
        <f ca="1"/>
        <v>91</v>
      </c>
    </row>
    <row r="6291" spans="4:7" x14ac:dyDescent="0.45">
      <c r="D6291">
        <f ca="1"/>
        <v>450</v>
      </c>
      <c r="E6291">
        <f ca="1"/>
        <v>2323</v>
      </c>
      <c r="F6291">
        <f ca="1"/>
        <v>2252</v>
      </c>
      <c r="G6291">
        <f ca="1"/>
        <v>71</v>
      </c>
    </row>
    <row r="6292" spans="4:7" x14ac:dyDescent="0.45">
      <c r="D6292">
        <f ca="1"/>
        <v>487</v>
      </c>
      <c r="E6292">
        <f ca="1"/>
        <v>2360</v>
      </c>
      <c r="F6292">
        <f ca="1"/>
        <v>2215</v>
      </c>
      <c r="G6292">
        <f ca="1"/>
        <v>145</v>
      </c>
    </row>
    <row r="6293" spans="4:7" x14ac:dyDescent="0.45">
      <c r="D6293">
        <f ca="1"/>
        <v>466</v>
      </c>
      <c r="E6293">
        <f ca="1"/>
        <v>2339</v>
      </c>
      <c r="F6293">
        <f ca="1"/>
        <v>2236</v>
      </c>
      <c r="G6293">
        <f ca="1"/>
        <v>103</v>
      </c>
    </row>
    <row r="6294" spans="4:7" x14ac:dyDescent="0.45">
      <c r="D6294">
        <f ca="1"/>
        <v>456</v>
      </c>
      <c r="E6294">
        <f ca="1"/>
        <v>2329</v>
      </c>
      <c r="F6294">
        <f ca="1"/>
        <v>2246</v>
      </c>
      <c r="G6294">
        <f ca="1"/>
        <v>83</v>
      </c>
    </row>
    <row r="6295" spans="4:7" x14ac:dyDescent="0.45">
      <c r="D6295">
        <f ca="1"/>
        <v>517</v>
      </c>
      <c r="E6295">
        <f ca="1"/>
        <v>2390</v>
      </c>
      <c r="F6295">
        <f ca="1"/>
        <v>2185</v>
      </c>
      <c r="G6295">
        <f ca="1"/>
        <v>205</v>
      </c>
    </row>
    <row r="6296" spans="4:7" x14ac:dyDescent="0.45">
      <c r="D6296">
        <f ca="1"/>
        <v>470</v>
      </c>
      <c r="E6296">
        <f ca="1"/>
        <v>2343</v>
      </c>
      <c r="F6296">
        <f ca="1"/>
        <v>2232</v>
      </c>
      <c r="G6296">
        <f ca="1"/>
        <v>111</v>
      </c>
    </row>
    <row r="6297" spans="4:7" x14ac:dyDescent="0.45">
      <c r="D6297">
        <f ca="1"/>
        <v>484</v>
      </c>
      <c r="E6297">
        <f ca="1"/>
        <v>2357</v>
      </c>
      <c r="F6297">
        <f ca="1"/>
        <v>2218</v>
      </c>
      <c r="G6297">
        <f ca="1"/>
        <v>139</v>
      </c>
    </row>
    <row r="6298" spans="4:7" x14ac:dyDescent="0.45">
      <c r="D6298">
        <f ca="1"/>
        <v>497</v>
      </c>
      <c r="E6298">
        <f ca="1"/>
        <v>2370</v>
      </c>
      <c r="F6298">
        <f ca="1"/>
        <v>2205</v>
      </c>
      <c r="G6298">
        <f ca="1"/>
        <v>165</v>
      </c>
    </row>
    <row r="6299" spans="4:7" x14ac:dyDescent="0.45">
      <c r="D6299">
        <f ca="1"/>
        <v>449</v>
      </c>
      <c r="E6299">
        <f ca="1"/>
        <v>2322</v>
      </c>
      <c r="F6299">
        <f ca="1"/>
        <v>2253</v>
      </c>
      <c r="G6299">
        <f ca="1"/>
        <v>69</v>
      </c>
    </row>
    <row r="6300" spans="4:7" x14ac:dyDescent="0.45">
      <c r="D6300">
        <f ca="1"/>
        <v>493</v>
      </c>
      <c r="E6300">
        <f ca="1"/>
        <v>2366</v>
      </c>
      <c r="F6300">
        <f ca="1"/>
        <v>2209</v>
      </c>
      <c r="G6300">
        <f ca="1"/>
        <v>157</v>
      </c>
    </row>
    <row r="6301" spans="4:7" x14ac:dyDescent="0.45">
      <c r="D6301">
        <f ca="1"/>
        <v>487</v>
      </c>
      <c r="E6301">
        <f ca="1"/>
        <v>2360</v>
      </c>
      <c r="F6301">
        <f ca="1"/>
        <v>2215</v>
      </c>
      <c r="G6301">
        <f ca="1"/>
        <v>145</v>
      </c>
    </row>
    <row r="6302" spans="4:7" x14ac:dyDescent="0.45">
      <c r="D6302">
        <f ca="1"/>
        <v>455</v>
      </c>
      <c r="E6302">
        <f ca="1"/>
        <v>2328</v>
      </c>
      <c r="F6302">
        <f ca="1"/>
        <v>2247</v>
      </c>
      <c r="G6302">
        <f ca="1"/>
        <v>81</v>
      </c>
    </row>
    <row r="6303" spans="4:7" x14ac:dyDescent="0.45">
      <c r="D6303">
        <f ca="1"/>
        <v>461</v>
      </c>
      <c r="E6303">
        <f ca="1"/>
        <v>2334</v>
      </c>
      <c r="F6303">
        <f ca="1"/>
        <v>2241</v>
      </c>
      <c r="G6303">
        <f ca="1"/>
        <v>93</v>
      </c>
    </row>
    <row r="6304" spans="4:7" x14ac:dyDescent="0.45">
      <c r="D6304">
        <f ca="1"/>
        <v>470</v>
      </c>
      <c r="E6304">
        <f ca="1"/>
        <v>2343</v>
      </c>
      <c r="F6304">
        <f ca="1"/>
        <v>2232</v>
      </c>
      <c r="G6304">
        <f ca="1"/>
        <v>111</v>
      </c>
    </row>
    <row r="6305" spans="4:7" x14ac:dyDescent="0.45">
      <c r="D6305">
        <f ca="1"/>
        <v>474</v>
      </c>
      <c r="E6305">
        <f ca="1"/>
        <v>2347</v>
      </c>
      <c r="F6305">
        <f ca="1"/>
        <v>2228</v>
      </c>
      <c r="G6305">
        <f ca="1"/>
        <v>119</v>
      </c>
    </row>
    <row r="6306" spans="4:7" x14ac:dyDescent="0.45">
      <c r="D6306">
        <f ca="1"/>
        <v>467</v>
      </c>
      <c r="E6306">
        <f ca="1"/>
        <v>2340</v>
      </c>
      <c r="F6306">
        <f ca="1"/>
        <v>2235</v>
      </c>
      <c r="G6306">
        <f ca="1"/>
        <v>105</v>
      </c>
    </row>
    <row r="6307" spans="4:7" x14ac:dyDescent="0.45">
      <c r="D6307">
        <f ca="1"/>
        <v>484</v>
      </c>
      <c r="E6307">
        <f ca="1"/>
        <v>2357</v>
      </c>
      <c r="F6307">
        <f ca="1"/>
        <v>2218</v>
      </c>
      <c r="G6307">
        <f ca="1"/>
        <v>139</v>
      </c>
    </row>
    <row r="6308" spans="4:7" x14ac:dyDescent="0.45">
      <c r="D6308">
        <f ca="1"/>
        <v>506</v>
      </c>
      <c r="E6308">
        <f ca="1"/>
        <v>2379</v>
      </c>
      <c r="F6308">
        <f ca="1"/>
        <v>2196</v>
      </c>
      <c r="G6308">
        <f ca="1"/>
        <v>183</v>
      </c>
    </row>
    <row r="6309" spans="4:7" x14ac:dyDescent="0.45">
      <c r="D6309">
        <f ca="1"/>
        <v>475</v>
      </c>
      <c r="E6309">
        <f ca="1"/>
        <v>2348</v>
      </c>
      <c r="F6309">
        <f ca="1"/>
        <v>2227</v>
      </c>
      <c r="G6309">
        <f ca="1"/>
        <v>121</v>
      </c>
    </row>
    <row r="6310" spans="4:7" x14ac:dyDescent="0.45">
      <c r="D6310">
        <f ca="1"/>
        <v>476</v>
      </c>
      <c r="E6310">
        <f ca="1"/>
        <v>2349</v>
      </c>
      <c r="F6310">
        <f ca="1"/>
        <v>2226</v>
      </c>
      <c r="G6310">
        <f ca="1"/>
        <v>123</v>
      </c>
    </row>
    <row r="6311" spans="4:7" x14ac:dyDescent="0.45">
      <c r="D6311">
        <f ca="1"/>
        <v>470</v>
      </c>
      <c r="E6311">
        <f ca="1"/>
        <v>2343</v>
      </c>
      <c r="F6311">
        <f ca="1"/>
        <v>2232</v>
      </c>
      <c r="G6311">
        <f ca="1"/>
        <v>111</v>
      </c>
    </row>
    <row r="6312" spans="4:7" x14ac:dyDescent="0.45">
      <c r="D6312">
        <f ca="1"/>
        <v>449</v>
      </c>
      <c r="E6312">
        <f ca="1"/>
        <v>2322</v>
      </c>
      <c r="F6312">
        <f ca="1"/>
        <v>2253</v>
      </c>
      <c r="G6312">
        <f ca="1"/>
        <v>69</v>
      </c>
    </row>
    <row r="6313" spans="4:7" x14ac:dyDescent="0.45">
      <c r="D6313">
        <f ca="1"/>
        <v>451</v>
      </c>
      <c r="E6313">
        <f ca="1"/>
        <v>2324</v>
      </c>
      <c r="F6313">
        <f ca="1"/>
        <v>2251</v>
      </c>
      <c r="G6313">
        <f ca="1"/>
        <v>73</v>
      </c>
    </row>
    <row r="6314" spans="4:7" x14ac:dyDescent="0.45">
      <c r="D6314">
        <f ca="1"/>
        <v>477</v>
      </c>
      <c r="E6314">
        <f ca="1"/>
        <v>2350</v>
      </c>
      <c r="F6314">
        <f ca="1"/>
        <v>2225</v>
      </c>
      <c r="G6314">
        <f ca="1"/>
        <v>125</v>
      </c>
    </row>
    <row r="6315" spans="4:7" x14ac:dyDescent="0.45">
      <c r="D6315">
        <f ca="1"/>
        <v>481</v>
      </c>
      <c r="E6315">
        <f ca="1"/>
        <v>2354</v>
      </c>
      <c r="F6315">
        <f ca="1"/>
        <v>2221</v>
      </c>
      <c r="G6315">
        <f ca="1"/>
        <v>133</v>
      </c>
    </row>
    <row r="6316" spans="4:7" x14ac:dyDescent="0.45">
      <c r="D6316">
        <f ca="1"/>
        <v>468</v>
      </c>
      <c r="E6316">
        <f ca="1"/>
        <v>2341</v>
      </c>
      <c r="F6316">
        <f ca="1"/>
        <v>2234</v>
      </c>
      <c r="G6316">
        <f ca="1"/>
        <v>107</v>
      </c>
    </row>
    <row r="6317" spans="4:7" x14ac:dyDescent="0.45">
      <c r="D6317">
        <f ca="1"/>
        <v>449</v>
      </c>
      <c r="E6317">
        <f ca="1"/>
        <v>2322</v>
      </c>
      <c r="F6317">
        <f ca="1"/>
        <v>2253</v>
      </c>
      <c r="G6317">
        <f ca="1"/>
        <v>69</v>
      </c>
    </row>
    <row r="6318" spans="4:7" x14ac:dyDescent="0.45">
      <c r="D6318">
        <f ca="1"/>
        <v>441</v>
      </c>
      <c r="E6318">
        <f ca="1"/>
        <v>2314</v>
      </c>
      <c r="F6318">
        <f ca="1"/>
        <v>2261</v>
      </c>
      <c r="G6318">
        <f ca="1"/>
        <v>53</v>
      </c>
    </row>
    <row r="6319" spans="4:7" x14ac:dyDescent="0.45">
      <c r="D6319">
        <f ca="1"/>
        <v>463</v>
      </c>
      <c r="E6319">
        <f ca="1"/>
        <v>2336</v>
      </c>
      <c r="F6319">
        <f ca="1"/>
        <v>2239</v>
      </c>
      <c r="G6319">
        <f ca="1"/>
        <v>97</v>
      </c>
    </row>
    <row r="6320" spans="4:7" x14ac:dyDescent="0.45">
      <c r="D6320">
        <f ca="1"/>
        <v>494</v>
      </c>
      <c r="E6320">
        <f ca="1"/>
        <v>2367</v>
      </c>
      <c r="F6320">
        <f ca="1"/>
        <v>2208</v>
      </c>
      <c r="G6320">
        <f ca="1"/>
        <v>159</v>
      </c>
    </row>
    <row r="6321" spans="4:7" x14ac:dyDescent="0.45">
      <c r="D6321">
        <f ca="1"/>
        <v>499</v>
      </c>
      <c r="E6321">
        <f ca="1"/>
        <v>2372</v>
      </c>
      <c r="F6321">
        <f ca="1"/>
        <v>2203</v>
      </c>
      <c r="G6321">
        <f ca="1"/>
        <v>169</v>
      </c>
    </row>
    <row r="6322" spans="4:7" x14ac:dyDescent="0.45">
      <c r="D6322">
        <f ca="1"/>
        <v>479</v>
      </c>
      <c r="E6322">
        <f ca="1"/>
        <v>2352</v>
      </c>
      <c r="F6322">
        <f ca="1"/>
        <v>2223</v>
      </c>
      <c r="G6322">
        <f ca="1"/>
        <v>129</v>
      </c>
    </row>
    <row r="6323" spans="4:7" x14ac:dyDescent="0.45">
      <c r="D6323">
        <f ca="1"/>
        <v>453</v>
      </c>
      <c r="E6323">
        <f ca="1"/>
        <v>2326</v>
      </c>
      <c r="F6323">
        <f ca="1"/>
        <v>2249</v>
      </c>
      <c r="G6323">
        <f ca="1"/>
        <v>77</v>
      </c>
    </row>
    <row r="6324" spans="4:7" x14ac:dyDescent="0.45">
      <c r="D6324">
        <f ca="1"/>
        <v>484</v>
      </c>
      <c r="E6324">
        <f ca="1"/>
        <v>2357</v>
      </c>
      <c r="F6324">
        <f ca="1"/>
        <v>2218</v>
      </c>
      <c r="G6324">
        <f ca="1"/>
        <v>139</v>
      </c>
    </row>
    <row r="6325" spans="4:7" x14ac:dyDescent="0.45">
      <c r="D6325">
        <f ca="1"/>
        <v>466</v>
      </c>
      <c r="E6325">
        <f ca="1"/>
        <v>2339</v>
      </c>
      <c r="F6325">
        <f ca="1"/>
        <v>2236</v>
      </c>
      <c r="G6325">
        <f ca="1"/>
        <v>103</v>
      </c>
    </row>
    <row r="6326" spans="4:7" x14ac:dyDescent="0.45">
      <c r="D6326">
        <f ca="1"/>
        <v>469</v>
      </c>
      <c r="E6326">
        <f ca="1"/>
        <v>2342</v>
      </c>
      <c r="F6326">
        <f ca="1"/>
        <v>2233</v>
      </c>
      <c r="G6326">
        <f ca="1"/>
        <v>109</v>
      </c>
    </row>
    <row r="6327" spans="4:7" x14ac:dyDescent="0.45">
      <c r="D6327">
        <f ca="1"/>
        <v>461</v>
      </c>
      <c r="E6327">
        <f ca="1"/>
        <v>2334</v>
      </c>
      <c r="F6327">
        <f ca="1"/>
        <v>2241</v>
      </c>
      <c r="G6327">
        <f ca="1"/>
        <v>93</v>
      </c>
    </row>
    <row r="6328" spans="4:7" x14ac:dyDescent="0.45">
      <c r="D6328">
        <f ca="1"/>
        <v>466</v>
      </c>
      <c r="E6328">
        <f ca="1"/>
        <v>2339</v>
      </c>
      <c r="F6328">
        <f ca="1"/>
        <v>2236</v>
      </c>
      <c r="G6328">
        <f ca="1"/>
        <v>103</v>
      </c>
    </row>
    <row r="6329" spans="4:7" x14ac:dyDescent="0.45">
      <c r="D6329">
        <f ca="1"/>
        <v>478</v>
      </c>
      <c r="E6329">
        <f ca="1"/>
        <v>2351</v>
      </c>
      <c r="F6329">
        <f ca="1"/>
        <v>2224</v>
      </c>
      <c r="G6329">
        <f ca="1"/>
        <v>127</v>
      </c>
    </row>
    <row r="6330" spans="4:7" x14ac:dyDescent="0.45">
      <c r="D6330">
        <f ca="1"/>
        <v>472</v>
      </c>
      <c r="E6330">
        <f ca="1"/>
        <v>2345</v>
      </c>
      <c r="F6330">
        <f ca="1"/>
        <v>2230</v>
      </c>
      <c r="G6330">
        <f ca="1"/>
        <v>115</v>
      </c>
    </row>
    <row r="6331" spans="4:7" x14ac:dyDescent="0.45">
      <c r="D6331">
        <f ca="1"/>
        <v>475</v>
      </c>
      <c r="E6331">
        <f ca="1"/>
        <v>2348</v>
      </c>
      <c r="F6331">
        <f ca="1"/>
        <v>2227</v>
      </c>
      <c r="G6331">
        <f ca="1"/>
        <v>121</v>
      </c>
    </row>
    <row r="6332" spans="4:7" x14ac:dyDescent="0.45">
      <c r="D6332">
        <f ca="1"/>
        <v>477</v>
      </c>
      <c r="E6332">
        <f ca="1"/>
        <v>2350</v>
      </c>
      <c r="F6332">
        <f ca="1"/>
        <v>2225</v>
      </c>
      <c r="G6332">
        <f ca="1"/>
        <v>125</v>
      </c>
    </row>
    <row r="6333" spans="4:7" x14ac:dyDescent="0.45">
      <c r="D6333">
        <f ca="1"/>
        <v>468</v>
      </c>
      <c r="E6333">
        <f ca="1"/>
        <v>2341</v>
      </c>
      <c r="F6333">
        <f ca="1"/>
        <v>2234</v>
      </c>
      <c r="G6333">
        <f ca="1"/>
        <v>107</v>
      </c>
    </row>
    <row r="6334" spans="4:7" x14ac:dyDescent="0.45">
      <c r="D6334">
        <f ca="1"/>
        <v>467</v>
      </c>
      <c r="E6334">
        <f ca="1"/>
        <v>2340</v>
      </c>
      <c r="F6334">
        <f ca="1"/>
        <v>2235</v>
      </c>
      <c r="G6334">
        <f ca="1"/>
        <v>105</v>
      </c>
    </row>
    <row r="6335" spans="4:7" x14ac:dyDescent="0.45">
      <c r="D6335">
        <f ca="1"/>
        <v>463</v>
      </c>
      <c r="E6335">
        <f ca="1"/>
        <v>2336</v>
      </c>
      <c r="F6335">
        <f ca="1"/>
        <v>2239</v>
      </c>
      <c r="G6335">
        <f ca="1"/>
        <v>97</v>
      </c>
    </row>
    <row r="6336" spans="4:7" x14ac:dyDescent="0.45">
      <c r="D6336">
        <f ca="1"/>
        <v>484</v>
      </c>
      <c r="E6336">
        <f ca="1"/>
        <v>2357</v>
      </c>
      <c r="F6336">
        <f ca="1"/>
        <v>2218</v>
      </c>
      <c r="G6336">
        <f ca="1"/>
        <v>139</v>
      </c>
    </row>
    <row r="6337" spans="4:7" x14ac:dyDescent="0.45">
      <c r="D6337">
        <f ca="1"/>
        <v>479</v>
      </c>
      <c r="E6337">
        <f ca="1"/>
        <v>2352</v>
      </c>
      <c r="F6337">
        <f ca="1"/>
        <v>2223</v>
      </c>
      <c r="G6337">
        <f ca="1"/>
        <v>129</v>
      </c>
    </row>
    <row r="6338" spans="4:7" x14ac:dyDescent="0.45">
      <c r="D6338">
        <f ca="1"/>
        <v>461</v>
      </c>
      <c r="E6338">
        <f ca="1"/>
        <v>2334</v>
      </c>
      <c r="F6338">
        <f ca="1"/>
        <v>2241</v>
      </c>
      <c r="G6338">
        <f ca="1"/>
        <v>93</v>
      </c>
    </row>
    <row r="6339" spans="4:7" x14ac:dyDescent="0.45">
      <c r="D6339">
        <f ca="1"/>
        <v>479</v>
      </c>
      <c r="E6339">
        <f ca="1"/>
        <v>2352</v>
      </c>
      <c r="F6339">
        <f ca="1"/>
        <v>2223</v>
      </c>
      <c r="G6339">
        <f ca="1"/>
        <v>129</v>
      </c>
    </row>
    <row r="6340" spans="4:7" x14ac:dyDescent="0.45">
      <c r="D6340">
        <f ca="1"/>
        <v>475</v>
      </c>
      <c r="E6340">
        <f ca="1"/>
        <v>2348</v>
      </c>
      <c r="F6340">
        <f ca="1"/>
        <v>2227</v>
      </c>
      <c r="G6340">
        <f ca="1"/>
        <v>121</v>
      </c>
    </row>
    <row r="6341" spans="4:7" x14ac:dyDescent="0.45">
      <c r="D6341">
        <f ca="1"/>
        <v>464</v>
      </c>
      <c r="E6341">
        <f ca="1"/>
        <v>2337</v>
      </c>
      <c r="F6341">
        <f ca="1"/>
        <v>2238</v>
      </c>
      <c r="G6341">
        <f ca="1"/>
        <v>99</v>
      </c>
    </row>
    <row r="6342" spans="4:7" x14ac:dyDescent="0.45">
      <c r="D6342">
        <f ca="1"/>
        <v>476</v>
      </c>
      <c r="E6342">
        <f ca="1"/>
        <v>2349</v>
      </c>
      <c r="F6342">
        <f ca="1"/>
        <v>2226</v>
      </c>
      <c r="G6342">
        <f ca="1"/>
        <v>123</v>
      </c>
    </row>
    <row r="6343" spans="4:7" x14ac:dyDescent="0.45">
      <c r="D6343">
        <f ca="1"/>
        <v>453</v>
      </c>
      <c r="E6343">
        <f ca="1"/>
        <v>2326</v>
      </c>
      <c r="F6343">
        <f ca="1"/>
        <v>2249</v>
      </c>
      <c r="G6343">
        <f ca="1"/>
        <v>77</v>
      </c>
    </row>
    <row r="6344" spans="4:7" x14ac:dyDescent="0.45">
      <c r="D6344">
        <f ca="1"/>
        <v>471</v>
      </c>
      <c r="E6344">
        <f ca="1"/>
        <v>2344</v>
      </c>
      <c r="F6344">
        <f ca="1"/>
        <v>2231</v>
      </c>
      <c r="G6344">
        <f ca="1"/>
        <v>113</v>
      </c>
    </row>
    <row r="6345" spans="4:7" x14ac:dyDescent="0.45">
      <c r="D6345">
        <f ca="1"/>
        <v>468</v>
      </c>
      <c r="E6345">
        <f ca="1"/>
        <v>2341</v>
      </c>
      <c r="F6345">
        <f ca="1"/>
        <v>2234</v>
      </c>
      <c r="G6345">
        <f ca="1"/>
        <v>107</v>
      </c>
    </row>
    <row r="6346" spans="4:7" x14ac:dyDescent="0.45">
      <c r="D6346">
        <f ca="1"/>
        <v>493</v>
      </c>
      <c r="E6346">
        <f ca="1"/>
        <v>2366</v>
      </c>
      <c r="F6346">
        <f ca="1"/>
        <v>2209</v>
      </c>
      <c r="G6346">
        <f ca="1"/>
        <v>157</v>
      </c>
    </row>
    <row r="6347" spans="4:7" x14ac:dyDescent="0.45">
      <c r="D6347">
        <f ca="1"/>
        <v>444</v>
      </c>
      <c r="E6347">
        <f ca="1"/>
        <v>2317</v>
      </c>
      <c r="F6347">
        <f ca="1"/>
        <v>2258</v>
      </c>
      <c r="G6347">
        <f ca="1"/>
        <v>59</v>
      </c>
    </row>
    <row r="6348" spans="4:7" x14ac:dyDescent="0.45">
      <c r="D6348">
        <f ca="1"/>
        <v>456</v>
      </c>
      <c r="E6348">
        <f ca="1"/>
        <v>2329</v>
      </c>
      <c r="F6348">
        <f ca="1"/>
        <v>2246</v>
      </c>
      <c r="G6348">
        <f ca="1"/>
        <v>83</v>
      </c>
    </row>
    <row r="6349" spans="4:7" x14ac:dyDescent="0.45">
      <c r="D6349">
        <f ca="1"/>
        <v>486</v>
      </c>
      <c r="E6349">
        <f ca="1"/>
        <v>2359</v>
      </c>
      <c r="F6349">
        <f ca="1"/>
        <v>2216</v>
      </c>
      <c r="G6349">
        <f ca="1"/>
        <v>143</v>
      </c>
    </row>
    <row r="6350" spans="4:7" x14ac:dyDescent="0.45">
      <c r="D6350">
        <f ca="1"/>
        <v>486</v>
      </c>
      <c r="E6350">
        <f ca="1"/>
        <v>2359</v>
      </c>
      <c r="F6350">
        <f ca="1"/>
        <v>2216</v>
      </c>
      <c r="G6350">
        <f ca="1"/>
        <v>143</v>
      </c>
    </row>
    <row r="6351" spans="4:7" x14ac:dyDescent="0.45">
      <c r="D6351">
        <f ca="1"/>
        <v>474</v>
      </c>
      <c r="E6351">
        <f ca="1"/>
        <v>2347</v>
      </c>
      <c r="F6351">
        <f ca="1"/>
        <v>2228</v>
      </c>
      <c r="G6351">
        <f ca="1"/>
        <v>119</v>
      </c>
    </row>
    <row r="6352" spans="4:7" x14ac:dyDescent="0.45">
      <c r="D6352">
        <f ca="1"/>
        <v>487</v>
      </c>
      <c r="E6352">
        <f ca="1"/>
        <v>2360</v>
      </c>
      <c r="F6352">
        <f ca="1"/>
        <v>2215</v>
      </c>
      <c r="G6352">
        <f ca="1"/>
        <v>145</v>
      </c>
    </row>
    <row r="6353" spans="4:7" x14ac:dyDescent="0.45">
      <c r="D6353">
        <f ca="1"/>
        <v>465</v>
      </c>
      <c r="E6353">
        <f ca="1"/>
        <v>2338</v>
      </c>
      <c r="F6353">
        <f ca="1"/>
        <v>2237</v>
      </c>
      <c r="G6353">
        <f ca="1"/>
        <v>101</v>
      </c>
    </row>
    <row r="6354" spans="4:7" x14ac:dyDescent="0.45">
      <c r="D6354">
        <f ca="1"/>
        <v>477</v>
      </c>
      <c r="E6354">
        <f ca="1"/>
        <v>2350</v>
      </c>
      <c r="F6354">
        <f ca="1"/>
        <v>2225</v>
      </c>
      <c r="G6354">
        <f ca="1"/>
        <v>125</v>
      </c>
    </row>
    <row r="6355" spans="4:7" x14ac:dyDescent="0.45">
      <c r="D6355">
        <f ca="1"/>
        <v>470</v>
      </c>
      <c r="E6355">
        <f ca="1"/>
        <v>2343</v>
      </c>
      <c r="F6355">
        <f ca="1"/>
        <v>2232</v>
      </c>
      <c r="G6355">
        <f ca="1"/>
        <v>111</v>
      </c>
    </row>
    <row r="6356" spans="4:7" x14ac:dyDescent="0.45">
      <c r="D6356">
        <f ca="1"/>
        <v>475</v>
      </c>
      <c r="E6356">
        <f ca="1"/>
        <v>2348</v>
      </c>
      <c r="F6356">
        <f ca="1"/>
        <v>2227</v>
      </c>
      <c r="G6356">
        <f ca="1"/>
        <v>121</v>
      </c>
    </row>
    <row r="6357" spans="4:7" x14ac:dyDescent="0.45">
      <c r="D6357">
        <f ca="1"/>
        <v>478</v>
      </c>
      <c r="E6357">
        <f ca="1"/>
        <v>2351</v>
      </c>
      <c r="F6357">
        <f ca="1"/>
        <v>2224</v>
      </c>
      <c r="G6357">
        <f ca="1"/>
        <v>127</v>
      </c>
    </row>
    <row r="6358" spans="4:7" x14ac:dyDescent="0.45">
      <c r="D6358">
        <f ca="1"/>
        <v>449</v>
      </c>
      <c r="E6358">
        <f ca="1"/>
        <v>2322</v>
      </c>
      <c r="F6358">
        <f ca="1"/>
        <v>2253</v>
      </c>
      <c r="G6358">
        <f ca="1"/>
        <v>69</v>
      </c>
    </row>
    <row r="6359" spans="4:7" x14ac:dyDescent="0.45">
      <c r="D6359">
        <f ca="1"/>
        <v>474</v>
      </c>
      <c r="E6359">
        <f ca="1"/>
        <v>2347</v>
      </c>
      <c r="F6359">
        <f ca="1"/>
        <v>2228</v>
      </c>
      <c r="G6359">
        <f ca="1"/>
        <v>119</v>
      </c>
    </row>
    <row r="6360" spans="4:7" x14ac:dyDescent="0.45">
      <c r="D6360">
        <f ca="1"/>
        <v>443</v>
      </c>
      <c r="E6360">
        <f ca="1"/>
        <v>2316</v>
      </c>
      <c r="F6360">
        <f ca="1"/>
        <v>2259</v>
      </c>
      <c r="G6360">
        <f ca="1"/>
        <v>57</v>
      </c>
    </row>
    <row r="6361" spans="4:7" x14ac:dyDescent="0.45">
      <c r="D6361">
        <f ca="1"/>
        <v>467</v>
      </c>
      <c r="E6361">
        <f ca="1"/>
        <v>2340</v>
      </c>
      <c r="F6361">
        <f ca="1"/>
        <v>2235</v>
      </c>
      <c r="G6361">
        <f ca="1"/>
        <v>105</v>
      </c>
    </row>
    <row r="6362" spans="4:7" x14ac:dyDescent="0.45">
      <c r="D6362">
        <f ca="1"/>
        <v>455</v>
      </c>
      <c r="E6362">
        <f ca="1"/>
        <v>2328</v>
      </c>
      <c r="F6362">
        <f ca="1"/>
        <v>2247</v>
      </c>
      <c r="G6362">
        <f ca="1"/>
        <v>81</v>
      </c>
    </row>
    <row r="6363" spans="4:7" x14ac:dyDescent="0.45">
      <c r="D6363">
        <f ca="1"/>
        <v>448</v>
      </c>
      <c r="E6363">
        <f ca="1"/>
        <v>2321</v>
      </c>
      <c r="F6363">
        <f ca="1"/>
        <v>2254</v>
      </c>
      <c r="G6363">
        <f ca="1"/>
        <v>67</v>
      </c>
    </row>
    <row r="6364" spans="4:7" x14ac:dyDescent="0.45">
      <c r="D6364">
        <f ca="1"/>
        <v>455</v>
      </c>
      <c r="E6364">
        <f ca="1"/>
        <v>2328</v>
      </c>
      <c r="F6364">
        <f ca="1"/>
        <v>2247</v>
      </c>
      <c r="G6364">
        <f ca="1"/>
        <v>81</v>
      </c>
    </row>
    <row r="6365" spans="4:7" x14ac:dyDescent="0.45">
      <c r="D6365">
        <f ca="1"/>
        <v>485</v>
      </c>
      <c r="E6365">
        <f ca="1"/>
        <v>2358</v>
      </c>
      <c r="F6365">
        <f ca="1"/>
        <v>2217</v>
      </c>
      <c r="G6365">
        <f ca="1"/>
        <v>141</v>
      </c>
    </row>
    <row r="6366" spans="4:7" x14ac:dyDescent="0.45">
      <c r="D6366">
        <f ca="1"/>
        <v>461</v>
      </c>
      <c r="E6366">
        <f ca="1"/>
        <v>2334</v>
      </c>
      <c r="F6366">
        <f ca="1"/>
        <v>2241</v>
      </c>
      <c r="G6366">
        <f ca="1"/>
        <v>93</v>
      </c>
    </row>
    <row r="6367" spans="4:7" x14ac:dyDescent="0.45">
      <c r="D6367">
        <f ca="1"/>
        <v>479</v>
      </c>
      <c r="E6367">
        <f ca="1"/>
        <v>2352</v>
      </c>
      <c r="F6367">
        <f ca="1"/>
        <v>2223</v>
      </c>
      <c r="G6367">
        <f ca="1"/>
        <v>129</v>
      </c>
    </row>
    <row r="6368" spans="4:7" x14ac:dyDescent="0.45">
      <c r="D6368">
        <f ca="1"/>
        <v>461</v>
      </c>
      <c r="E6368">
        <f ca="1"/>
        <v>2334</v>
      </c>
      <c r="F6368">
        <f ca="1"/>
        <v>2241</v>
      </c>
      <c r="G6368">
        <f ca="1"/>
        <v>93</v>
      </c>
    </row>
    <row r="6369" spans="4:7" x14ac:dyDescent="0.45">
      <c r="D6369">
        <f ca="1"/>
        <v>452</v>
      </c>
      <c r="E6369">
        <f ca="1"/>
        <v>2325</v>
      </c>
      <c r="F6369">
        <f ca="1"/>
        <v>2250</v>
      </c>
      <c r="G6369">
        <f ca="1"/>
        <v>75</v>
      </c>
    </row>
    <row r="6370" spans="4:7" x14ac:dyDescent="0.45">
      <c r="D6370">
        <f ca="1"/>
        <v>477</v>
      </c>
      <c r="E6370">
        <f ca="1"/>
        <v>2350</v>
      </c>
      <c r="F6370">
        <f ca="1"/>
        <v>2225</v>
      </c>
      <c r="G6370">
        <f ca="1"/>
        <v>125</v>
      </c>
    </row>
    <row r="6371" spans="4:7" x14ac:dyDescent="0.45">
      <c r="D6371">
        <f ca="1"/>
        <v>441</v>
      </c>
      <c r="E6371">
        <f ca="1"/>
        <v>2314</v>
      </c>
      <c r="F6371">
        <f ca="1"/>
        <v>2261</v>
      </c>
      <c r="G6371">
        <f ca="1"/>
        <v>53</v>
      </c>
    </row>
    <row r="6372" spans="4:7" x14ac:dyDescent="0.45">
      <c r="D6372">
        <f ca="1"/>
        <v>482</v>
      </c>
      <c r="E6372">
        <f ca="1"/>
        <v>2355</v>
      </c>
      <c r="F6372">
        <f ca="1"/>
        <v>2220</v>
      </c>
      <c r="G6372">
        <f ca="1"/>
        <v>135</v>
      </c>
    </row>
    <row r="6373" spans="4:7" x14ac:dyDescent="0.45">
      <c r="D6373">
        <f ca="1"/>
        <v>445</v>
      </c>
      <c r="E6373">
        <f ca="1"/>
        <v>2318</v>
      </c>
      <c r="F6373">
        <f ca="1"/>
        <v>2257</v>
      </c>
      <c r="G6373">
        <f ca="1"/>
        <v>61</v>
      </c>
    </row>
    <row r="6374" spans="4:7" x14ac:dyDescent="0.45">
      <c r="D6374">
        <f ca="1"/>
        <v>455</v>
      </c>
      <c r="E6374">
        <f ca="1"/>
        <v>2328</v>
      </c>
      <c r="F6374">
        <f ca="1"/>
        <v>2247</v>
      </c>
      <c r="G6374">
        <f ca="1"/>
        <v>81</v>
      </c>
    </row>
    <row r="6375" spans="4:7" x14ac:dyDescent="0.45">
      <c r="D6375">
        <f ca="1"/>
        <v>462</v>
      </c>
      <c r="E6375">
        <f ca="1"/>
        <v>2335</v>
      </c>
      <c r="F6375">
        <f ca="1"/>
        <v>2240</v>
      </c>
      <c r="G6375">
        <f ca="1"/>
        <v>95</v>
      </c>
    </row>
    <row r="6376" spans="4:7" x14ac:dyDescent="0.45">
      <c r="D6376">
        <f ca="1"/>
        <v>450</v>
      </c>
      <c r="E6376">
        <f ca="1"/>
        <v>2323</v>
      </c>
      <c r="F6376">
        <f ca="1"/>
        <v>2252</v>
      </c>
      <c r="G6376">
        <f ca="1"/>
        <v>71</v>
      </c>
    </row>
    <row r="6377" spans="4:7" x14ac:dyDescent="0.45">
      <c r="D6377">
        <f ca="1"/>
        <v>480</v>
      </c>
      <c r="E6377">
        <f ca="1"/>
        <v>2353</v>
      </c>
      <c r="F6377">
        <f ca="1"/>
        <v>2222</v>
      </c>
      <c r="G6377">
        <f ca="1"/>
        <v>131</v>
      </c>
    </row>
    <row r="6378" spans="4:7" x14ac:dyDescent="0.45">
      <c r="D6378">
        <f ca="1"/>
        <v>461</v>
      </c>
      <c r="E6378">
        <f ca="1"/>
        <v>2334</v>
      </c>
      <c r="F6378">
        <f ca="1"/>
        <v>2241</v>
      </c>
      <c r="G6378">
        <f ca="1"/>
        <v>93</v>
      </c>
    </row>
    <row r="6379" spans="4:7" x14ac:dyDescent="0.45">
      <c r="D6379">
        <f ca="1"/>
        <v>461</v>
      </c>
      <c r="E6379">
        <f ca="1"/>
        <v>2334</v>
      </c>
      <c r="F6379">
        <f ca="1"/>
        <v>2241</v>
      </c>
      <c r="G6379">
        <f ca="1"/>
        <v>93</v>
      </c>
    </row>
    <row r="6380" spans="4:7" x14ac:dyDescent="0.45">
      <c r="D6380">
        <f ca="1"/>
        <v>465</v>
      </c>
      <c r="E6380">
        <f ca="1"/>
        <v>2338</v>
      </c>
      <c r="F6380">
        <f ca="1"/>
        <v>2237</v>
      </c>
      <c r="G6380">
        <f ca="1"/>
        <v>101</v>
      </c>
    </row>
    <row r="6381" spans="4:7" x14ac:dyDescent="0.45">
      <c r="D6381">
        <f ca="1"/>
        <v>475</v>
      </c>
      <c r="E6381">
        <f ca="1"/>
        <v>2348</v>
      </c>
      <c r="F6381">
        <f ca="1"/>
        <v>2227</v>
      </c>
      <c r="G6381">
        <f ca="1"/>
        <v>121</v>
      </c>
    </row>
    <row r="6382" spans="4:7" x14ac:dyDescent="0.45">
      <c r="D6382">
        <f ca="1"/>
        <v>492</v>
      </c>
      <c r="E6382">
        <f ca="1"/>
        <v>2365</v>
      </c>
      <c r="F6382">
        <f ca="1"/>
        <v>2210</v>
      </c>
      <c r="G6382">
        <f ca="1"/>
        <v>155</v>
      </c>
    </row>
    <row r="6383" spans="4:7" x14ac:dyDescent="0.45">
      <c r="D6383">
        <f ca="1"/>
        <v>460</v>
      </c>
      <c r="E6383">
        <f ca="1"/>
        <v>2333</v>
      </c>
      <c r="F6383">
        <f ca="1"/>
        <v>2242</v>
      </c>
      <c r="G6383">
        <f ca="1"/>
        <v>91</v>
      </c>
    </row>
    <row r="6384" spans="4:7" x14ac:dyDescent="0.45">
      <c r="D6384">
        <f ca="1"/>
        <v>461</v>
      </c>
      <c r="E6384">
        <f ca="1"/>
        <v>2334</v>
      </c>
      <c r="F6384">
        <f ca="1"/>
        <v>2241</v>
      </c>
      <c r="G6384">
        <f ca="1"/>
        <v>93</v>
      </c>
    </row>
    <row r="6385" spans="4:7" x14ac:dyDescent="0.45">
      <c r="D6385">
        <f ca="1"/>
        <v>467</v>
      </c>
      <c r="E6385">
        <f ca="1"/>
        <v>2340</v>
      </c>
      <c r="F6385">
        <f ca="1"/>
        <v>2235</v>
      </c>
      <c r="G6385">
        <f ca="1"/>
        <v>105</v>
      </c>
    </row>
    <row r="6386" spans="4:7" x14ac:dyDescent="0.45">
      <c r="D6386">
        <f ca="1"/>
        <v>472</v>
      </c>
      <c r="E6386">
        <f ca="1"/>
        <v>2345</v>
      </c>
      <c r="F6386">
        <f ca="1"/>
        <v>2230</v>
      </c>
      <c r="G6386">
        <f ca="1"/>
        <v>115</v>
      </c>
    </row>
    <row r="6387" spans="4:7" x14ac:dyDescent="0.45">
      <c r="D6387">
        <f ca="1"/>
        <v>454</v>
      </c>
      <c r="E6387">
        <f ca="1"/>
        <v>2327</v>
      </c>
      <c r="F6387">
        <f ca="1"/>
        <v>2248</v>
      </c>
      <c r="G6387">
        <f ca="1"/>
        <v>79</v>
      </c>
    </row>
    <row r="6388" spans="4:7" x14ac:dyDescent="0.45">
      <c r="D6388">
        <f ca="1"/>
        <v>517</v>
      </c>
      <c r="E6388">
        <f ca="1"/>
        <v>2390</v>
      </c>
      <c r="F6388">
        <f ca="1"/>
        <v>2185</v>
      </c>
      <c r="G6388">
        <f ca="1"/>
        <v>205</v>
      </c>
    </row>
    <row r="6389" spans="4:7" x14ac:dyDescent="0.45">
      <c r="D6389">
        <f ca="1"/>
        <v>454</v>
      </c>
      <c r="E6389">
        <f ca="1"/>
        <v>2327</v>
      </c>
      <c r="F6389">
        <f ca="1"/>
        <v>2248</v>
      </c>
      <c r="G6389">
        <f ca="1"/>
        <v>79</v>
      </c>
    </row>
    <row r="6390" spans="4:7" x14ac:dyDescent="0.45">
      <c r="D6390">
        <f ca="1"/>
        <v>465</v>
      </c>
      <c r="E6390">
        <f ca="1"/>
        <v>2338</v>
      </c>
      <c r="F6390">
        <f ca="1"/>
        <v>2237</v>
      </c>
      <c r="G6390">
        <f ca="1"/>
        <v>101</v>
      </c>
    </row>
    <row r="6391" spans="4:7" x14ac:dyDescent="0.45">
      <c r="D6391">
        <f ca="1"/>
        <v>491</v>
      </c>
      <c r="E6391">
        <f ca="1"/>
        <v>2364</v>
      </c>
      <c r="F6391">
        <f ca="1"/>
        <v>2211</v>
      </c>
      <c r="G6391">
        <f ca="1"/>
        <v>153</v>
      </c>
    </row>
    <row r="6392" spans="4:7" x14ac:dyDescent="0.45">
      <c r="D6392">
        <f ca="1"/>
        <v>476</v>
      </c>
      <c r="E6392">
        <f ca="1"/>
        <v>2349</v>
      </c>
      <c r="F6392">
        <f ca="1"/>
        <v>2226</v>
      </c>
      <c r="G6392">
        <f ca="1"/>
        <v>123</v>
      </c>
    </row>
    <row r="6393" spans="4:7" x14ac:dyDescent="0.45">
      <c r="D6393">
        <f ca="1"/>
        <v>480</v>
      </c>
      <c r="E6393">
        <f ca="1"/>
        <v>2353</v>
      </c>
      <c r="F6393">
        <f ca="1"/>
        <v>2222</v>
      </c>
      <c r="G6393">
        <f ca="1"/>
        <v>131</v>
      </c>
    </row>
    <row r="6394" spans="4:7" x14ac:dyDescent="0.45">
      <c r="D6394">
        <f ca="1"/>
        <v>450</v>
      </c>
      <c r="E6394">
        <f ca="1"/>
        <v>2323</v>
      </c>
      <c r="F6394">
        <f ca="1"/>
        <v>2252</v>
      </c>
      <c r="G6394">
        <f ca="1"/>
        <v>71</v>
      </c>
    </row>
    <row r="6395" spans="4:7" x14ac:dyDescent="0.45">
      <c r="D6395">
        <f ca="1"/>
        <v>466</v>
      </c>
      <c r="E6395">
        <f ca="1"/>
        <v>2339</v>
      </c>
      <c r="F6395">
        <f ca="1"/>
        <v>2236</v>
      </c>
      <c r="G6395">
        <f ca="1"/>
        <v>103</v>
      </c>
    </row>
    <row r="6396" spans="4:7" x14ac:dyDescent="0.45">
      <c r="D6396">
        <f ca="1"/>
        <v>494</v>
      </c>
      <c r="E6396">
        <f ca="1"/>
        <v>2367</v>
      </c>
      <c r="F6396">
        <f ca="1"/>
        <v>2208</v>
      </c>
      <c r="G6396">
        <f ca="1"/>
        <v>159</v>
      </c>
    </row>
    <row r="6397" spans="4:7" x14ac:dyDescent="0.45">
      <c r="D6397">
        <f ca="1"/>
        <v>465</v>
      </c>
      <c r="E6397">
        <f ca="1"/>
        <v>2338</v>
      </c>
      <c r="F6397">
        <f ca="1"/>
        <v>2237</v>
      </c>
      <c r="G6397">
        <f ca="1"/>
        <v>101</v>
      </c>
    </row>
    <row r="6398" spans="4:7" x14ac:dyDescent="0.45">
      <c r="D6398">
        <f ca="1"/>
        <v>476</v>
      </c>
      <c r="E6398">
        <f ca="1"/>
        <v>2349</v>
      </c>
      <c r="F6398">
        <f ca="1"/>
        <v>2226</v>
      </c>
      <c r="G6398">
        <f ca="1"/>
        <v>123</v>
      </c>
    </row>
    <row r="6399" spans="4:7" x14ac:dyDescent="0.45">
      <c r="D6399">
        <f ca="1"/>
        <v>443</v>
      </c>
      <c r="E6399">
        <f ca="1"/>
        <v>2316</v>
      </c>
      <c r="F6399">
        <f ca="1"/>
        <v>2259</v>
      </c>
      <c r="G6399">
        <f ca="1"/>
        <v>57</v>
      </c>
    </row>
    <row r="6400" spans="4:7" x14ac:dyDescent="0.45">
      <c r="D6400">
        <f ca="1"/>
        <v>479</v>
      </c>
      <c r="E6400">
        <f ca="1"/>
        <v>2352</v>
      </c>
      <c r="F6400">
        <f ca="1"/>
        <v>2223</v>
      </c>
      <c r="G6400">
        <f ca="1"/>
        <v>129</v>
      </c>
    </row>
    <row r="6401" spans="4:7" x14ac:dyDescent="0.45">
      <c r="D6401">
        <f ca="1"/>
        <v>469</v>
      </c>
      <c r="E6401">
        <f ca="1"/>
        <v>2342</v>
      </c>
      <c r="F6401">
        <f ca="1"/>
        <v>2233</v>
      </c>
      <c r="G6401">
        <f ca="1"/>
        <v>109</v>
      </c>
    </row>
    <row r="6402" spans="4:7" x14ac:dyDescent="0.45">
      <c r="D6402">
        <f ca="1"/>
        <v>505</v>
      </c>
      <c r="E6402">
        <f ca="1"/>
        <v>2378</v>
      </c>
      <c r="F6402">
        <f ca="1"/>
        <v>2197</v>
      </c>
      <c r="G6402">
        <f ca="1"/>
        <v>181</v>
      </c>
    </row>
    <row r="6403" spans="4:7" x14ac:dyDescent="0.45">
      <c r="D6403">
        <f ca="1"/>
        <v>476</v>
      </c>
      <c r="E6403">
        <f ca="1"/>
        <v>2349</v>
      </c>
      <c r="F6403">
        <f ca="1"/>
        <v>2226</v>
      </c>
      <c r="G6403">
        <f ca="1"/>
        <v>123</v>
      </c>
    </row>
    <row r="6404" spans="4:7" x14ac:dyDescent="0.45">
      <c r="D6404">
        <f ca="1"/>
        <v>462</v>
      </c>
      <c r="E6404">
        <f ca="1"/>
        <v>2335</v>
      </c>
      <c r="F6404">
        <f ca="1"/>
        <v>2240</v>
      </c>
      <c r="G6404">
        <f ca="1"/>
        <v>95</v>
      </c>
    </row>
    <row r="6405" spans="4:7" x14ac:dyDescent="0.45">
      <c r="D6405">
        <f ca="1"/>
        <v>450</v>
      </c>
      <c r="E6405">
        <f ca="1"/>
        <v>2323</v>
      </c>
      <c r="F6405">
        <f ca="1"/>
        <v>2252</v>
      </c>
      <c r="G6405">
        <f ca="1"/>
        <v>71</v>
      </c>
    </row>
    <row r="6406" spans="4:7" x14ac:dyDescent="0.45">
      <c r="D6406">
        <f ca="1"/>
        <v>477</v>
      </c>
      <c r="E6406">
        <f ca="1"/>
        <v>2350</v>
      </c>
      <c r="F6406">
        <f ca="1"/>
        <v>2225</v>
      </c>
      <c r="G6406">
        <f ca="1"/>
        <v>125</v>
      </c>
    </row>
    <row r="6407" spans="4:7" x14ac:dyDescent="0.45">
      <c r="D6407">
        <f ca="1"/>
        <v>456</v>
      </c>
      <c r="E6407">
        <f ca="1"/>
        <v>2329</v>
      </c>
      <c r="F6407">
        <f ca="1"/>
        <v>2246</v>
      </c>
      <c r="G6407">
        <f ca="1"/>
        <v>83</v>
      </c>
    </row>
    <row r="6408" spans="4:7" x14ac:dyDescent="0.45">
      <c r="D6408">
        <f ca="1"/>
        <v>460</v>
      </c>
      <c r="E6408">
        <f ca="1"/>
        <v>2333</v>
      </c>
      <c r="F6408">
        <f ca="1"/>
        <v>2242</v>
      </c>
      <c r="G6408">
        <f ca="1"/>
        <v>91</v>
      </c>
    </row>
    <row r="6409" spans="4:7" x14ac:dyDescent="0.45">
      <c r="D6409">
        <f ca="1"/>
        <v>477</v>
      </c>
      <c r="E6409">
        <f ca="1"/>
        <v>2350</v>
      </c>
      <c r="F6409">
        <f ca="1"/>
        <v>2225</v>
      </c>
      <c r="G6409">
        <f ca="1"/>
        <v>125</v>
      </c>
    </row>
    <row r="6410" spans="4:7" x14ac:dyDescent="0.45">
      <c r="D6410">
        <f ca="1"/>
        <v>469</v>
      </c>
      <c r="E6410">
        <f ca="1"/>
        <v>2342</v>
      </c>
      <c r="F6410">
        <f ca="1"/>
        <v>2233</v>
      </c>
      <c r="G6410">
        <f ca="1"/>
        <v>109</v>
      </c>
    </row>
    <row r="6411" spans="4:7" x14ac:dyDescent="0.45">
      <c r="D6411">
        <f ca="1"/>
        <v>480</v>
      </c>
      <c r="E6411">
        <f ca="1"/>
        <v>2353</v>
      </c>
      <c r="F6411">
        <f ca="1"/>
        <v>2222</v>
      </c>
      <c r="G6411">
        <f ca="1"/>
        <v>131</v>
      </c>
    </row>
    <row r="6412" spans="4:7" x14ac:dyDescent="0.45">
      <c r="D6412">
        <f ca="1"/>
        <v>461</v>
      </c>
      <c r="E6412">
        <f ca="1"/>
        <v>2334</v>
      </c>
      <c r="F6412">
        <f ca="1"/>
        <v>2241</v>
      </c>
      <c r="G6412">
        <f ca="1"/>
        <v>93</v>
      </c>
    </row>
    <row r="6413" spans="4:7" x14ac:dyDescent="0.45">
      <c r="D6413">
        <f ca="1"/>
        <v>464</v>
      </c>
      <c r="E6413">
        <f ca="1"/>
        <v>2337</v>
      </c>
      <c r="F6413">
        <f ca="1"/>
        <v>2238</v>
      </c>
      <c r="G6413">
        <f ca="1"/>
        <v>99</v>
      </c>
    </row>
    <row r="6414" spans="4:7" x14ac:dyDescent="0.45">
      <c r="D6414">
        <f ca="1"/>
        <v>454</v>
      </c>
      <c r="E6414">
        <f ca="1"/>
        <v>2327</v>
      </c>
      <c r="F6414">
        <f ca="1"/>
        <v>2248</v>
      </c>
      <c r="G6414">
        <f ca="1"/>
        <v>79</v>
      </c>
    </row>
    <row r="6415" spans="4:7" x14ac:dyDescent="0.45">
      <c r="D6415">
        <f ca="1"/>
        <v>476</v>
      </c>
      <c r="E6415">
        <f ca="1"/>
        <v>2349</v>
      </c>
      <c r="F6415">
        <f ca="1"/>
        <v>2226</v>
      </c>
      <c r="G6415">
        <f ca="1"/>
        <v>123</v>
      </c>
    </row>
    <row r="6416" spans="4:7" x14ac:dyDescent="0.45">
      <c r="D6416">
        <f ca="1"/>
        <v>468</v>
      </c>
      <c r="E6416">
        <f ca="1"/>
        <v>2341</v>
      </c>
      <c r="F6416">
        <f ca="1"/>
        <v>2234</v>
      </c>
      <c r="G6416">
        <f ca="1"/>
        <v>107</v>
      </c>
    </row>
    <row r="6417" spans="4:7" x14ac:dyDescent="0.45">
      <c r="D6417">
        <f ca="1"/>
        <v>457</v>
      </c>
      <c r="E6417">
        <f ca="1"/>
        <v>2330</v>
      </c>
      <c r="F6417">
        <f ca="1"/>
        <v>2245</v>
      </c>
      <c r="G6417">
        <f ca="1"/>
        <v>85</v>
      </c>
    </row>
    <row r="6418" spans="4:7" x14ac:dyDescent="0.45">
      <c r="D6418">
        <f ca="1"/>
        <v>441</v>
      </c>
      <c r="E6418">
        <f ca="1"/>
        <v>2314</v>
      </c>
      <c r="F6418">
        <f ca="1"/>
        <v>2261</v>
      </c>
      <c r="G6418">
        <f ca="1"/>
        <v>53</v>
      </c>
    </row>
    <row r="6419" spans="4:7" x14ac:dyDescent="0.45">
      <c r="D6419">
        <f ca="1"/>
        <v>460</v>
      </c>
      <c r="E6419">
        <f ca="1"/>
        <v>2333</v>
      </c>
      <c r="F6419">
        <f ca="1"/>
        <v>2242</v>
      </c>
      <c r="G6419">
        <f ca="1"/>
        <v>91</v>
      </c>
    </row>
    <row r="6420" spans="4:7" x14ac:dyDescent="0.45">
      <c r="D6420">
        <f ca="1"/>
        <v>478</v>
      </c>
      <c r="E6420">
        <f ca="1"/>
        <v>2351</v>
      </c>
      <c r="F6420">
        <f ca="1"/>
        <v>2224</v>
      </c>
      <c r="G6420">
        <f ca="1"/>
        <v>127</v>
      </c>
    </row>
    <row r="6421" spans="4:7" x14ac:dyDescent="0.45">
      <c r="D6421">
        <f ca="1"/>
        <v>489</v>
      </c>
      <c r="E6421">
        <f ca="1"/>
        <v>2362</v>
      </c>
      <c r="F6421">
        <f ca="1"/>
        <v>2213</v>
      </c>
      <c r="G6421">
        <f ca="1"/>
        <v>149</v>
      </c>
    </row>
    <row r="6422" spans="4:7" x14ac:dyDescent="0.45">
      <c r="D6422">
        <f ca="1"/>
        <v>462</v>
      </c>
      <c r="E6422">
        <f ca="1"/>
        <v>2335</v>
      </c>
      <c r="F6422">
        <f ca="1"/>
        <v>2240</v>
      </c>
      <c r="G6422">
        <f ca="1"/>
        <v>95</v>
      </c>
    </row>
    <row r="6423" spans="4:7" x14ac:dyDescent="0.45">
      <c r="D6423">
        <f ca="1"/>
        <v>475</v>
      </c>
      <c r="E6423">
        <f ca="1"/>
        <v>2348</v>
      </c>
      <c r="F6423">
        <f ca="1"/>
        <v>2227</v>
      </c>
      <c r="G6423">
        <f ca="1"/>
        <v>121</v>
      </c>
    </row>
    <row r="6424" spans="4:7" x14ac:dyDescent="0.45">
      <c r="D6424">
        <f ca="1"/>
        <v>478</v>
      </c>
      <c r="E6424">
        <f ca="1"/>
        <v>2351</v>
      </c>
      <c r="F6424">
        <f ca="1"/>
        <v>2224</v>
      </c>
      <c r="G6424">
        <f ca="1"/>
        <v>127</v>
      </c>
    </row>
    <row r="6425" spans="4:7" x14ac:dyDescent="0.45">
      <c r="D6425">
        <f ca="1"/>
        <v>487</v>
      </c>
      <c r="E6425">
        <f ca="1"/>
        <v>2360</v>
      </c>
      <c r="F6425">
        <f ca="1"/>
        <v>2215</v>
      </c>
      <c r="G6425">
        <f ca="1"/>
        <v>145</v>
      </c>
    </row>
    <row r="6426" spans="4:7" x14ac:dyDescent="0.45">
      <c r="D6426">
        <f ca="1"/>
        <v>462</v>
      </c>
      <c r="E6426">
        <f ca="1"/>
        <v>2335</v>
      </c>
      <c r="F6426">
        <f ca="1"/>
        <v>2240</v>
      </c>
      <c r="G6426">
        <f ca="1"/>
        <v>95</v>
      </c>
    </row>
    <row r="6427" spans="4:7" x14ac:dyDescent="0.45">
      <c r="D6427">
        <f ca="1"/>
        <v>457</v>
      </c>
      <c r="E6427">
        <f ca="1"/>
        <v>2330</v>
      </c>
      <c r="F6427">
        <f ca="1"/>
        <v>2245</v>
      </c>
      <c r="G6427">
        <f ca="1"/>
        <v>85</v>
      </c>
    </row>
    <row r="6428" spans="4:7" x14ac:dyDescent="0.45">
      <c r="D6428">
        <f ca="1"/>
        <v>448</v>
      </c>
      <c r="E6428">
        <f ca="1"/>
        <v>2321</v>
      </c>
      <c r="F6428">
        <f ca="1"/>
        <v>2254</v>
      </c>
      <c r="G6428">
        <f ca="1"/>
        <v>67</v>
      </c>
    </row>
    <row r="6429" spans="4:7" x14ac:dyDescent="0.45">
      <c r="D6429">
        <f ca="1"/>
        <v>477</v>
      </c>
      <c r="E6429">
        <f ca="1"/>
        <v>2350</v>
      </c>
      <c r="F6429">
        <f ca="1"/>
        <v>2225</v>
      </c>
      <c r="G6429">
        <f ca="1"/>
        <v>125</v>
      </c>
    </row>
    <row r="6430" spans="4:7" x14ac:dyDescent="0.45">
      <c r="D6430">
        <f ca="1"/>
        <v>471</v>
      </c>
      <c r="E6430">
        <f ca="1"/>
        <v>2344</v>
      </c>
      <c r="F6430">
        <f ca="1"/>
        <v>2231</v>
      </c>
      <c r="G6430">
        <f ca="1"/>
        <v>113</v>
      </c>
    </row>
    <row r="6431" spans="4:7" x14ac:dyDescent="0.45">
      <c r="D6431">
        <f ca="1"/>
        <v>456</v>
      </c>
      <c r="E6431">
        <f ca="1"/>
        <v>2329</v>
      </c>
      <c r="F6431">
        <f ca="1"/>
        <v>2246</v>
      </c>
      <c r="G6431">
        <f ca="1"/>
        <v>83</v>
      </c>
    </row>
    <row r="6432" spans="4:7" x14ac:dyDescent="0.45">
      <c r="D6432">
        <f ca="1"/>
        <v>450</v>
      </c>
      <c r="E6432">
        <f ca="1"/>
        <v>2323</v>
      </c>
      <c r="F6432">
        <f ca="1"/>
        <v>2252</v>
      </c>
      <c r="G6432">
        <f ca="1"/>
        <v>71</v>
      </c>
    </row>
    <row r="6433" spans="4:7" x14ac:dyDescent="0.45">
      <c r="D6433">
        <f ca="1"/>
        <v>452</v>
      </c>
      <c r="E6433">
        <f ca="1"/>
        <v>2325</v>
      </c>
      <c r="F6433">
        <f ca="1"/>
        <v>2250</v>
      </c>
      <c r="G6433">
        <f ca="1"/>
        <v>75</v>
      </c>
    </row>
    <row r="6434" spans="4:7" x14ac:dyDescent="0.45">
      <c r="D6434">
        <f ca="1"/>
        <v>476</v>
      </c>
      <c r="E6434">
        <f ca="1"/>
        <v>2349</v>
      </c>
      <c r="F6434">
        <f ca="1"/>
        <v>2226</v>
      </c>
      <c r="G6434">
        <f ca="1"/>
        <v>123</v>
      </c>
    </row>
    <row r="6435" spans="4:7" x14ac:dyDescent="0.45">
      <c r="D6435">
        <f ca="1"/>
        <v>456</v>
      </c>
      <c r="E6435">
        <f ca="1"/>
        <v>2329</v>
      </c>
      <c r="F6435">
        <f ca="1"/>
        <v>2246</v>
      </c>
      <c r="G6435">
        <f ca="1"/>
        <v>83</v>
      </c>
    </row>
    <row r="6436" spans="4:7" x14ac:dyDescent="0.45">
      <c r="D6436">
        <f ca="1"/>
        <v>482</v>
      </c>
      <c r="E6436">
        <f ca="1"/>
        <v>2355</v>
      </c>
      <c r="F6436">
        <f ca="1"/>
        <v>2220</v>
      </c>
      <c r="G6436">
        <f ca="1"/>
        <v>135</v>
      </c>
    </row>
    <row r="6437" spans="4:7" x14ac:dyDescent="0.45">
      <c r="D6437">
        <f ca="1"/>
        <v>457</v>
      </c>
      <c r="E6437">
        <f ca="1"/>
        <v>2330</v>
      </c>
      <c r="F6437">
        <f ca="1"/>
        <v>2245</v>
      </c>
      <c r="G6437">
        <f ca="1"/>
        <v>85</v>
      </c>
    </row>
    <row r="6438" spans="4:7" x14ac:dyDescent="0.45">
      <c r="D6438">
        <f ca="1"/>
        <v>439</v>
      </c>
      <c r="E6438">
        <f ca="1"/>
        <v>2312</v>
      </c>
      <c r="F6438">
        <f ca="1"/>
        <v>2263</v>
      </c>
      <c r="G6438">
        <f ca="1"/>
        <v>49</v>
      </c>
    </row>
    <row r="6439" spans="4:7" x14ac:dyDescent="0.45">
      <c r="D6439">
        <f ca="1"/>
        <v>476</v>
      </c>
      <c r="E6439">
        <f ca="1"/>
        <v>2349</v>
      </c>
      <c r="F6439">
        <f ca="1"/>
        <v>2226</v>
      </c>
      <c r="G6439">
        <f ca="1"/>
        <v>123</v>
      </c>
    </row>
    <row r="6440" spans="4:7" x14ac:dyDescent="0.45">
      <c r="D6440">
        <f ca="1"/>
        <v>484</v>
      </c>
      <c r="E6440">
        <f ca="1"/>
        <v>2357</v>
      </c>
      <c r="F6440">
        <f ca="1"/>
        <v>2218</v>
      </c>
      <c r="G6440">
        <f ca="1"/>
        <v>139</v>
      </c>
    </row>
    <row r="6441" spans="4:7" x14ac:dyDescent="0.45">
      <c r="D6441">
        <f ca="1"/>
        <v>480</v>
      </c>
      <c r="E6441">
        <f ca="1"/>
        <v>2353</v>
      </c>
      <c r="F6441">
        <f ca="1"/>
        <v>2222</v>
      </c>
      <c r="G6441">
        <f ca="1"/>
        <v>131</v>
      </c>
    </row>
    <row r="6442" spans="4:7" x14ac:dyDescent="0.45">
      <c r="D6442">
        <f ca="1"/>
        <v>453</v>
      </c>
      <c r="E6442">
        <f ca="1"/>
        <v>2326</v>
      </c>
      <c r="F6442">
        <f ca="1"/>
        <v>2249</v>
      </c>
      <c r="G6442">
        <f ca="1"/>
        <v>77</v>
      </c>
    </row>
    <row r="6443" spans="4:7" x14ac:dyDescent="0.45">
      <c r="D6443">
        <f ca="1"/>
        <v>461</v>
      </c>
      <c r="E6443">
        <f ca="1"/>
        <v>2334</v>
      </c>
      <c r="F6443">
        <f ca="1"/>
        <v>2241</v>
      </c>
      <c r="G6443">
        <f ca="1"/>
        <v>93</v>
      </c>
    </row>
    <row r="6444" spans="4:7" x14ac:dyDescent="0.45">
      <c r="D6444">
        <f ca="1"/>
        <v>478</v>
      </c>
      <c r="E6444">
        <f ca="1"/>
        <v>2351</v>
      </c>
      <c r="F6444">
        <f ca="1"/>
        <v>2224</v>
      </c>
      <c r="G6444">
        <f ca="1"/>
        <v>127</v>
      </c>
    </row>
    <row r="6445" spans="4:7" x14ac:dyDescent="0.45">
      <c r="D6445">
        <f ca="1"/>
        <v>463</v>
      </c>
      <c r="E6445">
        <f ca="1"/>
        <v>2336</v>
      </c>
      <c r="F6445">
        <f ca="1"/>
        <v>2239</v>
      </c>
      <c r="G6445">
        <f ca="1"/>
        <v>97</v>
      </c>
    </row>
    <row r="6446" spans="4:7" x14ac:dyDescent="0.45">
      <c r="D6446">
        <f ca="1"/>
        <v>472</v>
      </c>
      <c r="E6446">
        <f ca="1"/>
        <v>2345</v>
      </c>
      <c r="F6446">
        <f ca="1"/>
        <v>2230</v>
      </c>
      <c r="G6446">
        <f ca="1"/>
        <v>115</v>
      </c>
    </row>
    <row r="6447" spans="4:7" x14ac:dyDescent="0.45">
      <c r="D6447">
        <f ca="1"/>
        <v>488</v>
      </c>
      <c r="E6447">
        <f ca="1"/>
        <v>2361</v>
      </c>
      <c r="F6447">
        <f ca="1"/>
        <v>2214</v>
      </c>
      <c r="G6447">
        <f ca="1"/>
        <v>147</v>
      </c>
    </row>
    <row r="6448" spans="4:7" x14ac:dyDescent="0.45">
      <c r="D6448">
        <f ca="1"/>
        <v>460</v>
      </c>
      <c r="E6448">
        <f ca="1"/>
        <v>2333</v>
      </c>
      <c r="F6448">
        <f ca="1"/>
        <v>2242</v>
      </c>
      <c r="G6448">
        <f ca="1"/>
        <v>91</v>
      </c>
    </row>
    <row r="6449" spans="4:7" x14ac:dyDescent="0.45">
      <c r="D6449">
        <f ca="1"/>
        <v>486</v>
      </c>
      <c r="E6449">
        <f ca="1"/>
        <v>2359</v>
      </c>
      <c r="F6449">
        <f ca="1"/>
        <v>2216</v>
      </c>
      <c r="G6449">
        <f ca="1"/>
        <v>143</v>
      </c>
    </row>
    <row r="6450" spans="4:7" x14ac:dyDescent="0.45">
      <c r="D6450">
        <f ca="1"/>
        <v>468</v>
      </c>
      <c r="E6450">
        <f ca="1"/>
        <v>2341</v>
      </c>
      <c r="F6450">
        <f ca="1"/>
        <v>2234</v>
      </c>
      <c r="G6450">
        <f ca="1"/>
        <v>107</v>
      </c>
    </row>
    <row r="6451" spans="4:7" x14ac:dyDescent="0.45">
      <c r="D6451">
        <f ca="1"/>
        <v>447</v>
      </c>
      <c r="E6451">
        <f ca="1"/>
        <v>2320</v>
      </c>
      <c r="F6451">
        <f ca="1"/>
        <v>2255</v>
      </c>
      <c r="G6451">
        <f ca="1"/>
        <v>65</v>
      </c>
    </row>
    <row r="6452" spans="4:7" x14ac:dyDescent="0.45">
      <c r="D6452">
        <f ca="1"/>
        <v>449</v>
      </c>
      <c r="E6452">
        <f ca="1"/>
        <v>2322</v>
      </c>
      <c r="F6452">
        <f ca="1"/>
        <v>2253</v>
      </c>
      <c r="G6452">
        <f ca="1"/>
        <v>69</v>
      </c>
    </row>
    <row r="6453" spans="4:7" x14ac:dyDescent="0.45">
      <c r="D6453">
        <f ca="1"/>
        <v>479</v>
      </c>
      <c r="E6453">
        <f ca="1"/>
        <v>2352</v>
      </c>
      <c r="F6453">
        <f ca="1"/>
        <v>2223</v>
      </c>
      <c r="G6453">
        <f ca="1"/>
        <v>129</v>
      </c>
    </row>
    <row r="6454" spans="4:7" x14ac:dyDescent="0.45">
      <c r="D6454">
        <f ca="1"/>
        <v>460</v>
      </c>
      <c r="E6454">
        <f ca="1"/>
        <v>2333</v>
      </c>
      <c r="F6454">
        <f ca="1"/>
        <v>2242</v>
      </c>
      <c r="G6454">
        <f ca="1"/>
        <v>91</v>
      </c>
    </row>
    <row r="6455" spans="4:7" x14ac:dyDescent="0.45">
      <c r="D6455">
        <f ca="1"/>
        <v>470</v>
      </c>
      <c r="E6455">
        <f ca="1"/>
        <v>2343</v>
      </c>
      <c r="F6455">
        <f ca="1"/>
        <v>2232</v>
      </c>
      <c r="G6455">
        <f ca="1"/>
        <v>111</v>
      </c>
    </row>
    <row r="6456" spans="4:7" x14ac:dyDescent="0.45">
      <c r="D6456">
        <f ca="1"/>
        <v>479</v>
      </c>
      <c r="E6456">
        <f ca="1"/>
        <v>2352</v>
      </c>
      <c r="F6456">
        <f ca="1"/>
        <v>2223</v>
      </c>
      <c r="G6456">
        <f ca="1"/>
        <v>129</v>
      </c>
    </row>
    <row r="6457" spans="4:7" x14ac:dyDescent="0.45">
      <c r="D6457">
        <f ca="1"/>
        <v>490</v>
      </c>
      <c r="E6457">
        <f ca="1"/>
        <v>2363</v>
      </c>
      <c r="F6457">
        <f ca="1"/>
        <v>2212</v>
      </c>
      <c r="G6457">
        <f ca="1"/>
        <v>151</v>
      </c>
    </row>
    <row r="6458" spans="4:7" x14ac:dyDescent="0.45">
      <c r="D6458">
        <f ca="1"/>
        <v>484</v>
      </c>
      <c r="E6458">
        <f ca="1"/>
        <v>2357</v>
      </c>
      <c r="F6458">
        <f ca="1"/>
        <v>2218</v>
      </c>
      <c r="G6458">
        <f ca="1"/>
        <v>139</v>
      </c>
    </row>
    <row r="6459" spans="4:7" x14ac:dyDescent="0.45">
      <c r="D6459">
        <f ca="1"/>
        <v>458</v>
      </c>
      <c r="E6459">
        <f ca="1"/>
        <v>2331</v>
      </c>
      <c r="F6459">
        <f ca="1"/>
        <v>2244</v>
      </c>
      <c r="G6459">
        <f ca="1"/>
        <v>87</v>
      </c>
    </row>
    <row r="6460" spans="4:7" x14ac:dyDescent="0.45">
      <c r="D6460">
        <f ca="1"/>
        <v>460</v>
      </c>
      <c r="E6460">
        <f ca="1"/>
        <v>2333</v>
      </c>
      <c r="F6460">
        <f ca="1"/>
        <v>2242</v>
      </c>
      <c r="G6460">
        <f ca="1"/>
        <v>91</v>
      </c>
    </row>
    <row r="6461" spans="4:7" x14ac:dyDescent="0.45">
      <c r="D6461">
        <f ca="1"/>
        <v>477</v>
      </c>
      <c r="E6461">
        <f ca="1"/>
        <v>2350</v>
      </c>
      <c r="F6461">
        <f ca="1"/>
        <v>2225</v>
      </c>
      <c r="G6461">
        <f ca="1"/>
        <v>125</v>
      </c>
    </row>
    <row r="6462" spans="4:7" x14ac:dyDescent="0.45">
      <c r="D6462">
        <f ca="1"/>
        <v>493</v>
      </c>
      <c r="E6462">
        <f ca="1"/>
        <v>2366</v>
      </c>
      <c r="F6462">
        <f ca="1"/>
        <v>2209</v>
      </c>
      <c r="G6462">
        <f ca="1"/>
        <v>157</v>
      </c>
    </row>
    <row r="6463" spans="4:7" x14ac:dyDescent="0.45">
      <c r="D6463">
        <f ca="1"/>
        <v>481</v>
      </c>
      <c r="E6463">
        <f ca="1"/>
        <v>2354</v>
      </c>
      <c r="F6463">
        <f ca="1"/>
        <v>2221</v>
      </c>
      <c r="G6463">
        <f ca="1"/>
        <v>133</v>
      </c>
    </row>
    <row r="6464" spans="4:7" x14ac:dyDescent="0.45">
      <c r="D6464">
        <f ca="1"/>
        <v>475</v>
      </c>
      <c r="E6464">
        <f ca="1"/>
        <v>2348</v>
      </c>
      <c r="F6464">
        <f ca="1"/>
        <v>2227</v>
      </c>
      <c r="G6464">
        <f ca="1"/>
        <v>121</v>
      </c>
    </row>
    <row r="6465" spans="4:7" x14ac:dyDescent="0.45">
      <c r="D6465">
        <f ca="1"/>
        <v>464</v>
      </c>
      <c r="E6465">
        <f ca="1"/>
        <v>2337</v>
      </c>
      <c r="F6465">
        <f ca="1"/>
        <v>2238</v>
      </c>
      <c r="G6465">
        <f ca="1"/>
        <v>99</v>
      </c>
    </row>
    <row r="6466" spans="4:7" x14ac:dyDescent="0.45">
      <c r="D6466">
        <f ca="1"/>
        <v>450</v>
      </c>
      <c r="E6466">
        <f ca="1"/>
        <v>2323</v>
      </c>
      <c r="F6466">
        <f ca="1"/>
        <v>2252</v>
      </c>
      <c r="G6466">
        <f ca="1"/>
        <v>71</v>
      </c>
    </row>
    <row r="6467" spans="4:7" x14ac:dyDescent="0.45">
      <c r="D6467">
        <f ca="1"/>
        <v>462</v>
      </c>
      <c r="E6467">
        <f ca="1"/>
        <v>2335</v>
      </c>
      <c r="F6467">
        <f ca="1"/>
        <v>2240</v>
      </c>
      <c r="G6467">
        <f ca="1"/>
        <v>95</v>
      </c>
    </row>
    <row r="6468" spans="4:7" x14ac:dyDescent="0.45">
      <c r="D6468">
        <f ca="1"/>
        <v>495</v>
      </c>
      <c r="E6468">
        <f ca="1"/>
        <v>2368</v>
      </c>
      <c r="F6468">
        <f ca="1"/>
        <v>2207</v>
      </c>
      <c r="G6468">
        <f ca="1"/>
        <v>161</v>
      </c>
    </row>
    <row r="6469" spans="4:7" x14ac:dyDescent="0.45">
      <c r="D6469">
        <f ca="1"/>
        <v>476</v>
      </c>
      <c r="E6469">
        <f ca="1"/>
        <v>2349</v>
      </c>
      <c r="F6469">
        <f ca="1"/>
        <v>2226</v>
      </c>
      <c r="G6469">
        <f ca="1"/>
        <v>123</v>
      </c>
    </row>
    <row r="6470" spans="4:7" x14ac:dyDescent="0.45">
      <c r="D6470">
        <f ca="1"/>
        <v>481</v>
      </c>
      <c r="E6470">
        <f ca="1"/>
        <v>2354</v>
      </c>
      <c r="F6470">
        <f ca="1"/>
        <v>2221</v>
      </c>
      <c r="G6470">
        <f ca="1"/>
        <v>133</v>
      </c>
    </row>
    <row r="6471" spans="4:7" x14ac:dyDescent="0.45">
      <c r="D6471">
        <f ca="1"/>
        <v>482</v>
      </c>
      <c r="E6471">
        <f ca="1"/>
        <v>2355</v>
      </c>
      <c r="F6471">
        <f ca="1"/>
        <v>2220</v>
      </c>
      <c r="G6471">
        <f ca="1"/>
        <v>135</v>
      </c>
    </row>
    <row r="6472" spans="4:7" x14ac:dyDescent="0.45">
      <c r="D6472">
        <f ca="1"/>
        <v>463</v>
      </c>
      <c r="E6472">
        <f ca="1"/>
        <v>2336</v>
      </c>
      <c r="F6472">
        <f ca="1"/>
        <v>2239</v>
      </c>
      <c r="G6472">
        <f ca="1"/>
        <v>97</v>
      </c>
    </row>
    <row r="6473" spans="4:7" x14ac:dyDescent="0.45">
      <c r="D6473">
        <f ca="1"/>
        <v>458</v>
      </c>
      <c r="E6473">
        <f ca="1"/>
        <v>2331</v>
      </c>
      <c r="F6473">
        <f ca="1"/>
        <v>2244</v>
      </c>
      <c r="G6473">
        <f ca="1"/>
        <v>87</v>
      </c>
    </row>
    <row r="6474" spans="4:7" x14ac:dyDescent="0.45">
      <c r="D6474">
        <f ca="1"/>
        <v>460</v>
      </c>
      <c r="E6474">
        <f ca="1"/>
        <v>2333</v>
      </c>
      <c r="F6474">
        <f ca="1"/>
        <v>2242</v>
      </c>
      <c r="G6474">
        <f ca="1"/>
        <v>91</v>
      </c>
    </row>
    <row r="6475" spans="4:7" x14ac:dyDescent="0.45">
      <c r="D6475">
        <f ca="1"/>
        <v>458</v>
      </c>
      <c r="E6475">
        <f ca="1"/>
        <v>2331</v>
      </c>
      <c r="F6475">
        <f ca="1"/>
        <v>2244</v>
      </c>
      <c r="G6475">
        <f ca="1"/>
        <v>87</v>
      </c>
    </row>
    <row r="6476" spans="4:7" x14ac:dyDescent="0.45">
      <c r="D6476">
        <f ca="1"/>
        <v>482</v>
      </c>
      <c r="E6476">
        <f ca="1"/>
        <v>2355</v>
      </c>
      <c r="F6476">
        <f ca="1"/>
        <v>2220</v>
      </c>
      <c r="G6476">
        <f ca="1"/>
        <v>135</v>
      </c>
    </row>
    <row r="6477" spans="4:7" x14ac:dyDescent="0.45">
      <c r="D6477">
        <f ca="1"/>
        <v>477</v>
      </c>
      <c r="E6477">
        <f ca="1"/>
        <v>2350</v>
      </c>
      <c r="F6477">
        <f ca="1"/>
        <v>2225</v>
      </c>
      <c r="G6477">
        <f ca="1"/>
        <v>125</v>
      </c>
    </row>
    <row r="6478" spans="4:7" x14ac:dyDescent="0.45">
      <c r="D6478">
        <f ca="1"/>
        <v>452</v>
      </c>
      <c r="E6478">
        <f ca="1"/>
        <v>2325</v>
      </c>
      <c r="F6478">
        <f ca="1"/>
        <v>2250</v>
      </c>
      <c r="G6478">
        <f ca="1"/>
        <v>75</v>
      </c>
    </row>
    <row r="6479" spans="4:7" x14ac:dyDescent="0.45">
      <c r="D6479">
        <f ca="1"/>
        <v>451</v>
      </c>
      <c r="E6479">
        <f ca="1"/>
        <v>2324</v>
      </c>
      <c r="F6479">
        <f ca="1"/>
        <v>2251</v>
      </c>
      <c r="G6479">
        <f ca="1"/>
        <v>73</v>
      </c>
    </row>
    <row r="6480" spans="4:7" x14ac:dyDescent="0.45">
      <c r="D6480">
        <f ca="1"/>
        <v>450</v>
      </c>
      <c r="E6480">
        <f ca="1"/>
        <v>2323</v>
      </c>
      <c r="F6480">
        <f ca="1"/>
        <v>2252</v>
      </c>
      <c r="G6480">
        <f ca="1"/>
        <v>71</v>
      </c>
    </row>
    <row r="6481" spans="4:7" x14ac:dyDescent="0.45">
      <c r="D6481">
        <f ca="1"/>
        <v>468</v>
      </c>
      <c r="E6481">
        <f ca="1"/>
        <v>2341</v>
      </c>
      <c r="F6481">
        <f ca="1"/>
        <v>2234</v>
      </c>
      <c r="G6481">
        <f ca="1"/>
        <v>107</v>
      </c>
    </row>
    <row r="6482" spans="4:7" x14ac:dyDescent="0.45">
      <c r="D6482">
        <f ca="1"/>
        <v>468</v>
      </c>
      <c r="E6482">
        <f ca="1"/>
        <v>2341</v>
      </c>
      <c r="F6482">
        <f ca="1"/>
        <v>2234</v>
      </c>
      <c r="G6482">
        <f ca="1"/>
        <v>107</v>
      </c>
    </row>
    <row r="6483" spans="4:7" x14ac:dyDescent="0.45">
      <c r="D6483">
        <f ca="1"/>
        <v>485</v>
      </c>
      <c r="E6483">
        <f ca="1"/>
        <v>2358</v>
      </c>
      <c r="F6483">
        <f ca="1"/>
        <v>2217</v>
      </c>
      <c r="G6483">
        <f ca="1"/>
        <v>141</v>
      </c>
    </row>
    <row r="6484" spans="4:7" x14ac:dyDescent="0.45">
      <c r="D6484">
        <f ca="1"/>
        <v>465</v>
      </c>
      <c r="E6484">
        <f ca="1"/>
        <v>2338</v>
      </c>
      <c r="F6484">
        <f ca="1"/>
        <v>2237</v>
      </c>
      <c r="G6484">
        <f ca="1"/>
        <v>101</v>
      </c>
    </row>
    <row r="6485" spans="4:7" x14ac:dyDescent="0.45">
      <c r="D6485">
        <f ca="1"/>
        <v>449</v>
      </c>
      <c r="E6485">
        <f ca="1"/>
        <v>2322</v>
      </c>
      <c r="F6485">
        <f ca="1"/>
        <v>2253</v>
      </c>
      <c r="G6485">
        <f ca="1"/>
        <v>69</v>
      </c>
    </row>
    <row r="6486" spans="4:7" x14ac:dyDescent="0.45">
      <c r="D6486">
        <f ca="1"/>
        <v>448</v>
      </c>
      <c r="E6486">
        <f ca="1"/>
        <v>2321</v>
      </c>
      <c r="F6486">
        <f ca="1"/>
        <v>2254</v>
      </c>
      <c r="G6486">
        <f ca="1"/>
        <v>67</v>
      </c>
    </row>
    <row r="6487" spans="4:7" x14ac:dyDescent="0.45">
      <c r="D6487">
        <f ca="1"/>
        <v>476</v>
      </c>
      <c r="E6487">
        <f ca="1"/>
        <v>2349</v>
      </c>
      <c r="F6487">
        <f ca="1"/>
        <v>2226</v>
      </c>
      <c r="G6487">
        <f ca="1"/>
        <v>123</v>
      </c>
    </row>
    <row r="6488" spans="4:7" x14ac:dyDescent="0.45">
      <c r="D6488">
        <f ca="1"/>
        <v>483</v>
      </c>
      <c r="E6488">
        <f ca="1"/>
        <v>2356</v>
      </c>
      <c r="F6488">
        <f ca="1"/>
        <v>2219</v>
      </c>
      <c r="G6488">
        <f ca="1"/>
        <v>137</v>
      </c>
    </row>
    <row r="6489" spans="4:7" x14ac:dyDescent="0.45">
      <c r="D6489">
        <f ca="1"/>
        <v>466</v>
      </c>
      <c r="E6489">
        <f ca="1"/>
        <v>2339</v>
      </c>
      <c r="F6489">
        <f ca="1"/>
        <v>2236</v>
      </c>
      <c r="G6489">
        <f ca="1"/>
        <v>103</v>
      </c>
    </row>
    <row r="6490" spans="4:7" x14ac:dyDescent="0.45">
      <c r="D6490">
        <f ca="1"/>
        <v>457</v>
      </c>
      <c r="E6490">
        <f ca="1"/>
        <v>2330</v>
      </c>
      <c r="F6490">
        <f ca="1"/>
        <v>2245</v>
      </c>
      <c r="G6490">
        <f ca="1"/>
        <v>85</v>
      </c>
    </row>
    <row r="6491" spans="4:7" x14ac:dyDescent="0.45">
      <c r="D6491">
        <f ca="1"/>
        <v>474</v>
      </c>
      <c r="E6491">
        <f ca="1"/>
        <v>2347</v>
      </c>
      <c r="F6491">
        <f ca="1"/>
        <v>2228</v>
      </c>
      <c r="G6491">
        <f ca="1"/>
        <v>119</v>
      </c>
    </row>
    <row r="6492" spans="4:7" x14ac:dyDescent="0.45">
      <c r="D6492">
        <f ca="1"/>
        <v>471</v>
      </c>
      <c r="E6492">
        <f ca="1"/>
        <v>2344</v>
      </c>
      <c r="F6492">
        <f ca="1"/>
        <v>2231</v>
      </c>
      <c r="G6492">
        <f ca="1"/>
        <v>113</v>
      </c>
    </row>
    <row r="6493" spans="4:7" x14ac:dyDescent="0.45">
      <c r="D6493">
        <f ca="1"/>
        <v>482</v>
      </c>
      <c r="E6493">
        <f ca="1"/>
        <v>2355</v>
      </c>
      <c r="F6493">
        <f ca="1"/>
        <v>2220</v>
      </c>
      <c r="G6493">
        <f ca="1"/>
        <v>135</v>
      </c>
    </row>
    <row r="6494" spans="4:7" x14ac:dyDescent="0.45">
      <c r="D6494">
        <f ca="1"/>
        <v>462</v>
      </c>
      <c r="E6494">
        <f ca="1"/>
        <v>2335</v>
      </c>
      <c r="F6494">
        <f ca="1"/>
        <v>2240</v>
      </c>
      <c r="G6494">
        <f ca="1"/>
        <v>95</v>
      </c>
    </row>
    <row r="6495" spans="4:7" x14ac:dyDescent="0.45">
      <c r="D6495">
        <f ca="1"/>
        <v>476</v>
      </c>
      <c r="E6495">
        <f ca="1"/>
        <v>2349</v>
      </c>
      <c r="F6495">
        <f ca="1"/>
        <v>2226</v>
      </c>
      <c r="G6495">
        <f ca="1"/>
        <v>123</v>
      </c>
    </row>
    <row r="6496" spans="4:7" x14ac:dyDescent="0.45">
      <c r="D6496">
        <f ca="1"/>
        <v>435</v>
      </c>
      <c r="E6496">
        <f ca="1"/>
        <v>2308</v>
      </c>
      <c r="F6496">
        <f ca="1"/>
        <v>2267</v>
      </c>
      <c r="G6496">
        <f ca="1"/>
        <v>41</v>
      </c>
    </row>
    <row r="6497" spans="4:7" x14ac:dyDescent="0.45">
      <c r="D6497">
        <f ca="1"/>
        <v>438</v>
      </c>
      <c r="E6497">
        <f ca="1"/>
        <v>2311</v>
      </c>
      <c r="F6497">
        <f ca="1"/>
        <v>2264</v>
      </c>
      <c r="G6497">
        <f ca="1"/>
        <v>47</v>
      </c>
    </row>
    <row r="6498" spans="4:7" x14ac:dyDescent="0.45">
      <c r="D6498">
        <f ca="1"/>
        <v>453</v>
      </c>
      <c r="E6498">
        <f ca="1"/>
        <v>2326</v>
      </c>
      <c r="F6498">
        <f ca="1"/>
        <v>2249</v>
      </c>
      <c r="G6498">
        <f ca="1"/>
        <v>77</v>
      </c>
    </row>
    <row r="6499" spans="4:7" x14ac:dyDescent="0.45">
      <c r="D6499">
        <f ca="1"/>
        <v>465</v>
      </c>
      <c r="E6499">
        <f ca="1"/>
        <v>2338</v>
      </c>
      <c r="F6499">
        <f ca="1"/>
        <v>2237</v>
      </c>
      <c r="G6499">
        <f ca="1"/>
        <v>101</v>
      </c>
    </row>
    <row r="6500" spans="4:7" x14ac:dyDescent="0.45">
      <c r="D6500">
        <f ca="1"/>
        <v>487</v>
      </c>
      <c r="E6500">
        <f ca="1"/>
        <v>2360</v>
      </c>
      <c r="F6500">
        <f ca="1"/>
        <v>2215</v>
      </c>
      <c r="G6500">
        <f ca="1"/>
        <v>145</v>
      </c>
    </row>
    <row r="6501" spans="4:7" x14ac:dyDescent="0.45">
      <c r="D6501">
        <f ca="1"/>
        <v>469</v>
      </c>
      <c r="E6501">
        <f ca="1"/>
        <v>2342</v>
      </c>
      <c r="F6501">
        <f ca="1"/>
        <v>2233</v>
      </c>
      <c r="G6501">
        <f ca="1"/>
        <v>109</v>
      </c>
    </row>
    <row r="6502" spans="4:7" x14ac:dyDescent="0.45">
      <c r="D6502">
        <f ca="1"/>
        <v>443</v>
      </c>
      <c r="E6502">
        <f ca="1"/>
        <v>2316</v>
      </c>
      <c r="F6502">
        <f ca="1"/>
        <v>2259</v>
      </c>
      <c r="G6502">
        <f ca="1"/>
        <v>57</v>
      </c>
    </row>
    <row r="6503" spans="4:7" x14ac:dyDescent="0.45">
      <c r="D6503">
        <f ca="1"/>
        <v>433</v>
      </c>
      <c r="E6503">
        <f ca="1"/>
        <v>2306</v>
      </c>
      <c r="F6503">
        <f ca="1"/>
        <v>2269</v>
      </c>
      <c r="G6503">
        <f ca="1"/>
        <v>37</v>
      </c>
    </row>
    <row r="6504" spans="4:7" x14ac:dyDescent="0.45">
      <c r="D6504">
        <f ca="1"/>
        <v>483</v>
      </c>
      <c r="E6504">
        <f ca="1"/>
        <v>2356</v>
      </c>
      <c r="F6504">
        <f ca="1"/>
        <v>2219</v>
      </c>
      <c r="G6504">
        <f ca="1"/>
        <v>137</v>
      </c>
    </row>
    <row r="6505" spans="4:7" x14ac:dyDescent="0.45">
      <c r="D6505">
        <f ca="1"/>
        <v>470</v>
      </c>
      <c r="E6505">
        <f ca="1"/>
        <v>2343</v>
      </c>
      <c r="F6505">
        <f ca="1"/>
        <v>2232</v>
      </c>
      <c r="G6505">
        <f ca="1"/>
        <v>111</v>
      </c>
    </row>
    <row r="6506" spans="4:7" x14ac:dyDescent="0.45">
      <c r="D6506">
        <f ca="1"/>
        <v>460</v>
      </c>
      <c r="E6506">
        <f ca="1"/>
        <v>2333</v>
      </c>
      <c r="F6506">
        <f ca="1"/>
        <v>2242</v>
      </c>
      <c r="G6506">
        <f ca="1"/>
        <v>91</v>
      </c>
    </row>
    <row r="6507" spans="4:7" x14ac:dyDescent="0.45">
      <c r="D6507">
        <f ca="1"/>
        <v>475</v>
      </c>
      <c r="E6507">
        <f ca="1"/>
        <v>2348</v>
      </c>
      <c r="F6507">
        <f ca="1"/>
        <v>2227</v>
      </c>
      <c r="G6507">
        <f ca="1"/>
        <v>121</v>
      </c>
    </row>
    <row r="6508" spans="4:7" x14ac:dyDescent="0.45">
      <c r="D6508">
        <f ca="1"/>
        <v>425</v>
      </c>
      <c r="E6508">
        <f ca="1"/>
        <v>2298</v>
      </c>
      <c r="F6508">
        <f ca="1"/>
        <v>2277</v>
      </c>
      <c r="G6508">
        <f ca="1"/>
        <v>21</v>
      </c>
    </row>
    <row r="6509" spans="4:7" x14ac:dyDescent="0.45">
      <c r="D6509">
        <f ca="1"/>
        <v>448</v>
      </c>
      <c r="E6509">
        <f ca="1"/>
        <v>2321</v>
      </c>
      <c r="F6509">
        <f ca="1"/>
        <v>2254</v>
      </c>
      <c r="G6509">
        <f ca="1"/>
        <v>67</v>
      </c>
    </row>
    <row r="6510" spans="4:7" x14ac:dyDescent="0.45">
      <c r="D6510">
        <f ca="1"/>
        <v>460</v>
      </c>
      <c r="E6510">
        <f ca="1"/>
        <v>2333</v>
      </c>
      <c r="F6510">
        <f ca="1"/>
        <v>2242</v>
      </c>
      <c r="G6510">
        <f ca="1"/>
        <v>91</v>
      </c>
    </row>
    <row r="6511" spans="4:7" x14ac:dyDescent="0.45">
      <c r="D6511">
        <f ca="1"/>
        <v>452</v>
      </c>
      <c r="E6511">
        <f ca="1"/>
        <v>2325</v>
      </c>
      <c r="F6511">
        <f ca="1"/>
        <v>2250</v>
      </c>
      <c r="G6511">
        <f ca="1"/>
        <v>75</v>
      </c>
    </row>
    <row r="6512" spans="4:7" x14ac:dyDescent="0.45">
      <c r="D6512">
        <f ca="1"/>
        <v>476</v>
      </c>
      <c r="E6512">
        <f ca="1"/>
        <v>2349</v>
      </c>
      <c r="F6512">
        <f ca="1"/>
        <v>2226</v>
      </c>
      <c r="G6512">
        <f ca="1"/>
        <v>123</v>
      </c>
    </row>
    <row r="6513" spans="4:7" x14ac:dyDescent="0.45">
      <c r="D6513">
        <f ca="1"/>
        <v>470</v>
      </c>
      <c r="E6513">
        <f ca="1"/>
        <v>2343</v>
      </c>
      <c r="F6513">
        <f ca="1"/>
        <v>2232</v>
      </c>
      <c r="G6513">
        <f ca="1"/>
        <v>111</v>
      </c>
    </row>
    <row r="6514" spans="4:7" x14ac:dyDescent="0.45">
      <c r="D6514">
        <f ca="1"/>
        <v>492</v>
      </c>
      <c r="E6514">
        <f ca="1"/>
        <v>2365</v>
      </c>
      <c r="F6514">
        <f ca="1"/>
        <v>2210</v>
      </c>
      <c r="G6514">
        <f ca="1"/>
        <v>155</v>
      </c>
    </row>
    <row r="6515" spans="4:7" x14ac:dyDescent="0.45">
      <c r="D6515">
        <f ca="1"/>
        <v>454</v>
      </c>
      <c r="E6515">
        <f ca="1"/>
        <v>2327</v>
      </c>
      <c r="F6515">
        <f ca="1"/>
        <v>2248</v>
      </c>
      <c r="G6515">
        <f ca="1"/>
        <v>79</v>
      </c>
    </row>
    <row r="6516" spans="4:7" x14ac:dyDescent="0.45">
      <c r="D6516">
        <f ca="1"/>
        <v>486</v>
      </c>
      <c r="E6516">
        <f ca="1"/>
        <v>2359</v>
      </c>
      <c r="F6516">
        <f ca="1"/>
        <v>2216</v>
      </c>
      <c r="G6516">
        <f ca="1"/>
        <v>143</v>
      </c>
    </row>
    <row r="6517" spans="4:7" x14ac:dyDescent="0.45">
      <c r="D6517">
        <f ca="1"/>
        <v>497</v>
      </c>
      <c r="E6517">
        <f ca="1"/>
        <v>2370</v>
      </c>
      <c r="F6517">
        <f ca="1"/>
        <v>2205</v>
      </c>
      <c r="G6517">
        <f ca="1"/>
        <v>165</v>
      </c>
    </row>
    <row r="6518" spans="4:7" x14ac:dyDescent="0.45">
      <c r="D6518">
        <f ca="1"/>
        <v>490</v>
      </c>
      <c r="E6518">
        <f ca="1"/>
        <v>2363</v>
      </c>
      <c r="F6518">
        <f ca="1"/>
        <v>2212</v>
      </c>
      <c r="G6518">
        <f ca="1"/>
        <v>151</v>
      </c>
    </row>
    <row r="6519" spans="4:7" x14ac:dyDescent="0.45">
      <c r="D6519">
        <f ca="1"/>
        <v>468</v>
      </c>
      <c r="E6519">
        <f ca="1"/>
        <v>2341</v>
      </c>
      <c r="F6519">
        <f ca="1"/>
        <v>2234</v>
      </c>
      <c r="G6519">
        <f ca="1"/>
        <v>107</v>
      </c>
    </row>
    <row r="6520" spans="4:7" x14ac:dyDescent="0.45">
      <c r="D6520">
        <f ca="1"/>
        <v>455</v>
      </c>
      <c r="E6520">
        <f ca="1"/>
        <v>2328</v>
      </c>
      <c r="F6520">
        <f ca="1"/>
        <v>2247</v>
      </c>
      <c r="G6520">
        <f ca="1"/>
        <v>81</v>
      </c>
    </row>
    <row r="6521" spans="4:7" x14ac:dyDescent="0.45">
      <c r="D6521">
        <f ca="1"/>
        <v>462</v>
      </c>
      <c r="E6521">
        <f ca="1"/>
        <v>2335</v>
      </c>
      <c r="F6521">
        <f ca="1"/>
        <v>2240</v>
      </c>
      <c r="G6521">
        <f ca="1"/>
        <v>95</v>
      </c>
    </row>
    <row r="6522" spans="4:7" x14ac:dyDescent="0.45">
      <c r="D6522">
        <f ca="1"/>
        <v>483</v>
      </c>
      <c r="E6522">
        <f ca="1"/>
        <v>2356</v>
      </c>
      <c r="F6522">
        <f ca="1"/>
        <v>2219</v>
      </c>
      <c r="G6522">
        <f ca="1"/>
        <v>137</v>
      </c>
    </row>
    <row r="6523" spans="4:7" x14ac:dyDescent="0.45">
      <c r="D6523">
        <f ca="1"/>
        <v>470</v>
      </c>
      <c r="E6523">
        <f ca="1"/>
        <v>2343</v>
      </c>
      <c r="F6523">
        <f ca="1"/>
        <v>2232</v>
      </c>
      <c r="G6523">
        <f ca="1"/>
        <v>111</v>
      </c>
    </row>
    <row r="6524" spans="4:7" x14ac:dyDescent="0.45">
      <c r="D6524">
        <f ca="1"/>
        <v>449</v>
      </c>
      <c r="E6524">
        <f ca="1"/>
        <v>2322</v>
      </c>
      <c r="F6524">
        <f ca="1"/>
        <v>2253</v>
      </c>
      <c r="G6524">
        <f ca="1"/>
        <v>69</v>
      </c>
    </row>
    <row r="6525" spans="4:7" x14ac:dyDescent="0.45">
      <c r="D6525">
        <f ca="1"/>
        <v>480</v>
      </c>
      <c r="E6525">
        <f ca="1"/>
        <v>2353</v>
      </c>
      <c r="F6525">
        <f ca="1"/>
        <v>2222</v>
      </c>
      <c r="G6525">
        <f ca="1"/>
        <v>131</v>
      </c>
    </row>
    <row r="6526" spans="4:7" x14ac:dyDescent="0.45">
      <c r="D6526">
        <f ca="1"/>
        <v>471</v>
      </c>
      <c r="E6526">
        <f ca="1"/>
        <v>2344</v>
      </c>
      <c r="F6526">
        <f ca="1"/>
        <v>2231</v>
      </c>
      <c r="G6526">
        <f ca="1"/>
        <v>113</v>
      </c>
    </row>
    <row r="6527" spans="4:7" x14ac:dyDescent="0.45">
      <c r="D6527">
        <f ca="1"/>
        <v>479</v>
      </c>
      <c r="E6527">
        <f ca="1"/>
        <v>2352</v>
      </c>
      <c r="F6527">
        <f ca="1"/>
        <v>2223</v>
      </c>
      <c r="G6527">
        <f ca="1"/>
        <v>129</v>
      </c>
    </row>
    <row r="6528" spans="4:7" x14ac:dyDescent="0.45">
      <c r="D6528">
        <f ca="1"/>
        <v>493</v>
      </c>
      <c r="E6528">
        <f ca="1"/>
        <v>2366</v>
      </c>
      <c r="F6528">
        <f ca="1"/>
        <v>2209</v>
      </c>
      <c r="G6528">
        <f ca="1"/>
        <v>157</v>
      </c>
    </row>
    <row r="6529" spans="4:7" x14ac:dyDescent="0.45">
      <c r="D6529">
        <f ca="1"/>
        <v>482</v>
      </c>
      <c r="E6529">
        <f ca="1"/>
        <v>2355</v>
      </c>
      <c r="F6529">
        <f ca="1"/>
        <v>2220</v>
      </c>
      <c r="G6529">
        <f ca="1"/>
        <v>135</v>
      </c>
    </row>
    <row r="6530" spans="4:7" x14ac:dyDescent="0.45">
      <c r="D6530">
        <f ca="1"/>
        <v>493</v>
      </c>
      <c r="E6530">
        <f ca="1"/>
        <v>2366</v>
      </c>
      <c r="F6530">
        <f ca="1"/>
        <v>2209</v>
      </c>
      <c r="G6530">
        <f ca="1"/>
        <v>157</v>
      </c>
    </row>
    <row r="6531" spans="4:7" x14ac:dyDescent="0.45">
      <c r="D6531">
        <f ca="1"/>
        <v>457</v>
      </c>
      <c r="E6531">
        <f ca="1"/>
        <v>2330</v>
      </c>
      <c r="F6531">
        <f ca="1"/>
        <v>2245</v>
      </c>
      <c r="G6531">
        <f ca="1"/>
        <v>85</v>
      </c>
    </row>
    <row r="6532" spans="4:7" x14ac:dyDescent="0.45">
      <c r="D6532">
        <f ca="1"/>
        <v>467</v>
      </c>
      <c r="E6532">
        <f ca="1"/>
        <v>2340</v>
      </c>
      <c r="F6532">
        <f ca="1"/>
        <v>2235</v>
      </c>
      <c r="G6532">
        <f ca="1"/>
        <v>105</v>
      </c>
    </row>
    <row r="6533" spans="4:7" x14ac:dyDescent="0.45">
      <c r="D6533">
        <f ca="1"/>
        <v>490</v>
      </c>
      <c r="E6533">
        <f ca="1"/>
        <v>2363</v>
      </c>
      <c r="F6533">
        <f ca="1"/>
        <v>2212</v>
      </c>
      <c r="G6533">
        <f ca="1"/>
        <v>151</v>
      </c>
    </row>
    <row r="6534" spans="4:7" x14ac:dyDescent="0.45">
      <c r="D6534">
        <f ca="1"/>
        <v>488</v>
      </c>
      <c r="E6534">
        <f ca="1"/>
        <v>2361</v>
      </c>
      <c r="F6534">
        <f ca="1"/>
        <v>2214</v>
      </c>
      <c r="G6534">
        <f ca="1"/>
        <v>147</v>
      </c>
    </row>
    <row r="6535" spans="4:7" x14ac:dyDescent="0.45">
      <c r="D6535">
        <f ca="1"/>
        <v>444</v>
      </c>
      <c r="E6535">
        <f ca="1"/>
        <v>2317</v>
      </c>
      <c r="F6535">
        <f ca="1"/>
        <v>2258</v>
      </c>
      <c r="G6535">
        <f ca="1"/>
        <v>59</v>
      </c>
    </row>
    <row r="6536" spans="4:7" x14ac:dyDescent="0.45">
      <c r="D6536">
        <f ca="1"/>
        <v>475</v>
      </c>
      <c r="E6536">
        <f ca="1"/>
        <v>2348</v>
      </c>
      <c r="F6536">
        <f ca="1"/>
        <v>2227</v>
      </c>
      <c r="G6536">
        <f ca="1"/>
        <v>121</v>
      </c>
    </row>
    <row r="6537" spans="4:7" x14ac:dyDescent="0.45">
      <c r="D6537">
        <f ca="1"/>
        <v>468</v>
      </c>
      <c r="E6537">
        <f ca="1"/>
        <v>2341</v>
      </c>
      <c r="F6537">
        <f ca="1"/>
        <v>2234</v>
      </c>
      <c r="G6537">
        <f ca="1"/>
        <v>107</v>
      </c>
    </row>
    <row r="6538" spans="4:7" x14ac:dyDescent="0.45">
      <c r="D6538">
        <f ca="1"/>
        <v>450</v>
      </c>
      <c r="E6538">
        <f ca="1"/>
        <v>2323</v>
      </c>
      <c r="F6538">
        <f ca="1"/>
        <v>2252</v>
      </c>
      <c r="G6538">
        <f ca="1"/>
        <v>71</v>
      </c>
    </row>
    <row r="6539" spans="4:7" x14ac:dyDescent="0.45">
      <c r="D6539">
        <f ca="1"/>
        <v>495</v>
      </c>
      <c r="E6539">
        <f ca="1"/>
        <v>2368</v>
      </c>
      <c r="F6539">
        <f ca="1"/>
        <v>2207</v>
      </c>
      <c r="G6539">
        <f ca="1"/>
        <v>161</v>
      </c>
    </row>
    <row r="6540" spans="4:7" x14ac:dyDescent="0.45">
      <c r="D6540">
        <f ca="1"/>
        <v>463</v>
      </c>
      <c r="E6540">
        <f ca="1"/>
        <v>2336</v>
      </c>
      <c r="F6540">
        <f ca="1"/>
        <v>2239</v>
      </c>
      <c r="G6540">
        <f ca="1"/>
        <v>97</v>
      </c>
    </row>
    <row r="6541" spans="4:7" x14ac:dyDescent="0.45">
      <c r="D6541">
        <f ca="1"/>
        <v>443</v>
      </c>
      <c r="E6541">
        <f ca="1"/>
        <v>2316</v>
      </c>
      <c r="F6541">
        <f ca="1"/>
        <v>2259</v>
      </c>
      <c r="G6541">
        <f ca="1"/>
        <v>57</v>
      </c>
    </row>
    <row r="6542" spans="4:7" x14ac:dyDescent="0.45">
      <c r="D6542">
        <f ca="1"/>
        <v>490</v>
      </c>
      <c r="E6542">
        <f ca="1"/>
        <v>2363</v>
      </c>
      <c r="F6542">
        <f ca="1"/>
        <v>2212</v>
      </c>
      <c r="G6542">
        <f ca="1"/>
        <v>151</v>
      </c>
    </row>
    <row r="6543" spans="4:7" x14ac:dyDescent="0.45">
      <c r="D6543">
        <f ca="1"/>
        <v>450</v>
      </c>
      <c r="E6543">
        <f ca="1"/>
        <v>2323</v>
      </c>
      <c r="F6543">
        <f ca="1"/>
        <v>2252</v>
      </c>
      <c r="G6543">
        <f ca="1"/>
        <v>71</v>
      </c>
    </row>
    <row r="6544" spans="4:7" x14ac:dyDescent="0.45">
      <c r="D6544">
        <f ca="1"/>
        <v>455</v>
      </c>
      <c r="E6544">
        <f ca="1"/>
        <v>2328</v>
      </c>
      <c r="F6544">
        <f ca="1"/>
        <v>2247</v>
      </c>
      <c r="G6544">
        <f ca="1"/>
        <v>81</v>
      </c>
    </row>
    <row r="6545" spans="4:7" x14ac:dyDescent="0.45">
      <c r="D6545">
        <f ca="1"/>
        <v>484</v>
      </c>
      <c r="E6545">
        <f ca="1"/>
        <v>2357</v>
      </c>
      <c r="F6545">
        <f ca="1"/>
        <v>2218</v>
      </c>
      <c r="G6545">
        <f ca="1"/>
        <v>139</v>
      </c>
    </row>
    <row r="6546" spans="4:7" x14ac:dyDescent="0.45">
      <c r="D6546">
        <f ca="1"/>
        <v>475</v>
      </c>
      <c r="E6546">
        <f ca="1"/>
        <v>2348</v>
      </c>
      <c r="F6546">
        <f ca="1"/>
        <v>2227</v>
      </c>
      <c r="G6546">
        <f ca="1"/>
        <v>121</v>
      </c>
    </row>
    <row r="6547" spans="4:7" x14ac:dyDescent="0.45">
      <c r="D6547">
        <f ca="1"/>
        <v>490</v>
      </c>
      <c r="E6547">
        <f ca="1"/>
        <v>2363</v>
      </c>
      <c r="F6547">
        <f ca="1"/>
        <v>2212</v>
      </c>
      <c r="G6547">
        <f ca="1"/>
        <v>151</v>
      </c>
    </row>
    <row r="6548" spans="4:7" x14ac:dyDescent="0.45">
      <c r="D6548">
        <f ca="1"/>
        <v>453</v>
      </c>
      <c r="E6548">
        <f ca="1"/>
        <v>2326</v>
      </c>
      <c r="F6548">
        <f ca="1"/>
        <v>2249</v>
      </c>
      <c r="G6548">
        <f ca="1"/>
        <v>77</v>
      </c>
    </row>
    <row r="6549" spans="4:7" x14ac:dyDescent="0.45">
      <c r="D6549">
        <f ca="1"/>
        <v>480</v>
      </c>
      <c r="E6549">
        <f ca="1"/>
        <v>2353</v>
      </c>
      <c r="F6549">
        <f ca="1"/>
        <v>2222</v>
      </c>
      <c r="G6549">
        <f ca="1"/>
        <v>131</v>
      </c>
    </row>
    <row r="6550" spans="4:7" x14ac:dyDescent="0.45">
      <c r="D6550">
        <f ca="1"/>
        <v>466</v>
      </c>
      <c r="E6550">
        <f ca="1"/>
        <v>2339</v>
      </c>
      <c r="F6550">
        <f ca="1"/>
        <v>2236</v>
      </c>
      <c r="G6550">
        <f ca="1"/>
        <v>103</v>
      </c>
    </row>
    <row r="6551" spans="4:7" x14ac:dyDescent="0.45">
      <c r="D6551">
        <f ca="1"/>
        <v>457</v>
      </c>
      <c r="E6551">
        <f ca="1"/>
        <v>2330</v>
      </c>
      <c r="F6551">
        <f ca="1"/>
        <v>2245</v>
      </c>
      <c r="G6551">
        <f ca="1"/>
        <v>85</v>
      </c>
    </row>
    <row r="6552" spans="4:7" x14ac:dyDescent="0.45">
      <c r="D6552">
        <f ca="1"/>
        <v>481</v>
      </c>
      <c r="E6552">
        <f ca="1"/>
        <v>2354</v>
      </c>
      <c r="F6552">
        <f ca="1"/>
        <v>2221</v>
      </c>
      <c r="G6552">
        <f ca="1"/>
        <v>133</v>
      </c>
    </row>
    <row r="6553" spans="4:7" x14ac:dyDescent="0.45">
      <c r="D6553">
        <f ca="1"/>
        <v>463</v>
      </c>
      <c r="E6553">
        <f ca="1"/>
        <v>2336</v>
      </c>
      <c r="F6553">
        <f ca="1"/>
        <v>2239</v>
      </c>
      <c r="G6553">
        <f ca="1"/>
        <v>97</v>
      </c>
    </row>
    <row r="6554" spans="4:7" x14ac:dyDescent="0.45">
      <c r="D6554">
        <f ca="1"/>
        <v>490</v>
      </c>
      <c r="E6554">
        <f ca="1"/>
        <v>2363</v>
      </c>
      <c r="F6554">
        <f ca="1"/>
        <v>2212</v>
      </c>
      <c r="G6554">
        <f ca="1"/>
        <v>151</v>
      </c>
    </row>
    <row r="6555" spans="4:7" x14ac:dyDescent="0.45">
      <c r="D6555">
        <f ca="1"/>
        <v>453</v>
      </c>
      <c r="E6555">
        <f ca="1"/>
        <v>2326</v>
      </c>
      <c r="F6555">
        <f ca="1"/>
        <v>2249</v>
      </c>
      <c r="G6555">
        <f ca="1"/>
        <v>77</v>
      </c>
    </row>
    <row r="6556" spans="4:7" x14ac:dyDescent="0.45">
      <c r="D6556">
        <f ca="1"/>
        <v>501</v>
      </c>
      <c r="E6556">
        <f ca="1"/>
        <v>2374</v>
      </c>
      <c r="F6556">
        <f ca="1"/>
        <v>2201</v>
      </c>
      <c r="G6556">
        <f ca="1"/>
        <v>173</v>
      </c>
    </row>
    <row r="6557" spans="4:7" x14ac:dyDescent="0.45">
      <c r="D6557">
        <f ca="1"/>
        <v>458</v>
      </c>
      <c r="E6557">
        <f ca="1"/>
        <v>2331</v>
      </c>
      <c r="F6557">
        <f ca="1"/>
        <v>2244</v>
      </c>
      <c r="G6557">
        <f ca="1"/>
        <v>87</v>
      </c>
    </row>
    <row r="6558" spans="4:7" x14ac:dyDescent="0.45">
      <c r="D6558">
        <f ca="1"/>
        <v>487</v>
      </c>
      <c r="E6558">
        <f ca="1"/>
        <v>2360</v>
      </c>
      <c r="F6558">
        <f ca="1"/>
        <v>2215</v>
      </c>
      <c r="G6558">
        <f ca="1"/>
        <v>145</v>
      </c>
    </row>
    <row r="6559" spans="4:7" x14ac:dyDescent="0.45">
      <c r="D6559">
        <f ca="1"/>
        <v>470</v>
      </c>
      <c r="E6559">
        <f ca="1"/>
        <v>2343</v>
      </c>
      <c r="F6559">
        <f ca="1"/>
        <v>2232</v>
      </c>
      <c r="G6559">
        <f ca="1"/>
        <v>111</v>
      </c>
    </row>
    <row r="6560" spans="4:7" x14ac:dyDescent="0.45">
      <c r="D6560">
        <f ca="1"/>
        <v>451</v>
      </c>
      <c r="E6560">
        <f ca="1"/>
        <v>2324</v>
      </c>
      <c r="F6560">
        <f ca="1"/>
        <v>2251</v>
      </c>
      <c r="G6560">
        <f ca="1"/>
        <v>73</v>
      </c>
    </row>
    <row r="6561" spans="4:7" x14ac:dyDescent="0.45">
      <c r="D6561">
        <f ca="1"/>
        <v>435</v>
      </c>
      <c r="E6561">
        <f ca="1"/>
        <v>2308</v>
      </c>
      <c r="F6561">
        <f ca="1"/>
        <v>2267</v>
      </c>
      <c r="G6561">
        <f ca="1"/>
        <v>41</v>
      </c>
    </row>
    <row r="6562" spans="4:7" x14ac:dyDescent="0.45">
      <c r="D6562">
        <f ca="1"/>
        <v>448</v>
      </c>
      <c r="E6562">
        <f ca="1"/>
        <v>2321</v>
      </c>
      <c r="F6562">
        <f ca="1"/>
        <v>2254</v>
      </c>
      <c r="G6562">
        <f ca="1"/>
        <v>67</v>
      </c>
    </row>
    <row r="6563" spans="4:7" x14ac:dyDescent="0.45">
      <c r="D6563">
        <f ca="1"/>
        <v>473</v>
      </c>
      <c r="E6563">
        <f ca="1"/>
        <v>2346</v>
      </c>
      <c r="F6563">
        <f ca="1"/>
        <v>2229</v>
      </c>
      <c r="G6563">
        <f ca="1"/>
        <v>117</v>
      </c>
    </row>
    <row r="6564" spans="4:7" x14ac:dyDescent="0.45">
      <c r="D6564">
        <f ca="1"/>
        <v>465</v>
      </c>
      <c r="E6564">
        <f ca="1"/>
        <v>2338</v>
      </c>
      <c r="F6564">
        <f ca="1"/>
        <v>2237</v>
      </c>
      <c r="G6564">
        <f ca="1"/>
        <v>101</v>
      </c>
    </row>
    <row r="6565" spans="4:7" x14ac:dyDescent="0.45">
      <c r="D6565">
        <f ca="1"/>
        <v>474</v>
      </c>
      <c r="E6565">
        <f ca="1"/>
        <v>2347</v>
      </c>
      <c r="F6565">
        <f ca="1"/>
        <v>2228</v>
      </c>
      <c r="G6565">
        <f ca="1"/>
        <v>119</v>
      </c>
    </row>
    <row r="6566" spans="4:7" x14ac:dyDescent="0.45">
      <c r="D6566">
        <f ca="1"/>
        <v>465</v>
      </c>
      <c r="E6566">
        <f ca="1"/>
        <v>2338</v>
      </c>
      <c r="F6566">
        <f ca="1"/>
        <v>2237</v>
      </c>
      <c r="G6566">
        <f ca="1"/>
        <v>101</v>
      </c>
    </row>
    <row r="6567" spans="4:7" x14ac:dyDescent="0.45">
      <c r="D6567">
        <f ca="1"/>
        <v>471</v>
      </c>
      <c r="E6567">
        <f ca="1"/>
        <v>2344</v>
      </c>
      <c r="F6567">
        <f ca="1"/>
        <v>2231</v>
      </c>
      <c r="G6567">
        <f ca="1"/>
        <v>113</v>
      </c>
    </row>
    <row r="6568" spans="4:7" x14ac:dyDescent="0.45">
      <c r="D6568">
        <f ca="1"/>
        <v>457</v>
      </c>
      <c r="E6568">
        <f ca="1"/>
        <v>2330</v>
      </c>
      <c r="F6568">
        <f ca="1"/>
        <v>2245</v>
      </c>
      <c r="G6568">
        <f ca="1"/>
        <v>85</v>
      </c>
    </row>
    <row r="6569" spans="4:7" x14ac:dyDescent="0.45">
      <c r="D6569">
        <f ca="1"/>
        <v>473</v>
      </c>
      <c r="E6569">
        <f ca="1"/>
        <v>2346</v>
      </c>
      <c r="F6569">
        <f ca="1"/>
        <v>2229</v>
      </c>
      <c r="G6569">
        <f ca="1"/>
        <v>117</v>
      </c>
    </row>
    <row r="6570" spans="4:7" x14ac:dyDescent="0.45">
      <c r="D6570">
        <f ca="1"/>
        <v>451</v>
      </c>
      <c r="E6570">
        <f ca="1"/>
        <v>2324</v>
      </c>
      <c r="F6570">
        <f ca="1"/>
        <v>2251</v>
      </c>
      <c r="G6570">
        <f ca="1"/>
        <v>73</v>
      </c>
    </row>
    <row r="6571" spans="4:7" x14ac:dyDescent="0.45">
      <c r="D6571">
        <f ca="1"/>
        <v>485</v>
      </c>
      <c r="E6571">
        <f ca="1"/>
        <v>2358</v>
      </c>
      <c r="F6571">
        <f ca="1"/>
        <v>2217</v>
      </c>
      <c r="G6571">
        <f ca="1"/>
        <v>141</v>
      </c>
    </row>
    <row r="6572" spans="4:7" x14ac:dyDescent="0.45">
      <c r="D6572">
        <f ca="1"/>
        <v>466</v>
      </c>
      <c r="E6572">
        <f ca="1"/>
        <v>2339</v>
      </c>
      <c r="F6572">
        <f ca="1"/>
        <v>2236</v>
      </c>
      <c r="G6572">
        <f ca="1"/>
        <v>103</v>
      </c>
    </row>
    <row r="6573" spans="4:7" x14ac:dyDescent="0.45">
      <c r="D6573">
        <f ca="1"/>
        <v>467</v>
      </c>
      <c r="E6573">
        <f ca="1"/>
        <v>2340</v>
      </c>
      <c r="F6573">
        <f ca="1"/>
        <v>2235</v>
      </c>
      <c r="G6573">
        <f ca="1"/>
        <v>105</v>
      </c>
    </row>
    <row r="6574" spans="4:7" x14ac:dyDescent="0.45">
      <c r="D6574">
        <f ca="1"/>
        <v>460</v>
      </c>
      <c r="E6574">
        <f ca="1"/>
        <v>2333</v>
      </c>
      <c r="F6574">
        <f ca="1"/>
        <v>2242</v>
      </c>
      <c r="G6574">
        <f ca="1"/>
        <v>91</v>
      </c>
    </row>
    <row r="6575" spans="4:7" x14ac:dyDescent="0.45">
      <c r="D6575">
        <f ca="1"/>
        <v>471</v>
      </c>
      <c r="E6575">
        <f ca="1"/>
        <v>2344</v>
      </c>
      <c r="F6575">
        <f ca="1"/>
        <v>2231</v>
      </c>
      <c r="G6575">
        <f ca="1"/>
        <v>113</v>
      </c>
    </row>
    <row r="6576" spans="4:7" x14ac:dyDescent="0.45">
      <c r="D6576">
        <f ca="1"/>
        <v>468</v>
      </c>
      <c r="E6576">
        <f ca="1"/>
        <v>2341</v>
      </c>
      <c r="F6576">
        <f ca="1"/>
        <v>2234</v>
      </c>
      <c r="G6576">
        <f ca="1"/>
        <v>107</v>
      </c>
    </row>
    <row r="6577" spans="4:7" x14ac:dyDescent="0.45">
      <c r="D6577">
        <f ca="1"/>
        <v>459</v>
      </c>
      <c r="E6577">
        <f ca="1"/>
        <v>2332</v>
      </c>
      <c r="F6577">
        <f ca="1"/>
        <v>2243</v>
      </c>
      <c r="G6577">
        <f ca="1"/>
        <v>89</v>
      </c>
    </row>
    <row r="6578" spans="4:7" x14ac:dyDescent="0.45">
      <c r="D6578">
        <f ca="1"/>
        <v>452</v>
      </c>
      <c r="E6578">
        <f ca="1"/>
        <v>2325</v>
      </c>
      <c r="F6578">
        <f ca="1"/>
        <v>2250</v>
      </c>
      <c r="G6578">
        <f ca="1"/>
        <v>75</v>
      </c>
    </row>
    <row r="6579" spans="4:7" x14ac:dyDescent="0.45">
      <c r="D6579">
        <f ca="1"/>
        <v>465</v>
      </c>
      <c r="E6579">
        <f ca="1"/>
        <v>2338</v>
      </c>
      <c r="F6579">
        <f ca="1"/>
        <v>2237</v>
      </c>
      <c r="G6579">
        <f ca="1"/>
        <v>101</v>
      </c>
    </row>
    <row r="6580" spans="4:7" x14ac:dyDescent="0.45">
      <c r="D6580">
        <f ca="1"/>
        <v>482</v>
      </c>
      <c r="E6580">
        <f ca="1"/>
        <v>2355</v>
      </c>
      <c r="F6580">
        <f ca="1"/>
        <v>2220</v>
      </c>
      <c r="G6580">
        <f ca="1"/>
        <v>135</v>
      </c>
    </row>
    <row r="6581" spans="4:7" x14ac:dyDescent="0.45">
      <c r="D6581">
        <f ca="1"/>
        <v>467</v>
      </c>
      <c r="E6581">
        <f ca="1"/>
        <v>2340</v>
      </c>
      <c r="F6581">
        <f ca="1"/>
        <v>2235</v>
      </c>
      <c r="G6581">
        <f ca="1"/>
        <v>105</v>
      </c>
    </row>
    <row r="6582" spans="4:7" x14ac:dyDescent="0.45">
      <c r="D6582">
        <f ca="1"/>
        <v>444</v>
      </c>
      <c r="E6582">
        <f ca="1"/>
        <v>2317</v>
      </c>
      <c r="F6582">
        <f ca="1"/>
        <v>2258</v>
      </c>
      <c r="G6582">
        <f ca="1"/>
        <v>59</v>
      </c>
    </row>
    <row r="6583" spans="4:7" x14ac:dyDescent="0.45">
      <c r="D6583">
        <f ca="1"/>
        <v>472</v>
      </c>
      <c r="E6583">
        <f ca="1"/>
        <v>2345</v>
      </c>
      <c r="F6583">
        <f ca="1"/>
        <v>2230</v>
      </c>
      <c r="G6583">
        <f ca="1"/>
        <v>115</v>
      </c>
    </row>
    <row r="6584" spans="4:7" x14ac:dyDescent="0.45">
      <c r="D6584">
        <f ca="1"/>
        <v>448</v>
      </c>
      <c r="E6584">
        <f ca="1"/>
        <v>2321</v>
      </c>
      <c r="F6584">
        <f ca="1"/>
        <v>2254</v>
      </c>
      <c r="G6584">
        <f ca="1"/>
        <v>67</v>
      </c>
    </row>
    <row r="6585" spans="4:7" x14ac:dyDescent="0.45">
      <c r="D6585">
        <f ca="1"/>
        <v>483</v>
      </c>
      <c r="E6585">
        <f ca="1"/>
        <v>2356</v>
      </c>
      <c r="F6585">
        <f ca="1"/>
        <v>2219</v>
      </c>
      <c r="G6585">
        <f ca="1"/>
        <v>137</v>
      </c>
    </row>
    <row r="6586" spans="4:7" x14ac:dyDescent="0.45">
      <c r="D6586">
        <f ca="1"/>
        <v>514</v>
      </c>
      <c r="E6586">
        <f ca="1"/>
        <v>2387</v>
      </c>
      <c r="F6586">
        <f ca="1"/>
        <v>2188</v>
      </c>
      <c r="G6586">
        <f ca="1"/>
        <v>199</v>
      </c>
    </row>
    <row r="6587" spans="4:7" x14ac:dyDescent="0.45">
      <c r="D6587">
        <f ca="1"/>
        <v>471</v>
      </c>
      <c r="E6587">
        <f ca="1"/>
        <v>2344</v>
      </c>
      <c r="F6587">
        <f ca="1"/>
        <v>2231</v>
      </c>
      <c r="G6587">
        <f ca="1"/>
        <v>113</v>
      </c>
    </row>
    <row r="6588" spans="4:7" x14ac:dyDescent="0.45">
      <c r="D6588">
        <f ca="1"/>
        <v>461</v>
      </c>
      <c r="E6588">
        <f ca="1"/>
        <v>2334</v>
      </c>
      <c r="F6588">
        <f ca="1"/>
        <v>2241</v>
      </c>
      <c r="G6588">
        <f ca="1"/>
        <v>93</v>
      </c>
    </row>
    <row r="6589" spans="4:7" x14ac:dyDescent="0.45">
      <c r="D6589">
        <f ca="1"/>
        <v>480</v>
      </c>
      <c r="E6589">
        <f ca="1"/>
        <v>2353</v>
      </c>
      <c r="F6589">
        <f ca="1"/>
        <v>2222</v>
      </c>
      <c r="G6589">
        <f ca="1"/>
        <v>131</v>
      </c>
    </row>
    <row r="6590" spans="4:7" x14ac:dyDescent="0.45">
      <c r="D6590">
        <f ca="1"/>
        <v>458</v>
      </c>
      <c r="E6590">
        <f ca="1"/>
        <v>2331</v>
      </c>
      <c r="F6590">
        <f ca="1"/>
        <v>2244</v>
      </c>
      <c r="G6590">
        <f ca="1"/>
        <v>87</v>
      </c>
    </row>
    <row r="6591" spans="4:7" x14ac:dyDescent="0.45">
      <c r="D6591">
        <f ca="1"/>
        <v>454</v>
      </c>
      <c r="E6591">
        <f ca="1"/>
        <v>2327</v>
      </c>
      <c r="F6591">
        <f ca="1"/>
        <v>2248</v>
      </c>
      <c r="G6591">
        <f ca="1"/>
        <v>79</v>
      </c>
    </row>
    <row r="6592" spans="4:7" x14ac:dyDescent="0.45">
      <c r="D6592">
        <f ca="1"/>
        <v>450</v>
      </c>
      <c r="E6592">
        <f ca="1"/>
        <v>2323</v>
      </c>
      <c r="F6592">
        <f ca="1"/>
        <v>2252</v>
      </c>
      <c r="G6592">
        <f ca="1"/>
        <v>71</v>
      </c>
    </row>
    <row r="6593" spans="4:7" x14ac:dyDescent="0.45">
      <c r="D6593">
        <f ca="1"/>
        <v>473</v>
      </c>
      <c r="E6593">
        <f ca="1"/>
        <v>2346</v>
      </c>
      <c r="F6593">
        <f ca="1"/>
        <v>2229</v>
      </c>
      <c r="G6593">
        <f ca="1"/>
        <v>117</v>
      </c>
    </row>
    <row r="6594" spans="4:7" x14ac:dyDescent="0.45">
      <c r="D6594">
        <f ca="1"/>
        <v>482</v>
      </c>
      <c r="E6594">
        <f ca="1"/>
        <v>2355</v>
      </c>
      <c r="F6594">
        <f ca="1"/>
        <v>2220</v>
      </c>
      <c r="G6594">
        <f ca="1"/>
        <v>135</v>
      </c>
    </row>
    <row r="6595" spans="4:7" x14ac:dyDescent="0.45">
      <c r="D6595">
        <f ca="1"/>
        <v>455</v>
      </c>
      <c r="E6595">
        <f ca="1"/>
        <v>2328</v>
      </c>
      <c r="F6595">
        <f ca="1"/>
        <v>2247</v>
      </c>
      <c r="G6595">
        <f ca="1"/>
        <v>81</v>
      </c>
    </row>
    <row r="6596" spans="4:7" x14ac:dyDescent="0.45">
      <c r="D6596">
        <f ca="1"/>
        <v>477</v>
      </c>
      <c r="E6596">
        <f ca="1"/>
        <v>2350</v>
      </c>
      <c r="F6596">
        <f ca="1"/>
        <v>2225</v>
      </c>
      <c r="G6596">
        <f ca="1"/>
        <v>125</v>
      </c>
    </row>
    <row r="6597" spans="4:7" x14ac:dyDescent="0.45">
      <c r="D6597">
        <f ca="1"/>
        <v>464</v>
      </c>
      <c r="E6597">
        <f ca="1"/>
        <v>2337</v>
      </c>
      <c r="F6597">
        <f ca="1"/>
        <v>2238</v>
      </c>
      <c r="G6597">
        <f ca="1"/>
        <v>99</v>
      </c>
    </row>
    <row r="6598" spans="4:7" x14ac:dyDescent="0.45">
      <c r="D6598">
        <f ca="1"/>
        <v>463</v>
      </c>
      <c r="E6598">
        <f ca="1"/>
        <v>2336</v>
      </c>
      <c r="F6598">
        <f ca="1"/>
        <v>2239</v>
      </c>
      <c r="G6598">
        <f ca="1"/>
        <v>97</v>
      </c>
    </row>
    <row r="6599" spans="4:7" x14ac:dyDescent="0.45">
      <c r="D6599">
        <f ca="1"/>
        <v>501</v>
      </c>
      <c r="E6599">
        <f ca="1"/>
        <v>2374</v>
      </c>
      <c r="F6599">
        <f ca="1"/>
        <v>2201</v>
      </c>
      <c r="G6599">
        <f ca="1"/>
        <v>173</v>
      </c>
    </row>
    <row r="6600" spans="4:7" x14ac:dyDescent="0.45">
      <c r="D6600">
        <f ca="1"/>
        <v>463</v>
      </c>
      <c r="E6600">
        <f ca="1"/>
        <v>2336</v>
      </c>
      <c r="F6600">
        <f ca="1"/>
        <v>2239</v>
      </c>
      <c r="G6600">
        <f ca="1"/>
        <v>97</v>
      </c>
    </row>
    <row r="6601" spans="4:7" x14ac:dyDescent="0.45">
      <c r="D6601">
        <f ca="1"/>
        <v>444</v>
      </c>
      <c r="E6601">
        <f ca="1"/>
        <v>2317</v>
      </c>
      <c r="F6601">
        <f ca="1"/>
        <v>2258</v>
      </c>
      <c r="G6601">
        <f ca="1"/>
        <v>59</v>
      </c>
    </row>
    <row r="6602" spans="4:7" x14ac:dyDescent="0.45">
      <c r="D6602">
        <f ca="1"/>
        <v>459</v>
      </c>
      <c r="E6602">
        <f ca="1"/>
        <v>2332</v>
      </c>
      <c r="F6602">
        <f ca="1"/>
        <v>2243</v>
      </c>
      <c r="G6602">
        <f ca="1"/>
        <v>89</v>
      </c>
    </row>
    <row r="6603" spans="4:7" x14ac:dyDescent="0.45">
      <c r="D6603">
        <f ca="1"/>
        <v>467</v>
      </c>
      <c r="E6603">
        <f ca="1"/>
        <v>2340</v>
      </c>
      <c r="F6603">
        <f ca="1"/>
        <v>2235</v>
      </c>
      <c r="G6603">
        <f ca="1"/>
        <v>105</v>
      </c>
    </row>
    <row r="6604" spans="4:7" x14ac:dyDescent="0.45">
      <c r="D6604">
        <f ca="1"/>
        <v>469</v>
      </c>
      <c r="E6604">
        <f ca="1"/>
        <v>2342</v>
      </c>
      <c r="F6604">
        <f ca="1"/>
        <v>2233</v>
      </c>
      <c r="G6604">
        <f ca="1"/>
        <v>109</v>
      </c>
    </row>
    <row r="6605" spans="4:7" x14ac:dyDescent="0.45">
      <c r="D6605">
        <f ca="1"/>
        <v>472</v>
      </c>
      <c r="E6605">
        <f ca="1"/>
        <v>2345</v>
      </c>
      <c r="F6605">
        <f ca="1"/>
        <v>2230</v>
      </c>
      <c r="G6605">
        <f ca="1"/>
        <v>115</v>
      </c>
    </row>
    <row r="6606" spans="4:7" x14ac:dyDescent="0.45">
      <c r="D6606">
        <f ca="1"/>
        <v>459</v>
      </c>
      <c r="E6606">
        <f ca="1"/>
        <v>2332</v>
      </c>
      <c r="F6606">
        <f ca="1"/>
        <v>2243</v>
      </c>
      <c r="G6606">
        <f ca="1"/>
        <v>89</v>
      </c>
    </row>
    <row r="6607" spans="4:7" x14ac:dyDescent="0.45">
      <c r="D6607">
        <f ca="1"/>
        <v>459</v>
      </c>
      <c r="E6607">
        <f ca="1"/>
        <v>2332</v>
      </c>
      <c r="F6607">
        <f ca="1"/>
        <v>2243</v>
      </c>
      <c r="G6607">
        <f ca="1"/>
        <v>89</v>
      </c>
    </row>
    <row r="6608" spans="4:7" x14ac:dyDescent="0.45">
      <c r="D6608">
        <f ca="1"/>
        <v>486</v>
      </c>
      <c r="E6608">
        <f ca="1"/>
        <v>2359</v>
      </c>
      <c r="F6608">
        <f ca="1"/>
        <v>2216</v>
      </c>
      <c r="G6608">
        <f ca="1"/>
        <v>143</v>
      </c>
    </row>
    <row r="6609" spans="4:7" x14ac:dyDescent="0.45">
      <c r="D6609">
        <f ca="1"/>
        <v>434</v>
      </c>
      <c r="E6609">
        <f ca="1"/>
        <v>2307</v>
      </c>
      <c r="F6609">
        <f ca="1"/>
        <v>2268</v>
      </c>
      <c r="G6609">
        <f ca="1"/>
        <v>39</v>
      </c>
    </row>
    <row r="6610" spans="4:7" x14ac:dyDescent="0.45">
      <c r="D6610">
        <f ca="1"/>
        <v>481</v>
      </c>
      <c r="E6610">
        <f ca="1"/>
        <v>2354</v>
      </c>
      <c r="F6610">
        <f ca="1"/>
        <v>2221</v>
      </c>
      <c r="G6610">
        <f ca="1"/>
        <v>133</v>
      </c>
    </row>
    <row r="6611" spans="4:7" x14ac:dyDescent="0.45">
      <c r="D6611">
        <f ca="1"/>
        <v>487</v>
      </c>
      <c r="E6611">
        <f ca="1"/>
        <v>2360</v>
      </c>
      <c r="F6611">
        <f ca="1"/>
        <v>2215</v>
      </c>
      <c r="G6611">
        <f ca="1"/>
        <v>145</v>
      </c>
    </row>
    <row r="6612" spans="4:7" x14ac:dyDescent="0.45">
      <c r="D6612">
        <f ca="1"/>
        <v>467</v>
      </c>
      <c r="E6612">
        <f ca="1"/>
        <v>2340</v>
      </c>
      <c r="F6612">
        <f ca="1"/>
        <v>2235</v>
      </c>
      <c r="G6612">
        <f ca="1"/>
        <v>105</v>
      </c>
    </row>
    <row r="6613" spans="4:7" x14ac:dyDescent="0.45">
      <c r="D6613">
        <f ca="1"/>
        <v>482</v>
      </c>
      <c r="E6613">
        <f ca="1"/>
        <v>2355</v>
      </c>
      <c r="F6613">
        <f ca="1"/>
        <v>2220</v>
      </c>
      <c r="G6613">
        <f ca="1"/>
        <v>135</v>
      </c>
    </row>
    <row r="6614" spans="4:7" x14ac:dyDescent="0.45">
      <c r="D6614">
        <f ca="1"/>
        <v>504</v>
      </c>
      <c r="E6614">
        <f ca="1"/>
        <v>2377</v>
      </c>
      <c r="F6614">
        <f ca="1"/>
        <v>2198</v>
      </c>
      <c r="G6614">
        <f ca="1"/>
        <v>179</v>
      </c>
    </row>
    <row r="6615" spans="4:7" x14ac:dyDescent="0.45">
      <c r="D6615">
        <f ca="1"/>
        <v>461</v>
      </c>
      <c r="E6615">
        <f ca="1"/>
        <v>2334</v>
      </c>
      <c r="F6615">
        <f ca="1"/>
        <v>2241</v>
      </c>
      <c r="G6615">
        <f ca="1"/>
        <v>93</v>
      </c>
    </row>
    <row r="6616" spans="4:7" x14ac:dyDescent="0.45">
      <c r="D6616">
        <f ca="1"/>
        <v>468</v>
      </c>
      <c r="E6616">
        <f ca="1"/>
        <v>2341</v>
      </c>
      <c r="F6616">
        <f ca="1"/>
        <v>2234</v>
      </c>
      <c r="G6616">
        <f ca="1"/>
        <v>107</v>
      </c>
    </row>
    <row r="6617" spans="4:7" x14ac:dyDescent="0.45">
      <c r="D6617">
        <f ca="1"/>
        <v>464</v>
      </c>
      <c r="E6617">
        <f ca="1"/>
        <v>2337</v>
      </c>
      <c r="F6617">
        <f ca="1"/>
        <v>2238</v>
      </c>
      <c r="G6617">
        <f ca="1"/>
        <v>99</v>
      </c>
    </row>
    <row r="6618" spans="4:7" x14ac:dyDescent="0.45">
      <c r="D6618">
        <f ca="1"/>
        <v>470</v>
      </c>
      <c r="E6618">
        <f ca="1"/>
        <v>2343</v>
      </c>
      <c r="F6618">
        <f ca="1"/>
        <v>2232</v>
      </c>
      <c r="G6618">
        <f ca="1"/>
        <v>111</v>
      </c>
    </row>
    <row r="6619" spans="4:7" x14ac:dyDescent="0.45">
      <c r="D6619">
        <f ca="1"/>
        <v>477</v>
      </c>
      <c r="E6619">
        <f ca="1"/>
        <v>2350</v>
      </c>
      <c r="F6619">
        <f ca="1"/>
        <v>2225</v>
      </c>
      <c r="G6619">
        <f ca="1"/>
        <v>125</v>
      </c>
    </row>
    <row r="6620" spans="4:7" x14ac:dyDescent="0.45">
      <c r="D6620">
        <f ca="1"/>
        <v>477</v>
      </c>
      <c r="E6620">
        <f ca="1"/>
        <v>2350</v>
      </c>
      <c r="F6620">
        <f ca="1"/>
        <v>2225</v>
      </c>
      <c r="G6620">
        <f ca="1"/>
        <v>125</v>
      </c>
    </row>
    <row r="6621" spans="4:7" x14ac:dyDescent="0.45">
      <c r="D6621">
        <f ca="1"/>
        <v>470</v>
      </c>
      <c r="E6621">
        <f ca="1"/>
        <v>2343</v>
      </c>
      <c r="F6621">
        <f ca="1"/>
        <v>2232</v>
      </c>
      <c r="G6621">
        <f ca="1"/>
        <v>111</v>
      </c>
    </row>
    <row r="6622" spans="4:7" x14ac:dyDescent="0.45">
      <c r="D6622">
        <f ca="1"/>
        <v>460</v>
      </c>
      <c r="E6622">
        <f ca="1"/>
        <v>2333</v>
      </c>
      <c r="F6622">
        <f ca="1"/>
        <v>2242</v>
      </c>
      <c r="G6622">
        <f ca="1"/>
        <v>91</v>
      </c>
    </row>
    <row r="6623" spans="4:7" x14ac:dyDescent="0.45">
      <c r="D6623">
        <f ca="1"/>
        <v>504</v>
      </c>
      <c r="E6623">
        <f ca="1"/>
        <v>2377</v>
      </c>
      <c r="F6623">
        <f ca="1"/>
        <v>2198</v>
      </c>
      <c r="G6623">
        <f ca="1"/>
        <v>179</v>
      </c>
    </row>
    <row r="6624" spans="4:7" x14ac:dyDescent="0.45">
      <c r="D6624">
        <f ca="1"/>
        <v>467</v>
      </c>
      <c r="E6624">
        <f ca="1"/>
        <v>2340</v>
      </c>
      <c r="F6624">
        <f ca="1"/>
        <v>2235</v>
      </c>
      <c r="G6624">
        <f ca="1"/>
        <v>105</v>
      </c>
    </row>
    <row r="6625" spans="4:7" x14ac:dyDescent="0.45">
      <c r="D6625">
        <f ca="1"/>
        <v>452</v>
      </c>
      <c r="E6625">
        <f ca="1"/>
        <v>2325</v>
      </c>
      <c r="F6625">
        <f ca="1"/>
        <v>2250</v>
      </c>
      <c r="G6625">
        <f ca="1"/>
        <v>75</v>
      </c>
    </row>
    <row r="6626" spans="4:7" x14ac:dyDescent="0.45">
      <c r="D6626">
        <f ca="1"/>
        <v>491</v>
      </c>
      <c r="E6626">
        <f ca="1"/>
        <v>2364</v>
      </c>
      <c r="F6626">
        <f ca="1"/>
        <v>2211</v>
      </c>
      <c r="G6626">
        <f ca="1"/>
        <v>153</v>
      </c>
    </row>
    <row r="6627" spans="4:7" x14ac:dyDescent="0.45">
      <c r="D6627">
        <f ca="1"/>
        <v>483</v>
      </c>
      <c r="E6627">
        <f ca="1"/>
        <v>2356</v>
      </c>
      <c r="F6627">
        <f ca="1"/>
        <v>2219</v>
      </c>
      <c r="G6627">
        <f ca="1"/>
        <v>137</v>
      </c>
    </row>
    <row r="6628" spans="4:7" x14ac:dyDescent="0.45">
      <c r="D6628">
        <f ca="1"/>
        <v>460</v>
      </c>
      <c r="E6628">
        <f ca="1"/>
        <v>2333</v>
      </c>
      <c r="F6628">
        <f ca="1"/>
        <v>2242</v>
      </c>
      <c r="G6628">
        <f ca="1"/>
        <v>91</v>
      </c>
    </row>
    <row r="6629" spans="4:7" x14ac:dyDescent="0.45">
      <c r="D6629">
        <f ca="1"/>
        <v>461</v>
      </c>
      <c r="E6629">
        <f ca="1"/>
        <v>2334</v>
      </c>
      <c r="F6629">
        <f ca="1"/>
        <v>2241</v>
      </c>
      <c r="G6629">
        <f ca="1"/>
        <v>93</v>
      </c>
    </row>
    <row r="6630" spans="4:7" x14ac:dyDescent="0.45">
      <c r="D6630">
        <f ca="1"/>
        <v>454</v>
      </c>
      <c r="E6630">
        <f ca="1"/>
        <v>2327</v>
      </c>
      <c r="F6630">
        <f ca="1"/>
        <v>2248</v>
      </c>
      <c r="G6630">
        <f ca="1"/>
        <v>79</v>
      </c>
    </row>
    <row r="6631" spans="4:7" x14ac:dyDescent="0.45">
      <c r="D6631">
        <f ca="1"/>
        <v>481</v>
      </c>
      <c r="E6631">
        <f ca="1"/>
        <v>2354</v>
      </c>
      <c r="F6631">
        <f ca="1"/>
        <v>2221</v>
      </c>
      <c r="G6631">
        <f ca="1"/>
        <v>133</v>
      </c>
    </row>
    <row r="6632" spans="4:7" x14ac:dyDescent="0.45">
      <c r="D6632">
        <f ca="1"/>
        <v>477</v>
      </c>
      <c r="E6632">
        <f ca="1"/>
        <v>2350</v>
      </c>
      <c r="F6632">
        <f ca="1"/>
        <v>2225</v>
      </c>
      <c r="G6632">
        <f ca="1"/>
        <v>125</v>
      </c>
    </row>
    <row r="6633" spans="4:7" x14ac:dyDescent="0.45">
      <c r="D6633">
        <f ca="1"/>
        <v>466</v>
      </c>
      <c r="E6633">
        <f ca="1"/>
        <v>2339</v>
      </c>
      <c r="F6633">
        <f ca="1"/>
        <v>2236</v>
      </c>
      <c r="G6633">
        <f ca="1"/>
        <v>103</v>
      </c>
    </row>
    <row r="6634" spans="4:7" x14ac:dyDescent="0.45">
      <c r="D6634">
        <f ca="1"/>
        <v>476</v>
      </c>
      <c r="E6634">
        <f ca="1"/>
        <v>2349</v>
      </c>
      <c r="F6634">
        <f ca="1"/>
        <v>2226</v>
      </c>
      <c r="G6634">
        <f ca="1"/>
        <v>123</v>
      </c>
    </row>
    <row r="6635" spans="4:7" x14ac:dyDescent="0.45">
      <c r="D6635">
        <f ca="1"/>
        <v>435</v>
      </c>
      <c r="E6635">
        <f ca="1"/>
        <v>2308</v>
      </c>
      <c r="F6635">
        <f ca="1"/>
        <v>2267</v>
      </c>
      <c r="G6635">
        <f ca="1"/>
        <v>41</v>
      </c>
    </row>
    <row r="6636" spans="4:7" x14ac:dyDescent="0.45">
      <c r="D6636">
        <f ca="1"/>
        <v>484</v>
      </c>
      <c r="E6636">
        <f ca="1"/>
        <v>2357</v>
      </c>
      <c r="F6636">
        <f ca="1"/>
        <v>2218</v>
      </c>
      <c r="G6636">
        <f ca="1"/>
        <v>139</v>
      </c>
    </row>
    <row r="6637" spans="4:7" x14ac:dyDescent="0.45">
      <c r="D6637">
        <f ca="1"/>
        <v>463</v>
      </c>
      <c r="E6637">
        <f ca="1"/>
        <v>2336</v>
      </c>
      <c r="F6637">
        <f ca="1"/>
        <v>2239</v>
      </c>
      <c r="G6637">
        <f ca="1"/>
        <v>97</v>
      </c>
    </row>
    <row r="6638" spans="4:7" x14ac:dyDescent="0.45">
      <c r="D6638">
        <f ca="1"/>
        <v>448</v>
      </c>
      <c r="E6638">
        <f ca="1"/>
        <v>2321</v>
      </c>
      <c r="F6638">
        <f ca="1"/>
        <v>2254</v>
      </c>
      <c r="G6638">
        <f ca="1"/>
        <v>67</v>
      </c>
    </row>
    <row r="6639" spans="4:7" x14ac:dyDescent="0.45">
      <c r="D6639">
        <f ca="1"/>
        <v>452</v>
      </c>
      <c r="E6639">
        <f ca="1"/>
        <v>2325</v>
      </c>
      <c r="F6639">
        <f ca="1"/>
        <v>2250</v>
      </c>
      <c r="G6639">
        <f ca="1"/>
        <v>75</v>
      </c>
    </row>
    <row r="6640" spans="4:7" x14ac:dyDescent="0.45">
      <c r="D6640">
        <f ca="1"/>
        <v>478</v>
      </c>
      <c r="E6640">
        <f ca="1"/>
        <v>2351</v>
      </c>
      <c r="F6640">
        <f ca="1"/>
        <v>2224</v>
      </c>
      <c r="G6640">
        <f ca="1"/>
        <v>127</v>
      </c>
    </row>
    <row r="6641" spans="4:7" x14ac:dyDescent="0.45">
      <c r="D6641">
        <f ca="1"/>
        <v>454</v>
      </c>
      <c r="E6641">
        <f ca="1"/>
        <v>2327</v>
      </c>
      <c r="F6641">
        <f ca="1"/>
        <v>2248</v>
      </c>
      <c r="G6641">
        <f ca="1"/>
        <v>79</v>
      </c>
    </row>
    <row r="6642" spans="4:7" x14ac:dyDescent="0.45">
      <c r="D6642">
        <f ca="1"/>
        <v>502</v>
      </c>
      <c r="E6642">
        <f ca="1"/>
        <v>2375</v>
      </c>
      <c r="F6642">
        <f ca="1"/>
        <v>2200</v>
      </c>
      <c r="G6642">
        <f ca="1"/>
        <v>175</v>
      </c>
    </row>
    <row r="6643" spans="4:7" x14ac:dyDescent="0.45">
      <c r="D6643">
        <f ca="1"/>
        <v>450</v>
      </c>
      <c r="E6643">
        <f ca="1"/>
        <v>2323</v>
      </c>
      <c r="F6643">
        <f ca="1"/>
        <v>2252</v>
      </c>
      <c r="G6643">
        <f ca="1"/>
        <v>71</v>
      </c>
    </row>
    <row r="6644" spans="4:7" x14ac:dyDescent="0.45">
      <c r="D6644">
        <f ca="1"/>
        <v>477</v>
      </c>
      <c r="E6644">
        <f ca="1"/>
        <v>2350</v>
      </c>
      <c r="F6644">
        <f ca="1"/>
        <v>2225</v>
      </c>
      <c r="G6644">
        <f ca="1"/>
        <v>125</v>
      </c>
    </row>
    <row r="6645" spans="4:7" x14ac:dyDescent="0.45">
      <c r="D6645">
        <f ca="1"/>
        <v>489</v>
      </c>
      <c r="E6645">
        <f ca="1"/>
        <v>2362</v>
      </c>
      <c r="F6645">
        <f ca="1"/>
        <v>2213</v>
      </c>
      <c r="G6645">
        <f ca="1"/>
        <v>149</v>
      </c>
    </row>
    <row r="6646" spans="4:7" x14ac:dyDescent="0.45">
      <c r="D6646">
        <f ca="1"/>
        <v>479</v>
      </c>
      <c r="E6646">
        <f ca="1"/>
        <v>2352</v>
      </c>
      <c r="F6646">
        <f ca="1"/>
        <v>2223</v>
      </c>
      <c r="G6646">
        <f ca="1"/>
        <v>129</v>
      </c>
    </row>
    <row r="6647" spans="4:7" x14ac:dyDescent="0.45">
      <c r="D6647">
        <f ca="1"/>
        <v>485</v>
      </c>
      <c r="E6647">
        <f ca="1"/>
        <v>2358</v>
      </c>
      <c r="F6647">
        <f ca="1"/>
        <v>2217</v>
      </c>
      <c r="G6647">
        <f ca="1"/>
        <v>141</v>
      </c>
    </row>
    <row r="6648" spans="4:7" x14ac:dyDescent="0.45">
      <c r="D6648">
        <f ca="1"/>
        <v>466</v>
      </c>
      <c r="E6648">
        <f ca="1"/>
        <v>2339</v>
      </c>
      <c r="F6648">
        <f ca="1"/>
        <v>2236</v>
      </c>
      <c r="G6648">
        <f ca="1"/>
        <v>103</v>
      </c>
    </row>
    <row r="6649" spans="4:7" x14ac:dyDescent="0.45">
      <c r="D6649">
        <f ca="1"/>
        <v>463</v>
      </c>
      <c r="E6649">
        <f ca="1"/>
        <v>2336</v>
      </c>
      <c r="F6649">
        <f ca="1"/>
        <v>2239</v>
      </c>
      <c r="G6649">
        <f ca="1"/>
        <v>97</v>
      </c>
    </row>
    <row r="6650" spans="4:7" x14ac:dyDescent="0.45">
      <c r="D6650">
        <f ca="1"/>
        <v>477</v>
      </c>
      <c r="E6650">
        <f ca="1"/>
        <v>2350</v>
      </c>
      <c r="F6650">
        <f ca="1"/>
        <v>2225</v>
      </c>
      <c r="G6650">
        <f ca="1"/>
        <v>125</v>
      </c>
    </row>
    <row r="6651" spans="4:7" x14ac:dyDescent="0.45">
      <c r="D6651">
        <f ca="1"/>
        <v>467</v>
      </c>
      <c r="E6651">
        <f ca="1"/>
        <v>2340</v>
      </c>
      <c r="F6651">
        <f ca="1"/>
        <v>2235</v>
      </c>
      <c r="G6651">
        <f ca="1"/>
        <v>105</v>
      </c>
    </row>
    <row r="6652" spans="4:7" x14ac:dyDescent="0.45">
      <c r="D6652">
        <f ca="1"/>
        <v>475</v>
      </c>
      <c r="E6652">
        <f ca="1"/>
        <v>2348</v>
      </c>
      <c r="F6652">
        <f ca="1"/>
        <v>2227</v>
      </c>
      <c r="G6652">
        <f ca="1"/>
        <v>121</v>
      </c>
    </row>
    <row r="6653" spans="4:7" x14ac:dyDescent="0.45">
      <c r="D6653">
        <f ca="1"/>
        <v>482</v>
      </c>
      <c r="E6653">
        <f ca="1"/>
        <v>2355</v>
      </c>
      <c r="F6653">
        <f ca="1"/>
        <v>2220</v>
      </c>
      <c r="G6653">
        <f ca="1"/>
        <v>135</v>
      </c>
    </row>
    <row r="6654" spans="4:7" x14ac:dyDescent="0.45">
      <c r="D6654">
        <f ca="1"/>
        <v>477</v>
      </c>
      <c r="E6654">
        <f ca="1"/>
        <v>2350</v>
      </c>
      <c r="F6654">
        <f ca="1"/>
        <v>2225</v>
      </c>
      <c r="G6654">
        <f ca="1"/>
        <v>125</v>
      </c>
    </row>
    <row r="6655" spans="4:7" x14ac:dyDescent="0.45">
      <c r="D6655">
        <f ca="1"/>
        <v>475</v>
      </c>
      <c r="E6655">
        <f ca="1"/>
        <v>2348</v>
      </c>
      <c r="F6655">
        <f ca="1"/>
        <v>2227</v>
      </c>
      <c r="G6655">
        <f ca="1"/>
        <v>121</v>
      </c>
    </row>
    <row r="6656" spans="4:7" x14ac:dyDescent="0.45">
      <c r="D6656">
        <f ca="1"/>
        <v>449</v>
      </c>
      <c r="E6656">
        <f ca="1"/>
        <v>2322</v>
      </c>
      <c r="F6656">
        <f ca="1"/>
        <v>2253</v>
      </c>
      <c r="G6656">
        <f ca="1"/>
        <v>69</v>
      </c>
    </row>
    <row r="6657" spans="4:7" x14ac:dyDescent="0.45">
      <c r="D6657">
        <f ca="1"/>
        <v>478</v>
      </c>
      <c r="E6657">
        <f ca="1"/>
        <v>2351</v>
      </c>
      <c r="F6657">
        <f ca="1"/>
        <v>2224</v>
      </c>
      <c r="G6657">
        <f ca="1"/>
        <v>127</v>
      </c>
    </row>
    <row r="6658" spans="4:7" x14ac:dyDescent="0.45">
      <c r="D6658">
        <f ca="1"/>
        <v>467</v>
      </c>
      <c r="E6658">
        <f ca="1"/>
        <v>2340</v>
      </c>
      <c r="F6658">
        <f ca="1"/>
        <v>2235</v>
      </c>
      <c r="G6658">
        <f ca="1"/>
        <v>105</v>
      </c>
    </row>
    <row r="6659" spans="4:7" x14ac:dyDescent="0.45">
      <c r="D6659">
        <f ca="1"/>
        <v>472</v>
      </c>
      <c r="E6659">
        <f ca="1"/>
        <v>2345</v>
      </c>
      <c r="F6659">
        <f ca="1"/>
        <v>2230</v>
      </c>
      <c r="G6659">
        <f ca="1"/>
        <v>115</v>
      </c>
    </row>
    <row r="6660" spans="4:7" x14ac:dyDescent="0.45">
      <c r="D6660">
        <f ca="1"/>
        <v>456</v>
      </c>
      <c r="E6660">
        <f ca="1"/>
        <v>2329</v>
      </c>
      <c r="F6660">
        <f ca="1"/>
        <v>2246</v>
      </c>
      <c r="G6660">
        <f ca="1"/>
        <v>83</v>
      </c>
    </row>
    <row r="6661" spans="4:7" x14ac:dyDescent="0.45">
      <c r="D6661">
        <f ca="1"/>
        <v>468</v>
      </c>
      <c r="E6661">
        <f ca="1"/>
        <v>2341</v>
      </c>
      <c r="F6661">
        <f ca="1"/>
        <v>2234</v>
      </c>
      <c r="G6661">
        <f ca="1"/>
        <v>107</v>
      </c>
    </row>
    <row r="6662" spans="4:7" x14ac:dyDescent="0.45">
      <c r="D6662">
        <f ca="1"/>
        <v>448</v>
      </c>
      <c r="E6662">
        <f ca="1"/>
        <v>2321</v>
      </c>
      <c r="F6662">
        <f ca="1"/>
        <v>2254</v>
      </c>
      <c r="G6662">
        <f ca="1"/>
        <v>67</v>
      </c>
    </row>
    <row r="6663" spans="4:7" x14ac:dyDescent="0.45">
      <c r="D6663">
        <f ca="1"/>
        <v>490</v>
      </c>
      <c r="E6663">
        <f ca="1"/>
        <v>2363</v>
      </c>
      <c r="F6663">
        <f ca="1"/>
        <v>2212</v>
      </c>
      <c r="G6663">
        <f ca="1"/>
        <v>151</v>
      </c>
    </row>
    <row r="6664" spans="4:7" x14ac:dyDescent="0.45">
      <c r="D6664">
        <f ca="1"/>
        <v>468</v>
      </c>
      <c r="E6664">
        <f ca="1"/>
        <v>2341</v>
      </c>
      <c r="F6664">
        <f ca="1"/>
        <v>2234</v>
      </c>
      <c r="G6664">
        <f ca="1"/>
        <v>107</v>
      </c>
    </row>
    <row r="6665" spans="4:7" x14ac:dyDescent="0.45">
      <c r="D6665">
        <f ca="1"/>
        <v>478</v>
      </c>
      <c r="E6665">
        <f ca="1"/>
        <v>2351</v>
      </c>
      <c r="F6665">
        <f ca="1"/>
        <v>2224</v>
      </c>
      <c r="G6665">
        <f ca="1"/>
        <v>127</v>
      </c>
    </row>
    <row r="6666" spans="4:7" x14ac:dyDescent="0.45">
      <c r="D6666">
        <f ca="1"/>
        <v>482</v>
      </c>
      <c r="E6666">
        <f ca="1"/>
        <v>2355</v>
      </c>
      <c r="F6666">
        <f ca="1"/>
        <v>2220</v>
      </c>
      <c r="G6666">
        <f ca="1"/>
        <v>135</v>
      </c>
    </row>
    <row r="6667" spans="4:7" x14ac:dyDescent="0.45">
      <c r="D6667">
        <f ca="1"/>
        <v>462</v>
      </c>
      <c r="E6667">
        <f ca="1"/>
        <v>2335</v>
      </c>
      <c r="F6667">
        <f ca="1"/>
        <v>2240</v>
      </c>
      <c r="G6667">
        <f ca="1"/>
        <v>95</v>
      </c>
    </row>
    <row r="6668" spans="4:7" x14ac:dyDescent="0.45">
      <c r="D6668">
        <f ca="1"/>
        <v>443</v>
      </c>
      <c r="E6668">
        <f ca="1"/>
        <v>2316</v>
      </c>
      <c r="F6668">
        <f ca="1"/>
        <v>2259</v>
      </c>
      <c r="G6668">
        <f ca="1"/>
        <v>57</v>
      </c>
    </row>
    <row r="6669" spans="4:7" x14ac:dyDescent="0.45">
      <c r="D6669">
        <f ca="1"/>
        <v>470</v>
      </c>
      <c r="E6669">
        <f ca="1"/>
        <v>2343</v>
      </c>
      <c r="F6669">
        <f ca="1"/>
        <v>2232</v>
      </c>
      <c r="G6669">
        <f ca="1"/>
        <v>111</v>
      </c>
    </row>
    <row r="6670" spans="4:7" x14ac:dyDescent="0.45">
      <c r="D6670">
        <f ca="1"/>
        <v>470</v>
      </c>
      <c r="E6670">
        <f ca="1"/>
        <v>2343</v>
      </c>
      <c r="F6670">
        <f ca="1"/>
        <v>2232</v>
      </c>
      <c r="G6670">
        <f ca="1"/>
        <v>111</v>
      </c>
    </row>
    <row r="6671" spans="4:7" x14ac:dyDescent="0.45">
      <c r="D6671">
        <f ca="1"/>
        <v>476</v>
      </c>
      <c r="E6671">
        <f ca="1"/>
        <v>2349</v>
      </c>
      <c r="F6671">
        <f ca="1"/>
        <v>2226</v>
      </c>
      <c r="G6671">
        <f ca="1"/>
        <v>123</v>
      </c>
    </row>
    <row r="6672" spans="4:7" x14ac:dyDescent="0.45">
      <c r="D6672">
        <f ca="1"/>
        <v>464</v>
      </c>
      <c r="E6672">
        <f ca="1"/>
        <v>2337</v>
      </c>
      <c r="F6672">
        <f ca="1"/>
        <v>2238</v>
      </c>
      <c r="G6672">
        <f ca="1"/>
        <v>99</v>
      </c>
    </row>
    <row r="6673" spans="4:7" x14ac:dyDescent="0.45">
      <c r="D6673">
        <f ca="1"/>
        <v>465</v>
      </c>
      <c r="E6673">
        <f ca="1"/>
        <v>2338</v>
      </c>
      <c r="F6673">
        <f ca="1"/>
        <v>2237</v>
      </c>
      <c r="G6673">
        <f ca="1"/>
        <v>101</v>
      </c>
    </row>
    <row r="6674" spans="4:7" x14ac:dyDescent="0.45">
      <c r="D6674">
        <f ca="1"/>
        <v>473</v>
      </c>
      <c r="E6674">
        <f ca="1"/>
        <v>2346</v>
      </c>
      <c r="F6674">
        <f ca="1"/>
        <v>2229</v>
      </c>
      <c r="G6674">
        <f ca="1"/>
        <v>117</v>
      </c>
    </row>
    <row r="6675" spans="4:7" x14ac:dyDescent="0.45">
      <c r="D6675">
        <f ca="1"/>
        <v>470</v>
      </c>
      <c r="E6675">
        <f ca="1"/>
        <v>2343</v>
      </c>
      <c r="F6675">
        <f ca="1"/>
        <v>2232</v>
      </c>
      <c r="G6675">
        <f ca="1"/>
        <v>111</v>
      </c>
    </row>
    <row r="6676" spans="4:7" x14ac:dyDescent="0.45">
      <c r="D6676">
        <f ca="1"/>
        <v>493</v>
      </c>
      <c r="E6676">
        <f ca="1"/>
        <v>2366</v>
      </c>
      <c r="F6676">
        <f ca="1"/>
        <v>2209</v>
      </c>
      <c r="G6676">
        <f ca="1"/>
        <v>157</v>
      </c>
    </row>
    <row r="6677" spans="4:7" x14ac:dyDescent="0.45">
      <c r="D6677">
        <f ca="1"/>
        <v>489</v>
      </c>
      <c r="E6677">
        <f ca="1"/>
        <v>2362</v>
      </c>
      <c r="F6677">
        <f ca="1"/>
        <v>2213</v>
      </c>
      <c r="G6677">
        <f ca="1"/>
        <v>149</v>
      </c>
    </row>
    <row r="6678" spans="4:7" x14ac:dyDescent="0.45">
      <c r="D6678">
        <f ca="1"/>
        <v>465</v>
      </c>
      <c r="E6678">
        <f ca="1"/>
        <v>2338</v>
      </c>
      <c r="F6678">
        <f ca="1"/>
        <v>2237</v>
      </c>
      <c r="G6678">
        <f ca="1"/>
        <v>101</v>
      </c>
    </row>
    <row r="6679" spans="4:7" x14ac:dyDescent="0.45">
      <c r="D6679">
        <f ca="1"/>
        <v>463</v>
      </c>
      <c r="E6679">
        <f ca="1"/>
        <v>2336</v>
      </c>
      <c r="F6679">
        <f ca="1"/>
        <v>2239</v>
      </c>
      <c r="G6679">
        <f ca="1"/>
        <v>97</v>
      </c>
    </row>
    <row r="6680" spans="4:7" x14ac:dyDescent="0.45">
      <c r="D6680">
        <f ca="1"/>
        <v>447</v>
      </c>
      <c r="E6680">
        <f ca="1"/>
        <v>2320</v>
      </c>
      <c r="F6680">
        <f ca="1"/>
        <v>2255</v>
      </c>
      <c r="G6680">
        <f ca="1"/>
        <v>65</v>
      </c>
    </row>
    <row r="6681" spans="4:7" x14ac:dyDescent="0.45">
      <c r="D6681">
        <f ca="1"/>
        <v>479</v>
      </c>
      <c r="E6681">
        <f ca="1"/>
        <v>2352</v>
      </c>
      <c r="F6681">
        <f ca="1"/>
        <v>2223</v>
      </c>
      <c r="G6681">
        <f ca="1"/>
        <v>129</v>
      </c>
    </row>
    <row r="6682" spans="4:7" x14ac:dyDescent="0.45">
      <c r="D6682">
        <f ca="1"/>
        <v>456</v>
      </c>
      <c r="E6682">
        <f ca="1"/>
        <v>2329</v>
      </c>
      <c r="F6682">
        <f ca="1"/>
        <v>2246</v>
      </c>
      <c r="G6682">
        <f ca="1"/>
        <v>83</v>
      </c>
    </row>
    <row r="6683" spans="4:7" x14ac:dyDescent="0.45">
      <c r="D6683">
        <f ca="1"/>
        <v>464</v>
      </c>
      <c r="E6683">
        <f ca="1"/>
        <v>2337</v>
      </c>
      <c r="F6683">
        <f ca="1"/>
        <v>2238</v>
      </c>
      <c r="G6683">
        <f ca="1"/>
        <v>99</v>
      </c>
    </row>
    <row r="6684" spans="4:7" x14ac:dyDescent="0.45">
      <c r="D6684">
        <f ca="1"/>
        <v>478</v>
      </c>
      <c r="E6684">
        <f ca="1"/>
        <v>2351</v>
      </c>
      <c r="F6684">
        <f ca="1"/>
        <v>2224</v>
      </c>
      <c r="G6684">
        <f ca="1"/>
        <v>127</v>
      </c>
    </row>
    <row r="6685" spans="4:7" x14ac:dyDescent="0.45">
      <c r="D6685">
        <f ca="1"/>
        <v>466</v>
      </c>
      <c r="E6685">
        <f ca="1"/>
        <v>2339</v>
      </c>
      <c r="F6685">
        <f ca="1"/>
        <v>2236</v>
      </c>
      <c r="G6685">
        <f ca="1"/>
        <v>103</v>
      </c>
    </row>
    <row r="6686" spans="4:7" x14ac:dyDescent="0.45">
      <c r="D6686">
        <f ca="1"/>
        <v>460</v>
      </c>
      <c r="E6686">
        <f ca="1"/>
        <v>2333</v>
      </c>
      <c r="F6686">
        <f ca="1"/>
        <v>2242</v>
      </c>
      <c r="G6686">
        <f ca="1"/>
        <v>91</v>
      </c>
    </row>
    <row r="6687" spans="4:7" x14ac:dyDescent="0.45">
      <c r="D6687">
        <f ca="1"/>
        <v>448</v>
      </c>
      <c r="E6687">
        <f ca="1"/>
        <v>2321</v>
      </c>
      <c r="F6687">
        <f ca="1"/>
        <v>2254</v>
      </c>
      <c r="G6687">
        <f ca="1"/>
        <v>67</v>
      </c>
    </row>
    <row r="6688" spans="4:7" x14ac:dyDescent="0.45">
      <c r="D6688">
        <f ca="1"/>
        <v>466</v>
      </c>
      <c r="E6688">
        <f ca="1"/>
        <v>2339</v>
      </c>
      <c r="F6688">
        <f ca="1"/>
        <v>2236</v>
      </c>
      <c r="G6688">
        <f ca="1"/>
        <v>103</v>
      </c>
    </row>
    <row r="6689" spans="4:7" x14ac:dyDescent="0.45">
      <c r="D6689">
        <f ca="1"/>
        <v>480</v>
      </c>
      <c r="E6689">
        <f ca="1"/>
        <v>2353</v>
      </c>
      <c r="F6689">
        <f ca="1"/>
        <v>2222</v>
      </c>
      <c r="G6689">
        <f ca="1"/>
        <v>131</v>
      </c>
    </row>
    <row r="6690" spans="4:7" x14ac:dyDescent="0.45">
      <c r="D6690">
        <f ca="1"/>
        <v>472</v>
      </c>
      <c r="E6690">
        <f ca="1"/>
        <v>2345</v>
      </c>
      <c r="F6690">
        <f ca="1"/>
        <v>2230</v>
      </c>
      <c r="G6690">
        <f ca="1"/>
        <v>115</v>
      </c>
    </row>
    <row r="6691" spans="4:7" x14ac:dyDescent="0.45">
      <c r="D6691">
        <f ca="1"/>
        <v>460</v>
      </c>
      <c r="E6691">
        <f ca="1"/>
        <v>2333</v>
      </c>
      <c r="F6691">
        <f ca="1"/>
        <v>2242</v>
      </c>
      <c r="G6691">
        <f ca="1"/>
        <v>91</v>
      </c>
    </row>
    <row r="6692" spans="4:7" x14ac:dyDescent="0.45">
      <c r="D6692">
        <f ca="1"/>
        <v>475</v>
      </c>
      <c r="E6692">
        <f ca="1"/>
        <v>2348</v>
      </c>
      <c r="F6692">
        <f ca="1"/>
        <v>2227</v>
      </c>
      <c r="G6692">
        <f ca="1"/>
        <v>121</v>
      </c>
    </row>
    <row r="6693" spans="4:7" x14ac:dyDescent="0.45">
      <c r="D6693">
        <f ca="1"/>
        <v>483</v>
      </c>
      <c r="E6693">
        <f ca="1"/>
        <v>2356</v>
      </c>
      <c r="F6693">
        <f ca="1"/>
        <v>2219</v>
      </c>
      <c r="G6693">
        <f ca="1"/>
        <v>137</v>
      </c>
    </row>
    <row r="6694" spans="4:7" x14ac:dyDescent="0.45">
      <c r="D6694">
        <f ca="1"/>
        <v>468</v>
      </c>
      <c r="E6694">
        <f ca="1"/>
        <v>2341</v>
      </c>
      <c r="F6694">
        <f ca="1"/>
        <v>2234</v>
      </c>
      <c r="G6694">
        <f ca="1"/>
        <v>107</v>
      </c>
    </row>
    <row r="6695" spans="4:7" x14ac:dyDescent="0.45">
      <c r="D6695">
        <f ca="1"/>
        <v>489</v>
      </c>
      <c r="E6695">
        <f ca="1"/>
        <v>2362</v>
      </c>
      <c r="F6695">
        <f ca="1"/>
        <v>2213</v>
      </c>
      <c r="G6695">
        <f ca="1"/>
        <v>149</v>
      </c>
    </row>
    <row r="6696" spans="4:7" x14ac:dyDescent="0.45">
      <c r="D6696">
        <f ca="1"/>
        <v>469</v>
      </c>
      <c r="E6696">
        <f ca="1"/>
        <v>2342</v>
      </c>
      <c r="F6696">
        <f ca="1"/>
        <v>2233</v>
      </c>
      <c r="G6696">
        <f ca="1"/>
        <v>109</v>
      </c>
    </row>
    <row r="6697" spans="4:7" x14ac:dyDescent="0.45">
      <c r="D6697">
        <f ca="1"/>
        <v>451</v>
      </c>
      <c r="E6697">
        <f ca="1"/>
        <v>2324</v>
      </c>
      <c r="F6697">
        <f ca="1"/>
        <v>2251</v>
      </c>
      <c r="G6697">
        <f ca="1"/>
        <v>73</v>
      </c>
    </row>
    <row r="6698" spans="4:7" x14ac:dyDescent="0.45">
      <c r="D6698">
        <f ca="1"/>
        <v>481</v>
      </c>
      <c r="E6698">
        <f ca="1"/>
        <v>2354</v>
      </c>
      <c r="F6698">
        <f ca="1"/>
        <v>2221</v>
      </c>
      <c r="G6698">
        <f ca="1"/>
        <v>133</v>
      </c>
    </row>
    <row r="6699" spans="4:7" x14ac:dyDescent="0.45">
      <c r="D6699">
        <f ca="1"/>
        <v>442</v>
      </c>
      <c r="E6699">
        <f ca="1"/>
        <v>2315</v>
      </c>
      <c r="F6699">
        <f ca="1"/>
        <v>2260</v>
      </c>
      <c r="G6699">
        <f ca="1"/>
        <v>55</v>
      </c>
    </row>
    <row r="6700" spans="4:7" x14ac:dyDescent="0.45">
      <c r="D6700">
        <f ca="1"/>
        <v>470</v>
      </c>
      <c r="E6700">
        <f ca="1"/>
        <v>2343</v>
      </c>
      <c r="F6700">
        <f ca="1"/>
        <v>2232</v>
      </c>
      <c r="G6700">
        <f ca="1"/>
        <v>111</v>
      </c>
    </row>
    <row r="6701" spans="4:7" x14ac:dyDescent="0.45">
      <c r="D6701">
        <f ca="1"/>
        <v>446</v>
      </c>
      <c r="E6701">
        <f ca="1"/>
        <v>2319</v>
      </c>
      <c r="F6701">
        <f ca="1"/>
        <v>2256</v>
      </c>
      <c r="G6701">
        <f ca="1"/>
        <v>63</v>
      </c>
    </row>
    <row r="6702" spans="4:7" x14ac:dyDescent="0.45">
      <c r="D6702">
        <f ca="1"/>
        <v>458</v>
      </c>
      <c r="E6702">
        <f ca="1"/>
        <v>2331</v>
      </c>
      <c r="F6702">
        <f ca="1"/>
        <v>2244</v>
      </c>
      <c r="G6702">
        <f ca="1"/>
        <v>87</v>
      </c>
    </row>
    <row r="6703" spans="4:7" x14ac:dyDescent="0.45">
      <c r="D6703">
        <f ca="1"/>
        <v>469</v>
      </c>
      <c r="E6703">
        <f ca="1"/>
        <v>2342</v>
      </c>
      <c r="F6703">
        <f ca="1"/>
        <v>2233</v>
      </c>
      <c r="G6703">
        <f ca="1"/>
        <v>109</v>
      </c>
    </row>
    <row r="6704" spans="4:7" x14ac:dyDescent="0.45">
      <c r="D6704">
        <f ca="1"/>
        <v>473</v>
      </c>
      <c r="E6704">
        <f ca="1"/>
        <v>2346</v>
      </c>
      <c r="F6704">
        <f ca="1"/>
        <v>2229</v>
      </c>
      <c r="G6704">
        <f ca="1"/>
        <v>117</v>
      </c>
    </row>
    <row r="6705" spans="4:7" x14ac:dyDescent="0.45">
      <c r="D6705">
        <f ca="1"/>
        <v>453</v>
      </c>
      <c r="E6705">
        <f ca="1"/>
        <v>2326</v>
      </c>
      <c r="F6705">
        <f ca="1"/>
        <v>2249</v>
      </c>
      <c r="G6705">
        <f ca="1"/>
        <v>77</v>
      </c>
    </row>
    <row r="6706" spans="4:7" x14ac:dyDescent="0.45">
      <c r="D6706">
        <f ca="1"/>
        <v>466</v>
      </c>
      <c r="E6706">
        <f ca="1"/>
        <v>2339</v>
      </c>
      <c r="F6706">
        <f ca="1"/>
        <v>2236</v>
      </c>
      <c r="G6706">
        <f ca="1"/>
        <v>103</v>
      </c>
    </row>
    <row r="6707" spans="4:7" x14ac:dyDescent="0.45">
      <c r="D6707">
        <f ca="1"/>
        <v>468</v>
      </c>
      <c r="E6707">
        <f ca="1"/>
        <v>2341</v>
      </c>
      <c r="F6707">
        <f ca="1"/>
        <v>2234</v>
      </c>
      <c r="G6707">
        <f ca="1"/>
        <v>107</v>
      </c>
    </row>
    <row r="6708" spans="4:7" x14ac:dyDescent="0.45">
      <c r="D6708">
        <f ca="1"/>
        <v>469</v>
      </c>
      <c r="E6708">
        <f ca="1"/>
        <v>2342</v>
      </c>
      <c r="F6708">
        <f ca="1"/>
        <v>2233</v>
      </c>
      <c r="G6708">
        <f ca="1"/>
        <v>109</v>
      </c>
    </row>
    <row r="6709" spans="4:7" x14ac:dyDescent="0.45">
      <c r="D6709">
        <f ca="1"/>
        <v>473</v>
      </c>
      <c r="E6709">
        <f ca="1"/>
        <v>2346</v>
      </c>
      <c r="F6709">
        <f ca="1"/>
        <v>2229</v>
      </c>
      <c r="G6709">
        <f ca="1"/>
        <v>117</v>
      </c>
    </row>
    <row r="6710" spans="4:7" x14ac:dyDescent="0.45">
      <c r="D6710">
        <f ca="1"/>
        <v>442</v>
      </c>
      <c r="E6710">
        <f ca="1"/>
        <v>2315</v>
      </c>
      <c r="F6710">
        <f ca="1"/>
        <v>2260</v>
      </c>
      <c r="G6710">
        <f ca="1"/>
        <v>55</v>
      </c>
    </row>
    <row r="6711" spans="4:7" x14ac:dyDescent="0.45">
      <c r="D6711">
        <f ca="1"/>
        <v>493</v>
      </c>
      <c r="E6711">
        <f ca="1"/>
        <v>2366</v>
      </c>
      <c r="F6711">
        <f ca="1"/>
        <v>2209</v>
      </c>
      <c r="G6711">
        <f ca="1"/>
        <v>157</v>
      </c>
    </row>
    <row r="6712" spans="4:7" x14ac:dyDescent="0.45">
      <c r="D6712">
        <f ca="1"/>
        <v>509</v>
      </c>
      <c r="E6712">
        <f ca="1"/>
        <v>2382</v>
      </c>
      <c r="F6712">
        <f ca="1"/>
        <v>2193</v>
      </c>
      <c r="G6712">
        <f ca="1"/>
        <v>189</v>
      </c>
    </row>
    <row r="6713" spans="4:7" x14ac:dyDescent="0.45">
      <c r="D6713">
        <f ca="1"/>
        <v>474</v>
      </c>
      <c r="E6713">
        <f ca="1"/>
        <v>2347</v>
      </c>
      <c r="F6713">
        <f ca="1"/>
        <v>2228</v>
      </c>
      <c r="G6713">
        <f ca="1"/>
        <v>119</v>
      </c>
    </row>
    <row r="6714" spans="4:7" x14ac:dyDescent="0.45">
      <c r="D6714">
        <f ca="1"/>
        <v>464</v>
      </c>
      <c r="E6714">
        <f ca="1"/>
        <v>2337</v>
      </c>
      <c r="F6714">
        <f ca="1"/>
        <v>2238</v>
      </c>
      <c r="G6714">
        <f ca="1"/>
        <v>99</v>
      </c>
    </row>
    <row r="6715" spans="4:7" x14ac:dyDescent="0.45">
      <c r="D6715">
        <f ca="1"/>
        <v>458</v>
      </c>
      <c r="E6715">
        <f ca="1"/>
        <v>2331</v>
      </c>
      <c r="F6715">
        <f ca="1"/>
        <v>2244</v>
      </c>
      <c r="G6715">
        <f ca="1"/>
        <v>87</v>
      </c>
    </row>
    <row r="6716" spans="4:7" x14ac:dyDescent="0.45">
      <c r="D6716">
        <f ca="1"/>
        <v>483</v>
      </c>
      <c r="E6716">
        <f ca="1"/>
        <v>2356</v>
      </c>
      <c r="F6716">
        <f ca="1"/>
        <v>2219</v>
      </c>
      <c r="G6716">
        <f ca="1"/>
        <v>137</v>
      </c>
    </row>
    <row r="6717" spans="4:7" x14ac:dyDescent="0.45">
      <c r="D6717">
        <f ca="1"/>
        <v>480</v>
      </c>
      <c r="E6717">
        <f ca="1"/>
        <v>2353</v>
      </c>
      <c r="F6717">
        <f ca="1"/>
        <v>2222</v>
      </c>
      <c r="G6717">
        <f ca="1"/>
        <v>131</v>
      </c>
    </row>
    <row r="6718" spans="4:7" x14ac:dyDescent="0.45">
      <c r="D6718">
        <f ca="1"/>
        <v>459</v>
      </c>
      <c r="E6718">
        <f ca="1"/>
        <v>2332</v>
      </c>
      <c r="F6718">
        <f ca="1"/>
        <v>2243</v>
      </c>
      <c r="G6718">
        <f ca="1"/>
        <v>89</v>
      </c>
    </row>
    <row r="6719" spans="4:7" x14ac:dyDescent="0.45">
      <c r="D6719">
        <f ca="1"/>
        <v>477</v>
      </c>
      <c r="E6719">
        <f ca="1"/>
        <v>2350</v>
      </c>
      <c r="F6719">
        <f ca="1"/>
        <v>2225</v>
      </c>
      <c r="G6719">
        <f ca="1"/>
        <v>125</v>
      </c>
    </row>
    <row r="6720" spans="4:7" x14ac:dyDescent="0.45">
      <c r="D6720">
        <f ca="1"/>
        <v>467</v>
      </c>
      <c r="E6720">
        <f ca="1"/>
        <v>2340</v>
      </c>
      <c r="F6720">
        <f ca="1"/>
        <v>2235</v>
      </c>
      <c r="G6720">
        <f ca="1"/>
        <v>105</v>
      </c>
    </row>
    <row r="6721" spans="4:7" x14ac:dyDescent="0.45">
      <c r="D6721">
        <f ca="1"/>
        <v>493</v>
      </c>
      <c r="E6721">
        <f ca="1"/>
        <v>2366</v>
      </c>
      <c r="F6721">
        <f ca="1"/>
        <v>2209</v>
      </c>
      <c r="G6721">
        <f ca="1"/>
        <v>157</v>
      </c>
    </row>
    <row r="6722" spans="4:7" x14ac:dyDescent="0.45">
      <c r="D6722">
        <f ca="1"/>
        <v>474</v>
      </c>
      <c r="E6722">
        <f ca="1"/>
        <v>2347</v>
      </c>
      <c r="F6722">
        <f ca="1"/>
        <v>2228</v>
      </c>
      <c r="G6722">
        <f ca="1"/>
        <v>119</v>
      </c>
    </row>
    <row r="6723" spans="4:7" x14ac:dyDescent="0.45">
      <c r="D6723">
        <f ca="1"/>
        <v>466</v>
      </c>
      <c r="E6723">
        <f ca="1"/>
        <v>2339</v>
      </c>
      <c r="F6723">
        <f ca="1"/>
        <v>2236</v>
      </c>
      <c r="G6723">
        <f ca="1"/>
        <v>103</v>
      </c>
    </row>
    <row r="6724" spans="4:7" x14ac:dyDescent="0.45">
      <c r="D6724">
        <f ca="1"/>
        <v>459</v>
      </c>
      <c r="E6724">
        <f ca="1"/>
        <v>2332</v>
      </c>
      <c r="F6724">
        <f ca="1"/>
        <v>2243</v>
      </c>
      <c r="G6724">
        <f ca="1"/>
        <v>89</v>
      </c>
    </row>
    <row r="6725" spans="4:7" x14ac:dyDescent="0.45">
      <c r="D6725">
        <f ca="1"/>
        <v>475</v>
      </c>
      <c r="E6725">
        <f ca="1"/>
        <v>2348</v>
      </c>
      <c r="F6725">
        <f ca="1"/>
        <v>2227</v>
      </c>
      <c r="G6725">
        <f ca="1"/>
        <v>121</v>
      </c>
    </row>
    <row r="6726" spans="4:7" x14ac:dyDescent="0.45">
      <c r="D6726">
        <f ca="1"/>
        <v>483</v>
      </c>
      <c r="E6726">
        <f ca="1"/>
        <v>2356</v>
      </c>
      <c r="F6726">
        <f ca="1"/>
        <v>2219</v>
      </c>
      <c r="G6726">
        <f ca="1"/>
        <v>137</v>
      </c>
    </row>
    <row r="6727" spans="4:7" x14ac:dyDescent="0.45">
      <c r="D6727">
        <f ca="1"/>
        <v>481</v>
      </c>
      <c r="E6727">
        <f ca="1"/>
        <v>2354</v>
      </c>
      <c r="F6727">
        <f ca="1"/>
        <v>2221</v>
      </c>
      <c r="G6727">
        <f ca="1"/>
        <v>133</v>
      </c>
    </row>
    <row r="6728" spans="4:7" x14ac:dyDescent="0.45">
      <c r="D6728">
        <f ca="1"/>
        <v>470</v>
      </c>
      <c r="E6728">
        <f ca="1"/>
        <v>2343</v>
      </c>
      <c r="F6728">
        <f ca="1"/>
        <v>2232</v>
      </c>
      <c r="G6728">
        <f ca="1"/>
        <v>111</v>
      </c>
    </row>
    <row r="6729" spans="4:7" x14ac:dyDescent="0.45">
      <c r="D6729">
        <f ca="1"/>
        <v>465</v>
      </c>
      <c r="E6729">
        <f ca="1"/>
        <v>2338</v>
      </c>
      <c r="F6729">
        <f ca="1"/>
        <v>2237</v>
      </c>
      <c r="G6729">
        <f ca="1"/>
        <v>101</v>
      </c>
    </row>
    <row r="6730" spans="4:7" x14ac:dyDescent="0.45">
      <c r="D6730">
        <f ca="1"/>
        <v>474</v>
      </c>
      <c r="E6730">
        <f ca="1"/>
        <v>2347</v>
      </c>
      <c r="F6730">
        <f ca="1"/>
        <v>2228</v>
      </c>
      <c r="G6730">
        <f ca="1"/>
        <v>119</v>
      </c>
    </row>
    <row r="6731" spans="4:7" x14ac:dyDescent="0.45">
      <c r="D6731">
        <f ca="1"/>
        <v>443</v>
      </c>
      <c r="E6731">
        <f ca="1"/>
        <v>2316</v>
      </c>
      <c r="F6731">
        <f ca="1"/>
        <v>2259</v>
      </c>
      <c r="G6731">
        <f ca="1"/>
        <v>57</v>
      </c>
    </row>
    <row r="6732" spans="4:7" x14ac:dyDescent="0.45">
      <c r="D6732">
        <f ca="1"/>
        <v>463</v>
      </c>
      <c r="E6732">
        <f ca="1"/>
        <v>2336</v>
      </c>
      <c r="F6732">
        <f ca="1"/>
        <v>2239</v>
      </c>
      <c r="G6732">
        <f ca="1"/>
        <v>97</v>
      </c>
    </row>
    <row r="6733" spans="4:7" x14ac:dyDescent="0.45">
      <c r="D6733">
        <f ca="1"/>
        <v>451</v>
      </c>
      <c r="E6733">
        <f ca="1"/>
        <v>2324</v>
      </c>
      <c r="F6733">
        <f ca="1"/>
        <v>2251</v>
      </c>
      <c r="G6733">
        <f ca="1"/>
        <v>73</v>
      </c>
    </row>
    <row r="6734" spans="4:7" x14ac:dyDescent="0.45">
      <c r="D6734">
        <f ca="1"/>
        <v>462</v>
      </c>
      <c r="E6734">
        <f ca="1"/>
        <v>2335</v>
      </c>
      <c r="F6734">
        <f ca="1"/>
        <v>2240</v>
      </c>
      <c r="G6734">
        <f ca="1"/>
        <v>95</v>
      </c>
    </row>
    <row r="6735" spans="4:7" x14ac:dyDescent="0.45">
      <c r="D6735">
        <f ca="1"/>
        <v>449</v>
      </c>
      <c r="E6735">
        <f ca="1"/>
        <v>2322</v>
      </c>
      <c r="F6735">
        <f ca="1"/>
        <v>2253</v>
      </c>
      <c r="G6735">
        <f ca="1"/>
        <v>69</v>
      </c>
    </row>
    <row r="6736" spans="4:7" x14ac:dyDescent="0.45">
      <c r="D6736">
        <f ca="1"/>
        <v>467</v>
      </c>
      <c r="E6736">
        <f ca="1"/>
        <v>2340</v>
      </c>
      <c r="F6736">
        <f ca="1"/>
        <v>2235</v>
      </c>
      <c r="G6736">
        <f ca="1"/>
        <v>105</v>
      </c>
    </row>
    <row r="6737" spans="4:7" x14ac:dyDescent="0.45">
      <c r="D6737">
        <f ca="1"/>
        <v>490</v>
      </c>
      <c r="E6737">
        <f ca="1"/>
        <v>2363</v>
      </c>
      <c r="F6737">
        <f ca="1"/>
        <v>2212</v>
      </c>
      <c r="G6737">
        <f ca="1"/>
        <v>151</v>
      </c>
    </row>
    <row r="6738" spans="4:7" x14ac:dyDescent="0.45">
      <c r="D6738">
        <f ca="1"/>
        <v>466</v>
      </c>
      <c r="E6738">
        <f ca="1"/>
        <v>2339</v>
      </c>
      <c r="F6738">
        <f ca="1"/>
        <v>2236</v>
      </c>
      <c r="G6738">
        <f ca="1"/>
        <v>103</v>
      </c>
    </row>
    <row r="6739" spans="4:7" x14ac:dyDescent="0.45">
      <c r="D6739">
        <f ca="1"/>
        <v>458</v>
      </c>
      <c r="E6739">
        <f ca="1"/>
        <v>2331</v>
      </c>
      <c r="F6739">
        <f ca="1"/>
        <v>2244</v>
      </c>
      <c r="G6739">
        <f ca="1"/>
        <v>87</v>
      </c>
    </row>
    <row r="6740" spans="4:7" x14ac:dyDescent="0.45">
      <c r="D6740">
        <f ca="1"/>
        <v>424</v>
      </c>
      <c r="E6740">
        <f ca="1"/>
        <v>2297</v>
      </c>
      <c r="F6740">
        <f ca="1"/>
        <v>2278</v>
      </c>
      <c r="G6740">
        <f ca="1"/>
        <v>19</v>
      </c>
    </row>
    <row r="6741" spans="4:7" x14ac:dyDescent="0.45">
      <c r="D6741">
        <f ca="1"/>
        <v>448</v>
      </c>
      <c r="E6741">
        <f ca="1"/>
        <v>2321</v>
      </c>
      <c r="F6741">
        <f ca="1"/>
        <v>2254</v>
      </c>
      <c r="G6741">
        <f ca="1"/>
        <v>67</v>
      </c>
    </row>
    <row r="6742" spans="4:7" x14ac:dyDescent="0.45">
      <c r="D6742">
        <f ca="1"/>
        <v>466</v>
      </c>
      <c r="E6742">
        <f ca="1"/>
        <v>2339</v>
      </c>
      <c r="F6742">
        <f ca="1"/>
        <v>2236</v>
      </c>
      <c r="G6742">
        <f ca="1"/>
        <v>103</v>
      </c>
    </row>
    <row r="6743" spans="4:7" x14ac:dyDescent="0.45">
      <c r="D6743">
        <f ca="1"/>
        <v>449</v>
      </c>
      <c r="E6743">
        <f ca="1"/>
        <v>2322</v>
      </c>
      <c r="F6743">
        <f ca="1"/>
        <v>2253</v>
      </c>
      <c r="G6743">
        <f ca="1"/>
        <v>69</v>
      </c>
    </row>
    <row r="6744" spans="4:7" x14ac:dyDescent="0.45">
      <c r="D6744">
        <f ca="1"/>
        <v>472</v>
      </c>
      <c r="E6744">
        <f ca="1"/>
        <v>2345</v>
      </c>
      <c r="F6744">
        <f ca="1"/>
        <v>2230</v>
      </c>
      <c r="G6744">
        <f ca="1"/>
        <v>115</v>
      </c>
    </row>
    <row r="6745" spans="4:7" x14ac:dyDescent="0.45">
      <c r="D6745">
        <f ca="1"/>
        <v>468</v>
      </c>
      <c r="E6745">
        <f ca="1"/>
        <v>2341</v>
      </c>
      <c r="F6745">
        <f ca="1"/>
        <v>2234</v>
      </c>
      <c r="G6745">
        <f ca="1"/>
        <v>107</v>
      </c>
    </row>
    <row r="6746" spans="4:7" x14ac:dyDescent="0.45">
      <c r="D6746">
        <f ca="1"/>
        <v>470</v>
      </c>
      <c r="E6746">
        <f ca="1"/>
        <v>2343</v>
      </c>
      <c r="F6746">
        <f ca="1"/>
        <v>2232</v>
      </c>
      <c r="G6746">
        <f ca="1"/>
        <v>111</v>
      </c>
    </row>
    <row r="6747" spans="4:7" x14ac:dyDescent="0.45">
      <c r="D6747">
        <f ca="1"/>
        <v>449</v>
      </c>
      <c r="E6747">
        <f ca="1"/>
        <v>2322</v>
      </c>
      <c r="F6747">
        <f ca="1"/>
        <v>2253</v>
      </c>
      <c r="G6747">
        <f ca="1"/>
        <v>69</v>
      </c>
    </row>
    <row r="6748" spans="4:7" x14ac:dyDescent="0.45">
      <c r="D6748">
        <f ca="1"/>
        <v>472</v>
      </c>
      <c r="E6748">
        <f ca="1"/>
        <v>2345</v>
      </c>
      <c r="F6748">
        <f ca="1"/>
        <v>2230</v>
      </c>
      <c r="G6748">
        <f ca="1"/>
        <v>115</v>
      </c>
    </row>
    <row r="6749" spans="4:7" x14ac:dyDescent="0.45">
      <c r="D6749">
        <f ca="1"/>
        <v>475</v>
      </c>
      <c r="E6749">
        <f ca="1"/>
        <v>2348</v>
      </c>
      <c r="F6749">
        <f ca="1"/>
        <v>2227</v>
      </c>
      <c r="G6749">
        <f ca="1"/>
        <v>121</v>
      </c>
    </row>
    <row r="6750" spans="4:7" x14ac:dyDescent="0.45">
      <c r="D6750">
        <f ca="1"/>
        <v>457</v>
      </c>
      <c r="E6750">
        <f ca="1"/>
        <v>2330</v>
      </c>
      <c r="F6750">
        <f ca="1"/>
        <v>2245</v>
      </c>
      <c r="G6750">
        <f ca="1"/>
        <v>85</v>
      </c>
    </row>
    <row r="6751" spans="4:7" x14ac:dyDescent="0.45">
      <c r="D6751">
        <f ca="1"/>
        <v>480</v>
      </c>
      <c r="E6751">
        <f ca="1"/>
        <v>2353</v>
      </c>
      <c r="F6751">
        <f ca="1"/>
        <v>2222</v>
      </c>
      <c r="G6751">
        <f ca="1"/>
        <v>131</v>
      </c>
    </row>
    <row r="6752" spans="4:7" x14ac:dyDescent="0.45">
      <c r="D6752">
        <f ca="1"/>
        <v>473</v>
      </c>
      <c r="E6752">
        <f ca="1"/>
        <v>2346</v>
      </c>
      <c r="F6752">
        <f ca="1"/>
        <v>2229</v>
      </c>
      <c r="G6752">
        <f ca="1"/>
        <v>117</v>
      </c>
    </row>
    <row r="6753" spans="4:7" x14ac:dyDescent="0.45">
      <c r="D6753">
        <f ca="1"/>
        <v>481</v>
      </c>
      <c r="E6753">
        <f ca="1"/>
        <v>2354</v>
      </c>
      <c r="F6753">
        <f ca="1"/>
        <v>2221</v>
      </c>
      <c r="G6753">
        <f ca="1"/>
        <v>133</v>
      </c>
    </row>
    <row r="6754" spans="4:7" x14ac:dyDescent="0.45">
      <c r="D6754">
        <f ca="1"/>
        <v>491</v>
      </c>
      <c r="E6754">
        <f ca="1"/>
        <v>2364</v>
      </c>
      <c r="F6754">
        <f ca="1"/>
        <v>2211</v>
      </c>
      <c r="G6754">
        <f ca="1"/>
        <v>153</v>
      </c>
    </row>
    <row r="6755" spans="4:7" x14ac:dyDescent="0.45">
      <c r="D6755">
        <f ca="1"/>
        <v>469</v>
      </c>
      <c r="E6755">
        <f ca="1"/>
        <v>2342</v>
      </c>
      <c r="F6755">
        <f ca="1"/>
        <v>2233</v>
      </c>
      <c r="G6755">
        <f ca="1"/>
        <v>109</v>
      </c>
    </row>
    <row r="6756" spans="4:7" x14ac:dyDescent="0.45">
      <c r="D6756">
        <f ca="1"/>
        <v>472</v>
      </c>
      <c r="E6756">
        <f ca="1"/>
        <v>2345</v>
      </c>
      <c r="F6756">
        <f ca="1"/>
        <v>2230</v>
      </c>
      <c r="G6756">
        <f ca="1"/>
        <v>115</v>
      </c>
    </row>
    <row r="6757" spans="4:7" x14ac:dyDescent="0.45">
      <c r="D6757">
        <f ca="1"/>
        <v>487</v>
      </c>
      <c r="E6757">
        <f ca="1"/>
        <v>2360</v>
      </c>
      <c r="F6757">
        <f ca="1"/>
        <v>2215</v>
      </c>
      <c r="G6757">
        <f ca="1"/>
        <v>145</v>
      </c>
    </row>
    <row r="6758" spans="4:7" x14ac:dyDescent="0.45">
      <c r="D6758">
        <f ca="1"/>
        <v>465</v>
      </c>
      <c r="E6758">
        <f ca="1"/>
        <v>2338</v>
      </c>
      <c r="F6758">
        <f ca="1"/>
        <v>2237</v>
      </c>
      <c r="G6758">
        <f ca="1"/>
        <v>101</v>
      </c>
    </row>
    <row r="6759" spans="4:7" x14ac:dyDescent="0.45">
      <c r="D6759">
        <f ca="1"/>
        <v>451</v>
      </c>
      <c r="E6759">
        <f ca="1"/>
        <v>2324</v>
      </c>
      <c r="F6759">
        <f ca="1"/>
        <v>2251</v>
      </c>
      <c r="G6759">
        <f ca="1"/>
        <v>73</v>
      </c>
    </row>
    <row r="6760" spans="4:7" x14ac:dyDescent="0.45">
      <c r="D6760">
        <f ca="1"/>
        <v>479</v>
      </c>
      <c r="E6760">
        <f ca="1"/>
        <v>2352</v>
      </c>
      <c r="F6760">
        <f ca="1"/>
        <v>2223</v>
      </c>
      <c r="G6760">
        <f ca="1"/>
        <v>129</v>
      </c>
    </row>
    <row r="6761" spans="4:7" x14ac:dyDescent="0.45">
      <c r="D6761">
        <f ca="1"/>
        <v>469</v>
      </c>
      <c r="E6761">
        <f ca="1"/>
        <v>2342</v>
      </c>
      <c r="F6761">
        <f ca="1"/>
        <v>2233</v>
      </c>
      <c r="G6761">
        <f ca="1"/>
        <v>109</v>
      </c>
    </row>
    <row r="6762" spans="4:7" x14ac:dyDescent="0.45">
      <c r="D6762">
        <f ca="1"/>
        <v>423</v>
      </c>
      <c r="E6762">
        <f ca="1"/>
        <v>2296</v>
      </c>
      <c r="F6762">
        <f ca="1"/>
        <v>2279</v>
      </c>
      <c r="G6762">
        <f ca="1"/>
        <v>17</v>
      </c>
    </row>
    <row r="6763" spans="4:7" x14ac:dyDescent="0.45">
      <c r="D6763">
        <f ca="1"/>
        <v>471</v>
      </c>
      <c r="E6763">
        <f ca="1"/>
        <v>2344</v>
      </c>
      <c r="F6763">
        <f ca="1"/>
        <v>2231</v>
      </c>
      <c r="G6763">
        <f ca="1"/>
        <v>113</v>
      </c>
    </row>
    <row r="6764" spans="4:7" x14ac:dyDescent="0.45">
      <c r="D6764">
        <f ca="1"/>
        <v>469</v>
      </c>
      <c r="E6764">
        <f ca="1"/>
        <v>2342</v>
      </c>
      <c r="F6764">
        <f ca="1"/>
        <v>2233</v>
      </c>
      <c r="G6764">
        <f ca="1"/>
        <v>109</v>
      </c>
    </row>
    <row r="6765" spans="4:7" x14ac:dyDescent="0.45">
      <c r="D6765">
        <f ca="1"/>
        <v>449</v>
      </c>
      <c r="E6765">
        <f ca="1"/>
        <v>2322</v>
      </c>
      <c r="F6765">
        <f ca="1"/>
        <v>2253</v>
      </c>
      <c r="G6765">
        <f ca="1"/>
        <v>69</v>
      </c>
    </row>
    <row r="6766" spans="4:7" x14ac:dyDescent="0.45">
      <c r="D6766">
        <f ca="1"/>
        <v>463</v>
      </c>
      <c r="E6766">
        <f ca="1"/>
        <v>2336</v>
      </c>
      <c r="F6766">
        <f ca="1"/>
        <v>2239</v>
      </c>
      <c r="G6766">
        <f ca="1"/>
        <v>97</v>
      </c>
    </row>
    <row r="6767" spans="4:7" x14ac:dyDescent="0.45">
      <c r="D6767">
        <f ca="1"/>
        <v>492</v>
      </c>
      <c r="E6767">
        <f ca="1"/>
        <v>2365</v>
      </c>
      <c r="F6767">
        <f ca="1"/>
        <v>2210</v>
      </c>
      <c r="G6767">
        <f ca="1"/>
        <v>155</v>
      </c>
    </row>
    <row r="6768" spans="4:7" x14ac:dyDescent="0.45">
      <c r="D6768">
        <f ca="1"/>
        <v>460</v>
      </c>
      <c r="E6768">
        <f ca="1"/>
        <v>2333</v>
      </c>
      <c r="F6768">
        <f ca="1"/>
        <v>2242</v>
      </c>
      <c r="G6768">
        <f ca="1"/>
        <v>91</v>
      </c>
    </row>
    <row r="6769" spans="4:7" x14ac:dyDescent="0.45">
      <c r="D6769">
        <f ca="1"/>
        <v>463</v>
      </c>
      <c r="E6769">
        <f ca="1"/>
        <v>2336</v>
      </c>
      <c r="F6769">
        <f ca="1"/>
        <v>2239</v>
      </c>
      <c r="G6769">
        <f ca="1"/>
        <v>97</v>
      </c>
    </row>
    <row r="6770" spans="4:7" x14ac:dyDescent="0.45">
      <c r="D6770">
        <f ca="1"/>
        <v>471</v>
      </c>
      <c r="E6770">
        <f ca="1"/>
        <v>2344</v>
      </c>
      <c r="F6770">
        <f ca="1"/>
        <v>2231</v>
      </c>
      <c r="G6770">
        <f ca="1"/>
        <v>113</v>
      </c>
    </row>
    <row r="6771" spans="4:7" x14ac:dyDescent="0.45">
      <c r="D6771">
        <f ca="1"/>
        <v>467</v>
      </c>
      <c r="E6771">
        <f ca="1"/>
        <v>2340</v>
      </c>
      <c r="F6771">
        <f ca="1"/>
        <v>2235</v>
      </c>
      <c r="G6771">
        <f ca="1"/>
        <v>105</v>
      </c>
    </row>
    <row r="6772" spans="4:7" x14ac:dyDescent="0.45">
      <c r="D6772">
        <f ca="1"/>
        <v>484</v>
      </c>
      <c r="E6772">
        <f ca="1"/>
        <v>2357</v>
      </c>
      <c r="F6772">
        <f ca="1"/>
        <v>2218</v>
      </c>
      <c r="G6772">
        <f ca="1"/>
        <v>139</v>
      </c>
    </row>
    <row r="6773" spans="4:7" x14ac:dyDescent="0.45">
      <c r="D6773">
        <f ca="1"/>
        <v>487</v>
      </c>
      <c r="E6773">
        <f ca="1"/>
        <v>2360</v>
      </c>
      <c r="F6773">
        <f ca="1"/>
        <v>2215</v>
      </c>
      <c r="G6773">
        <f ca="1"/>
        <v>145</v>
      </c>
    </row>
    <row r="6774" spans="4:7" x14ac:dyDescent="0.45">
      <c r="D6774">
        <f ca="1"/>
        <v>436</v>
      </c>
      <c r="E6774">
        <f ca="1"/>
        <v>2309</v>
      </c>
      <c r="F6774">
        <f ca="1"/>
        <v>2266</v>
      </c>
      <c r="G6774">
        <f ca="1"/>
        <v>43</v>
      </c>
    </row>
    <row r="6775" spans="4:7" x14ac:dyDescent="0.45">
      <c r="D6775">
        <f ca="1"/>
        <v>457</v>
      </c>
      <c r="E6775">
        <f ca="1"/>
        <v>2330</v>
      </c>
      <c r="F6775">
        <f ca="1"/>
        <v>2245</v>
      </c>
      <c r="G6775">
        <f ca="1"/>
        <v>85</v>
      </c>
    </row>
    <row r="6776" spans="4:7" x14ac:dyDescent="0.45">
      <c r="D6776">
        <f ca="1"/>
        <v>445</v>
      </c>
      <c r="E6776">
        <f ca="1"/>
        <v>2318</v>
      </c>
      <c r="F6776">
        <f ca="1"/>
        <v>2257</v>
      </c>
      <c r="G6776">
        <f ca="1"/>
        <v>61</v>
      </c>
    </row>
    <row r="6777" spans="4:7" x14ac:dyDescent="0.45">
      <c r="D6777">
        <f ca="1"/>
        <v>460</v>
      </c>
      <c r="E6777">
        <f ca="1"/>
        <v>2333</v>
      </c>
      <c r="F6777">
        <f ca="1"/>
        <v>2242</v>
      </c>
      <c r="G6777">
        <f ca="1"/>
        <v>91</v>
      </c>
    </row>
    <row r="6778" spans="4:7" x14ac:dyDescent="0.45">
      <c r="D6778">
        <f ca="1"/>
        <v>468</v>
      </c>
      <c r="E6778">
        <f ca="1"/>
        <v>2341</v>
      </c>
      <c r="F6778">
        <f ca="1"/>
        <v>2234</v>
      </c>
      <c r="G6778">
        <f ca="1"/>
        <v>107</v>
      </c>
    </row>
    <row r="6779" spans="4:7" x14ac:dyDescent="0.45">
      <c r="D6779">
        <f ca="1"/>
        <v>458</v>
      </c>
      <c r="E6779">
        <f ca="1"/>
        <v>2331</v>
      </c>
      <c r="F6779">
        <f ca="1"/>
        <v>2244</v>
      </c>
      <c r="G6779">
        <f ca="1"/>
        <v>87</v>
      </c>
    </row>
    <row r="6780" spans="4:7" x14ac:dyDescent="0.45">
      <c r="D6780">
        <f ca="1"/>
        <v>483</v>
      </c>
      <c r="E6780">
        <f ca="1"/>
        <v>2356</v>
      </c>
      <c r="F6780">
        <f ca="1"/>
        <v>2219</v>
      </c>
      <c r="G6780">
        <f ca="1"/>
        <v>137</v>
      </c>
    </row>
    <row r="6781" spans="4:7" x14ac:dyDescent="0.45">
      <c r="D6781">
        <f ca="1"/>
        <v>463</v>
      </c>
      <c r="E6781">
        <f ca="1"/>
        <v>2336</v>
      </c>
      <c r="F6781">
        <f ca="1"/>
        <v>2239</v>
      </c>
      <c r="G6781">
        <f ca="1"/>
        <v>97</v>
      </c>
    </row>
    <row r="6782" spans="4:7" x14ac:dyDescent="0.45">
      <c r="D6782">
        <f ca="1"/>
        <v>475</v>
      </c>
      <c r="E6782">
        <f ca="1"/>
        <v>2348</v>
      </c>
      <c r="F6782">
        <f ca="1"/>
        <v>2227</v>
      </c>
      <c r="G6782">
        <f ca="1"/>
        <v>121</v>
      </c>
    </row>
    <row r="6783" spans="4:7" x14ac:dyDescent="0.45">
      <c r="D6783">
        <f ca="1"/>
        <v>450</v>
      </c>
      <c r="E6783">
        <f ca="1"/>
        <v>2323</v>
      </c>
      <c r="F6783">
        <f ca="1"/>
        <v>2252</v>
      </c>
      <c r="G6783">
        <f ca="1"/>
        <v>71</v>
      </c>
    </row>
    <row r="6784" spans="4:7" x14ac:dyDescent="0.45">
      <c r="D6784">
        <f ca="1"/>
        <v>458</v>
      </c>
      <c r="E6784">
        <f ca="1"/>
        <v>2331</v>
      </c>
      <c r="F6784">
        <f ca="1"/>
        <v>2244</v>
      </c>
      <c r="G6784">
        <f ca="1"/>
        <v>87</v>
      </c>
    </row>
    <row r="6785" spans="4:7" x14ac:dyDescent="0.45">
      <c r="D6785">
        <f ca="1"/>
        <v>466</v>
      </c>
      <c r="E6785">
        <f ca="1"/>
        <v>2339</v>
      </c>
      <c r="F6785">
        <f ca="1"/>
        <v>2236</v>
      </c>
      <c r="G6785">
        <f ca="1"/>
        <v>103</v>
      </c>
    </row>
    <row r="6786" spans="4:7" x14ac:dyDescent="0.45">
      <c r="D6786">
        <f ca="1"/>
        <v>446</v>
      </c>
      <c r="E6786">
        <f ca="1"/>
        <v>2319</v>
      </c>
      <c r="F6786">
        <f ca="1"/>
        <v>2256</v>
      </c>
      <c r="G6786">
        <f ca="1"/>
        <v>63</v>
      </c>
    </row>
    <row r="6787" spans="4:7" x14ac:dyDescent="0.45">
      <c r="D6787">
        <f ca="1"/>
        <v>462</v>
      </c>
      <c r="E6787">
        <f ca="1"/>
        <v>2335</v>
      </c>
      <c r="F6787">
        <f ca="1"/>
        <v>2240</v>
      </c>
      <c r="G6787">
        <f ca="1"/>
        <v>95</v>
      </c>
    </row>
    <row r="6788" spans="4:7" x14ac:dyDescent="0.45">
      <c r="D6788">
        <f ca="1"/>
        <v>478</v>
      </c>
      <c r="E6788">
        <f ca="1"/>
        <v>2351</v>
      </c>
      <c r="F6788">
        <f ca="1"/>
        <v>2224</v>
      </c>
      <c r="G6788">
        <f ca="1"/>
        <v>127</v>
      </c>
    </row>
    <row r="6789" spans="4:7" x14ac:dyDescent="0.45">
      <c r="D6789">
        <f ca="1"/>
        <v>474</v>
      </c>
      <c r="E6789">
        <f ca="1"/>
        <v>2347</v>
      </c>
      <c r="F6789">
        <f ca="1"/>
        <v>2228</v>
      </c>
      <c r="G6789">
        <f ca="1"/>
        <v>119</v>
      </c>
    </row>
    <row r="6790" spans="4:7" x14ac:dyDescent="0.45">
      <c r="D6790">
        <f ca="1"/>
        <v>475</v>
      </c>
      <c r="E6790">
        <f ca="1"/>
        <v>2348</v>
      </c>
      <c r="F6790">
        <f ca="1"/>
        <v>2227</v>
      </c>
      <c r="G6790">
        <f ca="1"/>
        <v>121</v>
      </c>
    </row>
    <row r="6791" spans="4:7" x14ac:dyDescent="0.45">
      <c r="D6791">
        <f ca="1"/>
        <v>482</v>
      </c>
      <c r="E6791">
        <f ca="1"/>
        <v>2355</v>
      </c>
      <c r="F6791">
        <f ca="1"/>
        <v>2220</v>
      </c>
      <c r="G6791">
        <f ca="1"/>
        <v>135</v>
      </c>
    </row>
    <row r="6792" spans="4:7" x14ac:dyDescent="0.45">
      <c r="D6792">
        <f ca="1"/>
        <v>501</v>
      </c>
      <c r="E6792">
        <f ca="1"/>
        <v>2374</v>
      </c>
      <c r="F6792">
        <f ca="1"/>
        <v>2201</v>
      </c>
      <c r="G6792">
        <f ca="1"/>
        <v>173</v>
      </c>
    </row>
    <row r="6793" spans="4:7" x14ac:dyDescent="0.45">
      <c r="D6793">
        <f ca="1"/>
        <v>500</v>
      </c>
      <c r="E6793">
        <f ca="1"/>
        <v>2373</v>
      </c>
      <c r="F6793">
        <f ca="1"/>
        <v>2202</v>
      </c>
      <c r="G6793">
        <f ca="1"/>
        <v>171</v>
      </c>
    </row>
    <row r="6794" spans="4:7" x14ac:dyDescent="0.45">
      <c r="D6794">
        <f ca="1"/>
        <v>459</v>
      </c>
      <c r="E6794">
        <f ca="1"/>
        <v>2332</v>
      </c>
      <c r="F6794">
        <f ca="1"/>
        <v>2243</v>
      </c>
      <c r="G6794">
        <f ca="1"/>
        <v>89</v>
      </c>
    </row>
    <row r="6795" spans="4:7" x14ac:dyDescent="0.45">
      <c r="D6795">
        <f ca="1"/>
        <v>468</v>
      </c>
      <c r="E6795">
        <f ca="1"/>
        <v>2341</v>
      </c>
      <c r="F6795">
        <f ca="1"/>
        <v>2234</v>
      </c>
      <c r="G6795">
        <f ca="1"/>
        <v>107</v>
      </c>
    </row>
    <row r="6796" spans="4:7" x14ac:dyDescent="0.45">
      <c r="D6796">
        <f ca="1"/>
        <v>490</v>
      </c>
      <c r="E6796">
        <f ca="1"/>
        <v>2363</v>
      </c>
      <c r="F6796">
        <f ca="1"/>
        <v>2212</v>
      </c>
      <c r="G6796">
        <f ca="1"/>
        <v>151</v>
      </c>
    </row>
    <row r="6797" spans="4:7" x14ac:dyDescent="0.45">
      <c r="D6797">
        <f ca="1"/>
        <v>489</v>
      </c>
      <c r="E6797">
        <f ca="1"/>
        <v>2362</v>
      </c>
      <c r="F6797">
        <f ca="1"/>
        <v>2213</v>
      </c>
      <c r="G6797">
        <f ca="1"/>
        <v>149</v>
      </c>
    </row>
    <row r="6798" spans="4:7" x14ac:dyDescent="0.45">
      <c r="D6798">
        <f ca="1"/>
        <v>467</v>
      </c>
      <c r="E6798">
        <f ca="1"/>
        <v>2340</v>
      </c>
      <c r="F6798">
        <f ca="1"/>
        <v>2235</v>
      </c>
      <c r="G6798">
        <f ca="1"/>
        <v>105</v>
      </c>
    </row>
    <row r="6799" spans="4:7" x14ac:dyDescent="0.45">
      <c r="D6799">
        <f ca="1"/>
        <v>485</v>
      </c>
      <c r="E6799">
        <f ca="1"/>
        <v>2358</v>
      </c>
      <c r="F6799">
        <f ca="1"/>
        <v>2217</v>
      </c>
      <c r="G6799">
        <f ca="1"/>
        <v>141</v>
      </c>
    </row>
    <row r="6800" spans="4:7" x14ac:dyDescent="0.45">
      <c r="D6800">
        <f ca="1"/>
        <v>459</v>
      </c>
      <c r="E6800">
        <f ca="1"/>
        <v>2332</v>
      </c>
      <c r="F6800">
        <f ca="1"/>
        <v>2243</v>
      </c>
      <c r="G6800">
        <f ca="1"/>
        <v>89</v>
      </c>
    </row>
    <row r="6801" spans="4:7" x14ac:dyDescent="0.45">
      <c r="D6801">
        <f ca="1"/>
        <v>478</v>
      </c>
      <c r="E6801">
        <f ca="1"/>
        <v>2351</v>
      </c>
      <c r="F6801">
        <f ca="1"/>
        <v>2224</v>
      </c>
      <c r="G6801">
        <f ca="1"/>
        <v>127</v>
      </c>
    </row>
    <row r="6802" spans="4:7" x14ac:dyDescent="0.45">
      <c r="D6802">
        <f ca="1"/>
        <v>466</v>
      </c>
      <c r="E6802">
        <f ca="1"/>
        <v>2339</v>
      </c>
      <c r="F6802">
        <f ca="1"/>
        <v>2236</v>
      </c>
      <c r="G6802">
        <f ca="1"/>
        <v>103</v>
      </c>
    </row>
    <row r="6803" spans="4:7" x14ac:dyDescent="0.45">
      <c r="D6803">
        <f ca="1"/>
        <v>480</v>
      </c>
      <c r="E6803">
        <f ca="1"/>
        <v>2353</v>
      </c>
      <c r="F6803">
        <f ca="1"/>
        <v>2222</v>
      </c>
      <c r="G6803">
        <f ca="1"/>
        <v>131</v>
      </c>
    </row>
    <row r="6804" spans="4:7" x14ac:dyDescent="0.45">
      <c r="D6804">
        <f ca="1"/>
        <v>446</v>
      </c>
      <c r="E6804">
        <f ca="1"/>
        <v>2319</v>
      </c>
      <c r="F6804">
        <f ca="1"/>
        <v>2256</v>
      </c>
      <c r="G6804">
        <f ca="1"/>
        <v>63</v>
      </c>
    </row>
    <row r="6805" spans="4:7" x14ac:dyDescent="0.45">
      <c r="D6805">
        <f ca="1"/>
        <v>445</v>
      </c>
      <c r="E6805">
        <f ca="1"/>
        <v>2318</v>
      </c>
      <c r="F6805">
        <f ca="1"/>
        <v>2257</v>
      </c>
      <c r="G6805">
        <f ca="1"/>
        <v>61</v>
      </c>
    </row>
    <row r="6806" spans="4:7" x14ac:dyDescent="0.45">
      <c r="D6806">
        <f ca="1"/>
        <v>472</v>
      </c>
      <c r="E6806">
        <f ca="1"/>
        <v>2345</v>
      </c>
      <c r="F6806">
        <f ca="1"/>
        <v>2230</v>
      </c>
      <c r="G6806">
        <f ca="1"/>
        <v>115</v>
      </c>
    </row>
    <row r="6807" spans="4:7" x14ac:dyDescent="0.45">
      <c r="D6807">
        <f ca="1"/>
        <v>472</v>
      </c>
      <c r="E6807">
        <f ca="1"/>
        <v>2345</v>
      </c>
      <c r="F6807">
        <f ca="1"/>
        <v>2230</v>
      </c>
      <c r="G6807">
        <f ca="1"/>
        <v>115</v>
      </c>
    </row>
    <row r="6808" spans="4:7" x14ac:dyDescent="0.45">
      <c r="D6808">
        <f ca="1"/>
        <v>461</v>
      </c>
      <c r="E6808">
        <f ca="1"/>
        <v>2334</v>
      </c>
      <c r="F6808">
        <f ca="1"/>
        <v>2241</v>
      </c>
      <c r="G6808">
        <f ca="1"/>
        <v>93</v>
      </c>
    </row>
    <row r="6809" spans="4:7" x14ac:dyDescent="0.45">
      <c r="D6809">
        <f ca="1"/>
        <v>489</v>
      </c>
      <c r="E6809">
        <f ca="1"/>
        <v>2362</v>
      </c>
      <c r="F6809">
        <f ca="1"/>
        <v>2213</v>
      </c>
      <c r="G6809">
        <f ca="1"/>
        <v>149</v>
      </c>
    </row>
    <row r="6810" spans="4:7" x14ac:dyDescent="0.45">
      <c r="D6810">
        <f ca="1"/>
        <v>426</v>
      </c>
      <c r="E6810">
        <f ca="1"/>
        <v>2299</v>
      </c>
      <c r="F6810">
        <f ca="1"/>
        <v>2276</v>
      </c>
      <c r="G6810">
        <f ca="1"/>
        <v>23</v>
      </c>
    </row>
    <row r="6811" spans="4:7" x14ac:dyDescent="0.45">
      <c r="D6811">
        <f ca="1"/>
        <v>448</v>
      </c>
      <c r="E6811">
        <f ca="1"/>
        <v>2321</v>
      </c>
      <c r="F6811">
        <f ca="1"/>
        <v>2254</v>
      </c>
      <c r="G6811">
        <f ca="1"/>
        <v>67</v>
      </c>
    </row>
    <row r="6812" spans="4:7" x14ac:dyDescent="0.45">
      <c r="D6812">
        <f ca="1"/>
        <v>502</v>
      </c>
      <c r="E6812">
        <f ca="1"/>
        <v>2375</v>
      </c>
      <c r="F6812">
        <f ca="1"/>
        <v>2200</v>
      </c>
      <c r="G6812">
        <f ca="1"/>
        <v>175</v>
      </c>
    </row>
    <row r="6813" spans="4:7" x14ac:dyDescent="0.45">
      <c r="D6813">
        <f ca="1"/>
        <v>471</v>
      </c>
      <c r="E6813">
        <f ca="1"/>
        <v>2344</v>
      </c>
      <c r="F6813">
        <f ca="1"/>
        <v>2231</v>
      </c>
      <c r="G6813">
        <f ca="1"/>
        <v>113</v>
      </c>
    </row>
    <row r="6814" spans="4:7" x14ac:dyDescent="0.45">
      <c r="D6814">
        <f ca="1"/>
        <v>479</v>
      </c>
      <c r="E6814">
        <f ca="1"/>
        <v>2352</v>
      </c>
      <c r="F6814">
        <f ca="1"/>
        <v>2223</v>
      </c>
      <c r="G6814">
        <f ca="1"/>
        <v>129</v>
      </c>
    </row>
    <row r="6815" spans="4:7" x14ac:dyDescent="0.45">
      <c r="D6815">
        <f ca="1"/>
        <v>472</v>
      </c>
      <c r="E6815">
        <f ca="1"/>
        <v>2345</v>
      </c>
      <c r="F6815">
        <f ca="1"/>
        <v>2230</v>
      </c>
      <c r="G6815">
        <f ca="1"/>
        <v>115</v>
      </c>
    </row>
    <row r="6816" spans="4:7" x14ac:dyDescent="0.45">
      <c r="D6816">
        <f ca="1"/>
        <v>481</v>
      </c>
      <c r="E6816">
        <f ca="1"/>
        <v>2354</v>
      </c>
      <c r="F6816">
        <f ca="1"/>
        <v>2221</v>
      </c>
      <c r="G6816">
        <f ca="1"/>
        <v>133</v>
      </c>
    </row>
    <row r="6817" spans="4:7" x14ac:dyDescent="0.45">
      <c r="D6817">
        <f ca="1"/>
        <v>475</v>
      </c>
      <c r="E6817">
        <f ca="1"/>
        <v>2348</v>
      </c>
      <c r="F6817">
        <f ca="1"/>
        <v>2227</v>
      </c>
      <c r="G6817">
        <f ca="1"/>
        <v>121</v>
      </c>
    </row>
    <row r="6818" spans="4:7" x14ac:dyDescent="0.45">
      <c r="D6818">
        <f ca="1"/>
        <v>461</v>
      </c>
      <c r="E6818">
        <f ca="1"/>
        <v>2334</v>
      </c>
      <c r="F6818">
        <f ca="1"/>
        <v>2241</v>
      </c>
      <c r="G6818">
        <f ca="1"/>
        <v>93</v>
      </c>
    </row>
    <row r="6819" spans="4:7" x14ac:dyDescent="0.45">
      <c r="D6819">
        <f ca="1"/>
        <v>476</v>
      </c>
      <c r="E6819">
        <f ca="1"/>
        <v>2349</v>
      </c>
      <c r="F6819">
        <f ca="1"/>
        <v>2226</v>
      </c>
      <c r="G6819">
        <f ca="1"/>
        <v>123</v>
      </c>
    </row>
    <row r="6820" spans="4:7" x14ac:dyDescent="0.45">
      <c r="D6820">
        <f ca="1"/>
        <v>444</v>
      </c>
      <c r="E6820">
        <f ca="1"/>
        <v>2317</v>
      </c>
      <c r="F6820">
        <f ca="1"/>
        <v>2258</v>
      </c>
      <c r="G6820">
        <f ca="1"/>
        <v>59</v>
      </c>
    </row>
    <row r="6821" spans="4:7" x14ac:dyDescent="0.45">
      <c r="D6821">
        <f ca="1"/>
        <v>447</v>
      </c>
      <c r="E6821">
        <f ca="1"/>
        <v>2320</v>
      </c>
      <c r="F6821">
        <f ca="1"/>
        <v>2255</v>
      </c>
      <c r="G6821">
        <f ca="1"/>
        <v>65</v>
      </c>
    </row>
    <row r="6822" spans="4:7" x14ac:dyDescent="0.45">
      <c r="D6822">
        <f ca="1"/>
        <v>472</v>
      </c>
      <c r="E6822">
        <f ca="1"/>
        <v>2345</v>
      </c>
      <c r="F6822">
        <f ca="1"/>
        <v>2230</v>
      </c>
      <c r="G6822">
        <f ca="1"/>
        <v>115</v>
      </c>
    </row>
    <row r="6823" spans="4:7" x14ac:dyDescent="0.45">
      <c r="D6823">
        <f ca="1"/>
        <v>490</v>
      </c>
      <c r="E6823">
        <f ca="1"/>
        <v>2363</v>
      </c>
      <c r="F6823">
        <f ca="1"/>
        <v>2212</v>
      </c>
      <c r="G6823">
        <f ca="1"/>
        <v>151</v>
      </c>
    </row>
    <row r="6824" spans="4:7" x14ac:dyDescent="0.45">
      <c r="D6824">
        <f ca="1"/>
        <v>479</v>
      </c>
      <c r="E6824">
        <f ca="1"/>
        <v>2352</v>
      </c>
      <c r="F6824">
        <f ca="1"/>
        <v>2223</v>
      </c>
      <c r="G6824">
        <f ca="1"/>
        <v>129</v>
      </c>
    </row>
    <row r="6825" spans="4:7" x14ac:dyDescent="0.45">
      <c r="D6825">
        <f ca="1"/>
        <v>482</v>
      </c>
      <c r="E6825">
        <f ca="1"/>
        <v>2355</v>
      </c>
      <c r="F6825">
        <f ca="1"/>
        <v>2220</v>
      </c>
      <c r="G6825">
        <f ca="1"/>
        <v>135</v>
      </c>
    </row>
    <row r="6826" spans="4:7" x14ac:dyDescent="0.45">
      <c r="D6826">
        <f ca="1"/>
        <v>493</v>
      </c>
      <c r="E6826">
        <f ca="1"/>
        <v>2366</v>
      </c>
      <c r="F6826">
        <f ca="1"/>
        <v>2209</v>
      </c>
      <c r="G6826">
        <f ca="1"/>
        <v>157</v>
      </c>
    </row>
    <row r="6827" spans="4:7" x14ac:dyDescent="0.45">
      <c r="D6827">
        <f ca="1"/>
        <v>461</v>
      </c>
      <c r="E6827">
        <f ca="1"/>
        <v>2334</v>
      </c>
      <c r="F6827">
        <f ca="1"/>
        <v>2241</v>
      </c>
      <c r="G6827">
        <f ca="1"/>
        <v>93</v>
      </c>
    </row>
    <row r="6828" spans="4:7" x14ac:dyDescent="0.45">
      <c r="D6828">
        <f ca="1"/>
        <v>473</v>
      </c>
      <c r="E6828">
        <f ca="1"/>
        <v>2346</v>
      </c>
      <c r="F6828">
        <f ca="1"/>
        <v>2229</v>
      </c>
      <c r="G6828">
        <f ca="1"/>
        <v>117</v>
      </c>
    </row>
    <row r="6829" spans="4:7" x14ac:dyDescent="0.45">
      <c r="D6829">
        <f ca="1"/>
        <v>440</v>
      </c>
      <c r="E6829">
        <f ca="1"/>
        <v>2313</v>
      </c>
      <c r="F6829">
        <f ca="1"/>
        <v>2262</v>
      </c>
      <c r="G6829">
        <f ca="1"/>
        <v>51</v>
      </c>
    </row>
    <row r="6830" spans="4:7" x14ac:dyDescent="0.45">
      <c r="D6830">
        <f ca="1"/>
        <v>461</v>
      </c>
      <c r="E6830">
        <f ca="1"/>
        <v>2334</v>
      </c>
      <c r="F6830">
        <f ca="1"/>
        <v>2241</v>
      </c>
      <c r="G6830">
        <f ca="1"/>
        <v>93</v>
      </c>
    </row>
    <row r="6831" spans="4:7" x14ac:dyDescent="0.45">
      <c r="D6831">
        <f ca="1"/>
        <v>472</v>
      </c>
      <c r="E6831">
        <f ca="1"/>
        <v>2345</v>
      </c>
      <c r="F6831">
        <f ca="1"/>
        <v>2230</v>
      </c>
      <c r="G6831">
        <f ca="1"/>
        <v>115</v>
      </c>
    </row>
    <row r="6832" spans="4:7" x14ac:dyDescent="0.45">
      <c r="D6832">
        <f ca="1"/>
        <v>474</v>
      </c>
      <c r="E6832">
        <f ca="1"/>
        <v>2347</v>
      </c>
      <c r="F6832">
        <f ca="1"/>
        <v>2228</v>
      </c>
      <c r="G6832">
        <f ca="1"/>
        <v>119</v>
      </c>
    </row>
    <row r="6833" spans="4:7" x14ac:dyDescent="0.45">
      <c r="D6833">
        <f ca="1"/>
        <v>482</v>
      </c>
      <c r="E6833">
        <f ca="1"/>
        <v>2355</v>
      </c>
      <c r="F6833">
        <f ca="1"/>
        <v>2220</v>
      </c>
      <c r="G6833">
        <f ca="1"/>
        <v>135</v>
      </c>
    </row>
    <row r="6834" spans="4:7" x14ac:dyDescent="0.45">
      <c r="D6834">
        <f ca="1"/>
        <v>488</v>
      </c>
      <c r="E6834">
        <f ca="1"/>
        <v>2361</v>
      </c>
      <c r="F6834">
        <f ca="1"/>
        <v>2214</v>
      </c>
      <c r="G6834">
        <f ca="1"/>
        <v>147</v>
      </c>
    </row>
    <row r="6835" spans="4:7" x14ac:dyDescent="0.45">
      <c r="D6835">
        <f ca="1"/>
        <v>461</v>
      </c>
      <c r="E6835">
        <f ca="1"/>
        <v>2334</v>
      </c>
      <c r="F6835">
        <f ca="1"/>
        <v>2241</v>
      </c>
      <c r="G6835">
        <f ca="1"/>
        <v>93</v>
      </c>
    </row>
    <row r="6836" spans="4:7" x14ac:dyDescent="0.45">
      <c r="D6836">
        <f ca="1"/>
        <v>458</v>
      </c>
      <c r="E6836">
        <f ca="1"/>
        <v>2331</v>
      </c>
      <c r="F6836">
        <f ca="1"/>
        <v>2244</v>
      </c>
      <c r="G6836">
        <f ca="1"/>
        <v>87</v>
      </c>
    </row>
    <row r="6837" spans="4:7" x14ac:dyDescent="0.45">
      <c r="D6837">
        <f ca="1"/>
        <v>490</v>
      </c>
      <c r="E6837">
        <f ca="1"/>
        <v>2363</v>
      </c>
      <c r="F6837">
        <f ca="1"/>
        <v>2212</v>
      </c>
      <c r="G6837">
        <f ca="1"/>
        <v>151</v>
      </c>
    </row>
    <row r="6838" spans="4:7" x14ac:dyDescent="0.45">
      <c r="D6838">
        <f ca="1"/>
        <v>455</v>
      </c>
      <c r="E6838">
        <f ca="1"/>
        <v>2328</v>
      </c>
      <c r="F6838">
        <f ca="1"/>
        <v>2247</v>
      </c>
      <c r="G6838">
        <f ca="1"/>
        <v>81</v>
      </c>
    </row>
    <row r="6839" spans="4:7" x14ac:dyDescent="0.45">
      <c r="D6839">
        <f ca="1"/>
        <v>472</v>
      </c>
      <c r="E6839">
        <f ca="1"/>
        <v>2345</v>
      </c>
      <c r="F6839">
        <f ca="1"/>
        <v>2230</v>
      </c>
      <c r="G6839">
        <f ca="1"/>
        <v>115</v>
      </c>
    </row>
    <row r="6840" spans="4:7" x14ac:dyDescent="0.45">
      <c r="D6840">
        <f ca="1"/>
        <v>462</v>
      </c>
      <c r="E6840">
        <f ca="1"/>
        <v>2335</v>
      </c>
      <c r="F6840">
        <f ca="1"/>
        <v>2240</v>
      </c>
      <c r="G6840">
        <f ca="1"/>
        <v>95</v>
      </c>
    </row>
    <row r="6841" spans="4:7" x14ac:dyDescent="0.45">
      <c r="D6841">
        <f ca="1"/>
        <v>450</v>
      </c>
      <c r="E6841">
        <f ca="1"/>
        <v>2323</v>
      </c>
      <c r="F6841">
        <f ca="1"/>
        <v>2252</v>
      </c>
      <c r="G6841">
        <f ca="1"/>
        <v>71</v>
      </c>
    </row>
    <row r="6842" spans="4:7" x14ac:dyDescent="0.45">
      <c r="D6842">
        <f ca="1"/>
        <v>461</v>
      </c>
      <c r="E6842">
        <f ca="1"/>
        <v>2334</v>
      </c>
      <c r="F6842">
        <f ca="1"/>
        <v>2241</v>
      </c>
      <c r="G6842">
        <f ca="1"/>
        <v>93</v>
      </c>
    </row>
    <row r="6843" spans="4:7" x14ac:dyDescent="0.45">
      <c r="D6843">
        <f ca="1"/>
        <v>466</v>
      </c>
      <c r="E6843">
        <f ca="1"/>
        <v>2339</v>
      </c>
      <c r="F6843">
        <f ca="1"/>
        <v>2236</v>
      </c>
      <c r="G6843">
        <f ca="1"/>
        <v>103</v>
      </c>
    </row>
    <row r="6844" spans="4:7" x14ac:dyDescent="0.45">
      <c r="D6844">
        <f ca="1"/>
        <v>511</v>
      </c>
      <c r="E6844">
        <f ca="1"/>
        <v>2384</v>
      </c>
      <c r="F6844">
        <f ca="1"/>
        <v>2191</v>
      </c>
      <c r="G6844">
        <f ca="1"/>
        <v>193</v>
      </c>
    </row>
    <row r="6845" spans="4:7" x14ac:dyDescent="0.45">
      <c r="D6845">
        <f ca="1"/>
        <v>457</v>
      </c>
      <c r="E6845">
        <f ca="1"/>
        <v>2330</v>
      </c>
      <c r="F6845">
        <f ca="1"/>
        <v>2245</v>
      </c>
      <c r="G6845">
        <f ca="1"/>
        <v>85</v>
      </c>
    </row>
    <row r="6846" spans="4:7" x14ac:dyDescent="0.45">
      <c r="D6846">
        <f ca="1"/>
        <v>463</v>
      </c>
      <c r="E6846">
        <f ca="1"/>
        <v>2336</v>
      </c>
      <c r="F6846">
        <f ca="1"/>
        <v>2239</v>
      </c>
      <c r="G6846">
        <f ca="1"/>
        <v>97</v>
      </c>
    </row>
    <row r="6847" spans="4:7" x14ac:dyDescent="0.45">
      <c r="D6847">
        <f ca="1"/>
        <v>479</v>
      </c>
      <c r="E6847">
        <f ca="1"/>
        <v>2352</v>
      </c>
      <c r="F6847">
        <f ca="1"/>
        <v>2223</v>
      </c>
      <c r="G6847">
        <f ca="1"/>
        <v>129</v>
      </c>
    </row>
    <row r="6848" spans="4:7" x14ac:dyDescent="0.45">
      <c r="D6848">
        <f ca="1"/>
        <v>442</v>
      </c>
      <c r="E6848">
        <f ca="1"/>
        <v>2315</v>
      </c>
      <c r="F6848">
        <f ca="1"/>
        <v>2260</v>
      </c>
      <c r="G6848">
        <f ca="1"/>
        <v>55</v>
      </c>
    </row>
    <row r="6849" spans="4:7" x14ac:dyDescent="0.45">
      <c r="D6849">
        <f ca="1"/>
        <v>469</v>
      </c>
      <c r="E6849">
        <f ca="1"/>
        <v>2342</v>
      </c>
      <c r="F6849">
        <f ca="1"/>
        <v>2233</v>
      </c>
      <c r="G6849">
        <f ca="1"/>
        <v>109</v>
      </c>
    </row>
    <row r="6850" spans="4:7" x14ac:dyDescent="0.45">
      <c r="D6850">
        <f ca="1"/>
        <v>472</v>
      </c>
      <c r="E6850">
        <f ca="1"/>
        <v>2345</v>
      </c>
      <c r="F6850">
        <f ca="1"/>
        <v>2230</v>
      </c>
      <c r="G6850">
        <f ca="1"/>
        <v>115</v>
      </c>
    </row>
    <row r="6851" spans="4:7" x14ac:dyDescent="0.45">
      <c r="D6851">
        <f ca="1"/>
        <v>456</v>
      </c>
      <c r="E6851">
        <f ca="1"/>
        <v>2329</v>
      </c>
      <c r="F6851">
        <f ca="1"/>
        <v>2246</v>
      </c>
      <c r="G6851">
        <f ca="1"/>
        <v>83</v>
      </c>
    </row>
    <row r="6852" spans="4:7" x14ac:dyDescent="0.45">
      <c r="D6852">
        <f ca="1"/>
        <v>452</v>
      </c>
      <c r="E6852">
        <f ca="1"/>
        <v>2325</v>
      </c>
      <c r="F6852">
        <f ca="1"/>
        <v>2250</v>
      </c>
      <c r="G6852">
        <f ca="1"/>
        <v>75</v>
      </c>
    </row>
    <row r="6853" spans="4:7" x14ac:dyDescent="0.45">
      <c r="D6853">
        <f ca="1"/>
        <v>431</v>
      </c>
      <c r="E6853">
        <f ca="1"/>
        <v>2304</v>
      </c>
      <c r="F6853">
        <f ca="1"/>
        <v>2271</v>
      </c>
      <c r="G6853">
        <f ca="1"/>
        <v>33</v>
      </c>
    </row>
    <row r="6854" spans="4:7" x14ac:dyDescent="0.45">
      <c r="D6854">
        <f ca="1"/>
        <v>477</v>
      </c>
      <c r="E6854">
        <f ca="1"/>
        <v>2350</v>
      </c>
      <c r="F6854">
        <f ca="1"/>
        <v>2225</v>
      </c>
      <c r="G6854">
        <f ca="1"/>
        <v>125</v>
      </c>
    </row>
    <row r="6855" spans="4:7" x14ac:dyDescent="0.45">
      <c r="D6855">
        <f ca="1"/>
        <v>465</v>
      </c>
      <c r="E6855">
        <f ca="1"/>
        <v>2338</v>
      </c>
      <c r="F6855">
        <f ca="1"/>
        <v>2237</v>
      </c>
      <c r="G6855">
        <f ca="1"/>
        <v>101</v>
      </c>
    </row>
    <row r="6856" spans="4:7" x14ac:dyDescent="0.45">
      <c r="D6856">
        <f ca="1"/>
        <v>430</v>
      </c>
      <c r="E6856">
        <f ca="1"/>
        <v>2303</v>
      </c>
      <c r="F6856">
        <f ca="1"/>
        <v>2272</v>
      </c>
      <c r="G6856">
        <f ca="1"/>
        <v>31</v>
      </c>
    </row>
    <row r="6857" spans="4:7" x14ac:dyDescent="0.45">
      <c r="D6857">
        <f ca="1"/>
        <v>488</v>
      </c>
      <c r="E6857">
        <f ca="1"/>
        <v>2361</v>
      </c>
      <c r="F6857">
        <f ca="1"/>
        <v>2214</v>
      </c>
      <c r="G6857">
        <f ca="1"/>
        <v>147</v>
      </c>
    </row>
    <row r="6858" spans="4:7" x14ac:dyDescent="0.45">
      <c r="D6858">
        <f ca="1"/>
        <v>446</v>
      </c>
      <c r="E6858">
        <f ca="1"/>
        <v>2319</v>
      </c>
      <c r="F6858">
        <f ca="1"/>
        <v>2256</v>
      </c>
      <c r="G6858">
        <f ca="1"/>
        <v>63</v>
      </c>
    </row>
    <row r="6859" spans="4:7" x14ac:dyDescent="0.45">
      <c r="D6859">
        <f ca="1"/>
        <v>463</v>
      </c>
      <c r="E6859">
        <f ca="1"/>
        <v>2336</v>
      </c>
      <c r="F6859">
        <f ca="1"/>
        <v>2239</v>
      </c>
      <c r="G6859">
        <f ca="1"/>
        <v>97</v>
      </c>
    </row>
    <row r="6860" spans="4:7" x14ac:dyDescent="0.45">
      <c r="D6860">
        <f ca="1"/>
        <v>468</v>
      </c>
      <c r="E6860">
        <f ca="1"/>
        <v>2341</v>
      </c>
      <c r="F6860">
        <f ca="1"/>
        <v>2234</v>
      </c>
      <c r="G6860">
        <f ca="1"/>
        <v>107</v>
      </c>
    </row>
    <row r="6861" spans="4:7" x14ac:dyDescent="0.45">
      <c r="D6861">
        <f ca="1"/>
        <v>476</v>
      </c>
      <c r="E6861">
        <f ca="1"/>
        <v>2349</v>
      </c>
      <c r="F6861">
        <f ca="1"/>
        <v>2226</v>
      </c>
      <c r="G6861">
        <f ca="1"/>
        <v>123</v>
      </c>
    </row>
    <row r="6862" spans="4:7" x14ac:dyDescent="0.45">
      <c r="D6862">
        <f ca="1"/>
        <v>467</v>
      </c>
      <c r="E6862">
        <f ca="1"/>
        <v>2340</v>
      </c>
      <c r="F6862">
        <f ca="1"/>
        <v>2235</v>
      </c>
      <c r="G6862">
        <f ca="1"/>
        <v>105</v>
      </c>
    </row>
    <row r="6863" spans="4:7" x14ac:dyDescent="0.45">
      <c r="D6863">
        <f ca="1"/>
        <v>464</v>
      </c>
      <c r="E6863">
        <f ca="1"/>
        <v>2337</v>
      </c>
      <c r="F6863">
        <f ca="1"/>
        <v>2238</v>
      </c>
      <c r="G6863">
        <f ca="1"/>
        <v>99</v>
      </c>
    </row>
    <row r="6864" spans="4:7" x14ac:dyDescent="0.45">
      <c r="D6864">
        <f ca="1"/>
        <v>452</v>
      </c>
      <c r="E6864">
        <f ca="1"/>
        <v>2325</v>
      </c>
      <c r="F6864">
        <f ca="1"/>
        <v>2250</v>
      </c>
      <c r="G6864">
        <f ca="1"/>
        <v>75</v>
      </c>
    </row>
    <row r="6865" spans="4:7" x14ac:dyDescent="0.45">
      <c r="D6865">
        <f ca="1"/>
        <v>454</v>
      </c>
      <c r="E6865">
        <f ca="1"/>
        <v>2327</v>
      </c>
      <c r="F6865">
        <f ca="1"/>
        <v>2248</v>
      </c>
      <c r="G6865">
        <f ca="1"/>
        <v>79</v>
      </c>
    </row>
    <row r="6866" spans="4:7" x14ac:dyDescent="0.45">
      <c r="D6866">
        <f ca="1"/>
        <v>475</v>
      </c>
      <c r="E6866">
        <f ca="1"/>
        <v>2348</v>
      </c>
      <c r="F6866">
        <f ca="1"/>
        <v>2227</v>
      </c>
      <c r="G6866">
        <f ca="1"/>
        <v>121</v>
      </c>
    </row>
    <row r="6867" spans="4:7" x14ac:dyDescent="0.45">
      <c r="D6867">
        <f ca="1"/>
        <v>441</v>
      </c>
      <c r="E6867">
        <f ca="1"/>
        <v>2314</v>
      </c>
      <c r="F6867">
        <f ca="1"/>
        <v>2261</v>
      </c>
      <c r="G6867">
        <f ca="1"/>
        <v>53</v>
      </c>
    </row>
    <row r="6868" spans="4:7" x14ac:dyDescent="0.45">
      <c r="D6868">
        <f ca="1"/>
        <v>479</v>
      </c>
      <c r="E6868">
        <f ca="1"/>
        <v>2352</v>
      </c>
      <c r="F6868">
        <f ca="1"/>
        <v>2223</v>
      </c>
      <c r="G6868">
        <f ca="1"/>
        <v>129</v>
      </c>
    </row>
    <row r="6869" spans="4:7" x14ac:dyDescent="0.45">
      <c r="D6869">
        <f ca="1"/>
        <v>494</v>
      </c>
      <c r="E6869">
        <f ca="1"/>
        <v>2367</v>
      </c>
      <c r="F6869">
        <f ca="1"/>
        <v>2208</v>
      </c>
      <c r="G6869">
        <f ca="1"/>
        <v>159</v>
      </c>
    </row>
    <row r="6870" spans="4:7" x14ac:dyDescent="0.45">
      <c r="D6870">
        <f ca="1"/>
        <v>462</v>
      </c>
      <c r="E6870">
        <f ca="1"/>
        <v>2335</v>
      </c>
      <c r="F6870">
        <f ca="1"/>
        <v>2240</v>
      </c>
      <c r="G6870">
        <f ca="1"/>
        <v>95</v>
      </c>
    </row>
    <row r="6871" spans="4:7" x14ac:dyDescent="0.45">
      <c r="D6871">
        <f ca="1"/>
        <v>473</v>
      </c>
      <c r="E6871">
        <f ca="1"/>
        <v>2346</v>
      </c>
      <c r="F6871">
        <f ca="1"/>
        <v>2229</v>
      </c>
      <c r="G6871">
        <f ca="1"/>
        <v>117</v>
      </c>
    </row>
    <row r="6872" spans="4:7" x14ac:dyDescent="0.45">
      <c r="D6872">
        <f ca="1"/>
        <v>457</v>
      </c>
      <c r="E6872">
        <f ca="1"/>
        <v>2330</v>
      </c>
      <c r="F6872">
        <f ca="1"/>
        <v>2245</v>
      </c>
      <c r="G6872">
        <f ca="1"/>
        <v>85</v>
      </c>
    </row>
    <row r="6873" spans="4:7" x14ac:dyDescent="0.45">
      <c r="D6873">
        <f ca="1"/>
        <v>481</v>
      </c>
      <c r="E6873">
        <f ca="1"/>
        <v>2354</v>
      </c>
      <c r="F6873">
        <f ca="1"/>
        <v>2221</v>
      </c>
      <c r="G6873">
        <f ca="1"/>
        <v>133</v>
      </c>
    </row>
    <row r="6874" spans="4:7" x14ac:dyDescent="0.45">
      <c r="D6874">
        <f ca="1"/>
        <v>458</v>
      </c>
      <c r="E6874">
        <f ca="1"/>
        <v>2331</v>
      </c>
      <c r="F6874">
        <f ca="1"/>
        <v>2244</v>
      </c>
      <c r="G6874">
        <f ca="1"/>
        <v>87</v>
      </c>
    </row>
    <row r="6875" spans="4:7" x14ac:dyDescent="0.45">
      <c r="D6875">
        <f ca="1"/>
        <v>442</v>
      </c>
      <c r="E6875">
        <f ca="1"/>
        <v>2315</v>
      </c>
      <c r="F6875">
        <f ca="1"/>
        <v>2260</v>
      </c>
      <c r="G6875">
        <f ca="1"/>
        <v>55</v>
      </c>
    </row>
    <row r="6876" spans="4:7" x14ac:dyDescent="0.45">
      <c r="D6876">
        <f ca="1"/>
        <v>478</v>
      </c>
      <c r="E6876">
        <f ca="1"/>
        <v>2351</v>
      </c>
      <c r="F6876">
        <f ca="1"/>
        <v>2224</v>
      </c>
      <c r="G6876">
        <f ca="1"/>
        <v>127</v>
      </c>
    </row>
    <row r="6877" spans="4:7" x14ac:dyDescent="0.45">
      <c r="D6877">
        <f ca="1"/>
        <v>474</v>
      </c>
      <c r="E6877">
        <f ca="1"/>
        <v>2347</v>
      </c>
      <c r="F6877">
        <f ca="1"/>
        <v>2228</v>
      </c>
      <c r="G6877">
        <f ca="1"/>
        <v>119</v>
      </c>
    </row>
    <row r="6878" spans="4:7" x14ac:dyDescent="0.45">
      <c r="D6878">
        <f ca="1"/>
        <v>457</v>
      </c>
      <c r="E6878">
        <f ca="1"/>
        <v>2330</v>
      </c>
      <c r="F6878">
        <f ca="1"/>
        <v>2245</v>
      </c>
      <c r="G6878">
        <f ca="1"/>
        <v>85</v>
      </c>
    </row>
    <row r="6879" spans="4:7" x14ac:dyDescent="0.45">
      <c r="D6879">
        <f ca="1"/>
        <v>446</v>
      </c>
      <c r="E6879">
        <f ca="1"/>
        <v>2319</v>
      </c>
      <c r="F6879">
        <f ca="1"/>
        <v>2256</v>
      </c>
      <c r="G6879">
        <f ca="1"/>
        <v>63</v>
      </c>
    </row>
    <row r="6880" spans="4:7" x14ac:dyDescent="0.45">
      <c r="D6880">
        <f ca="1"/>
        <v>457</v>
      </c>
      <c r="E6880">
        <f ca="1"/>
        <v>2330</v>
      </c>
      <c r="F6880">
        <f ca="1"/>
        <v>2245</v>
      </c>
      <c r="G6880">
        <f ca="1"/>
        <v>85</v>
      </c>
    </row>
    <row r="6881" spans="4:7" x14ac:dyDescent="0.45">
      <c r="D6881">
        <f ca="1"/>
        <v>473</v>
      </c>
      <c r="E6881">
        <f ca="1"/>
        <v>2346</v>
      </c>
      <c r="F6881">
        <f ca="1"/>
        <v>2229</v>
      </c>
      <c r="G6881">
        <f ca="1"/>
        <v>117</v>
      </c>
    </row>
    <row r="6882" spans="4:7" x14ac:dyDescent="0.45">
      <c r="D6882">
        <f ca="1"/>
        <v>461</v>
      </c>
      <c r="E6882">
        <f ca="1"/>
        <v>2334</v>
      </c>
      <c r="F6882">
        <f ca="1"/>
        <v>2241</v>
      </c>
      <c r="G6882">
        <f ca="1"/>
        <v>93</v>
      </c>
    </row>
    <row r="6883" spans="4:7" x14ac:dyDescent="0.45">
      <c r="D6883">
        <f ca="1"/>
        <v>474</v>
      </c>
      <c r="E6883">
        <f ca="1"/>
        <v>2347</v>
      </c>
      <c r="F6883">
        <f ca="1"/>
        <v>2228</v>
      </c>
      <c r="G6883">
        <f ca="1"/>
        <v>119</v>
      </c>
    </row>
    <row r="6884" spans="4:7" x14ac:dyDescent="0.45">
      <c r="D6884">
        <f ca="1"/>
        <v>468</v>
      </c>
      <c r="E6884">
        <f ca="1"/>
        <v>2341</v>
      </c>
      <c r="F6884">
        <f ca="1"/>
        <v>2234</v>
      </c>
      <c r="G6884">
        <f ca="1"/>
        <v>107</v>
      </c>
    </row>
    <row r="6885" spans="4:7" x14ac:dyDescent="0.45">
      <c r="D6885">
        <f ca="1"/>
        <v>450</v>
      </c>
      <c r="E6885">
        <f ca="1"/>
        <v>2323</v>
      </c>
      <c r="F6885">
        <f ca="1"/>
        <v>2252</v>
      </c>
      <c r="G6885">
        <f ca="1"/>
        <v>71</v>
      </c>
    </row>
    <row r="6886" spans="4:7" x14ac:dyDescent="0.45">
      <c r="D6886">
        <f ca="1"/>
        <v>465</v>
      </c>
      <c r="E6886">
        <f ca="1"/>
        <v>2338</v>
      </c>
      <c r="F6886">
        <f ca="1"/>
        <v>2237</v>
      </c>
      <c r="G6886">
        <f ca="1"/>
        <v>101</v>
      </c>
    </row>
    <row r="6887" spans="4:7" x14ac:dyDescent="0.45">
      <c r="D6887">
        <f ca="1"/>
        <v>497</v>
      </c>
      <c r="E6887">
        <f ca="1"/>
        <v>2370</v>
      </c>
      <c r="F6887">
        <f ca="1"/>
        <v>2205</v>
      </c>
      <c r="G6887">
        <f ca="1"/>
        <v>165</v>
      </c>
    </row>
    <row r="6888" spans="4:7" x14ac:dyDescent="0.45">
      <c r="D6888">
        <f ca="1"/>
        <v>473</v>
      </c>
      <c r="E6888">
        <f ca="1"/>
        <v>2346</v>
      </c>
      <c r="F6888">
        <f ca="1"/>
        <v>2229</v>
      </c>
      <c r="G6888">
        <f ca="1"/>
        <v>117</v>
      </c>
    </row>
    <row r="6889" spans="4:7" x14ac:dyDescent="0.45">
      <c r="D6889">
        <f ca="1"/>
        <v>469</v>
      </c>
      <c r="E6889">
        <f ca="1"/>
        <v>2342</v>
      </c>
      <c r="F6889">
        <f ca="1"/>
        <v>2233</v>
      </c>
      <c r="G6889">
        <f ca="1"/>
        <v>109</v>
      </c>
    </row>
    <row r="6890" spans="4:7" x14ac:dyDescent="0.45">
      <c r="D6890">
        <f ca="1"/>
        <v>468</v>
      </c>
      <c r="E6890">
        <f ca="1"/>
        <v>2341</v>
      </c>
      <c r="F6890">
        <f ca="1"/>
        <v>2234</v>
      </c>
      <c r="G6890">
        <f ca="1"/>
        <v>107</v>
      </c>
    </row>
    <row r="6891" spans="4:7" x14ac:dyDescent="0.45">
      <c r="D6891">
        <f ca="1"/>
        <v>472</v>
      </c>
      <c r="E6891">
        <f ca="1"/>
        <v>2345</v>
      </c>
      <c r="F6891">
        <f ca="1"/>
        <v>2230</v>
      </c>
      <c r="G6891">
        <f ca="1"/>
        <v>115</v>
      </c>
    </row>
    <row r="6892" spans="4:7" x14ac:dyDescent="0.45">
      <c r="D6892">
        <f ca="1"/>
        <v>458</v>
      </c>
      <c r="E6892">
        <f ca="1"/>
        <v>2331</v>
      </c>
      <c r="F6892">
        <f ca="1"/>
        <v>2244</v>
      </c>
      <c r="G6892">
        <f ca="1"/>
        <v>87</v>
      </c>
    </row>
    <row r="6893" spans="4:7" x14ac:dyDescent="0.45">
      <c r="D6893">
        <f ca="1"/>
        <v>482</v>
      </c>
      <c r="E6893">
        <f ca="1"/>
        <v>2355</v>
      </c>
      <c r="F6893">
        <f ca="1"/>
        <v>2220</v>
      </c>
      <c r="G6893">
        <f ca="1"/>
        <v>135</v>
      </c>
    </row>
    <row r="6894" spans="4:7" x14ac:dyDescent="0.45">
      <c r="D6894">
        <f ca="1"/>
        <v>472</v>
      </c>
      <c r="E6894">
        <f ca="1"/>
        <v>2345</v>
      </c>
      <c r="F6894">
        <f ca="1"/>
        <v>2230</v>
      </c>
      <c r="G6894">
        <f ca="1"/>
        <v>115</v>
      </c>
    </row>
    <row r="6895" spans="4:7" x14ac:dyDescent="0.45">
      <c r="D6895">
        <f ca="1"/>
        <v>484</v>
      </c>
      <c r="E6895">
        <f ca="1"/>
        <v>2357</v>
      </c>
      <c r="F6895">
        <f ca="1"/>
        <v>2218</v>
      </c>
      <c r="G6895">
        <f ca="1"/>
        <v>139</v>
      </c>
    </row>
    <row r="6896" spans="4:7" x14ac:dyDescent="0.45">
      <c r="D6896">
        <f ca="1"/>
        <v>452</v>
      </c>
      <c r="E6896">
        <f ca="1"/>
        <v>2325</v>
      </c>
      <c r="F6896">
        <f ca="1"/>
        <v>2250</v>
      </c>
      <c r="G6896">
        <f ca="1"/>
        <v>75</v>
      </c>
    </row>
    <row r="6897" spans="4:7" x14ac:dyDescent="0.45">
      <c r="D6897">
        <f ca="1"/>
        <v>455</v>
      </c>
      <c r="E6897">
        <f ca="1"/>
        <v>2328</v>
      </c>
      <c r="F6897">
        <f ca="1"/>
        <v>2247</v>
      </c>
      <c r="G6897">
        <f ca="1"/>
        <v>81</v>
      </c>
    </row>
    <row r="6898" spans="4:7" x14ac:dyDescent="0.45">
      <c r="D6898">
        <f ca="1"/>
        <v>476</v>
      </c>
      <c r="E6898">
        <f ca="1"/>
        <v>2349</v>
      </c>
      <c r="F6898">
        <f ca="1"/>
        <v>2226</v>
      </c>
      <c r="G6898">
        <f ca="1"/>
        <v>123</v>
      </c>
    </row>
    <row r="6899" spans="4:7" x14ac:dyDescent="0.45">
      <c r="D6899">
        <f ca="1"/>
        <v>440</v>
      </c>
      <c r="E6899">
        <f ca="1"/>
        <v>2313</v>
      </c>
      <c r="F6899">
        <f ca="1"/>
        <v>2262</v>
      </c>
      <c r="G6899">
        <f ca="1"/>
        <v>51</v>
      </c>
    </row>
    <row r="6900" spans="4:7" x14ac:dyDescent="0.45">
      <c r="D6900">
        <f ca="1"/>
        <v>450</v>
      </c>
      <c r="E6900">
        <f ca="1"/>
        <v>2323</v>
      </c>
      <c r="F6900">
        <f ca="1"/>
        <v>2252</v>
      </c>
      <c r="G6900">
        <f ca="1"/>
        <v>71</v>
      </c>
    </row>
    <row r="6901" spans="4:7" x14ac:dyDescent="0.45">
      <c r="D6901">
        <f ca="1"/>
        <v>461</v>
      </c>
      <c r="E6901">
        <f ca="1"/>
        <v>2334</v>
      </c>
      <c r="F6901">
        <f ca="1"/>
        <v>2241</v>
      </c>
      <c r="G6901">
        <f ca="1"/>
        <v>93</v>
      </c>
    </row>
    <row r="6902" spans="4:7" x14ac:dyDescent="0.45">
      <c r="D6902">
        <f ca="1"/>
        <v>447</v>
      </c>
      <c r="E6902">
        <f ca="1"/>
        <v>2320</v>
      </c>
      <c r="F6902">
        <f ca="1"/>
        <v>2255</v>
      </c>
      <c r="G6902">
        <f ca="1"/>
        <v>65</v>
      </c>
    </row>
    <row r="6903" spans="4:7" x14ac:dyDescent="0.45">
      <c r="D6903">
        <f ca="1"/>
        <v>481</v>
      </c>
      <c r="E6903">
        <f ca="1"/>
        <v>2354</v>
      </c>
      <c r="F6903">
        <f ca="1"/>
        <v>2221</v>
      </c>
      <c r="G6903">
        <f ca="1"/>
        <v>133</v>
      </c>
    </row>
    <row r="6904" spans="4:7" x14ac:dyDescent="0.45">
      <c r="D6904">
        <f ca="1"/>
        <v>467</v>
      </c>
      <c r="E6904">
        <f ca="1"/>
        <v>2340</v>
      </c>
      <c r="F6904">
        <f ca="1"/>
        <v>2235</v>
      </c>
      <c r="G6904">
        <f ca="1"/>
        <v>105</v>
      </c>
    </row>
    <row r="6905" spans="4:7" x14ac:dyDescent="0.45">
      <c r="D6905">
        <f ca="1"/>
        <v>484</v>
      </c>
      <c r="E6905">
        <f ca="1"/>
        <v>2357</v>
      </c>
      <c r="F6905">
        <f ca="1"/>
        <v>2218</v>
      </c>
      <c r="G6905">
        <f ca="1"/>
        <v>139</v>
      </c>
    </row>
    <row r="6906" spans="4:7" x14ac:dyDescent="0.45">
      <c r="D6906">
        <f ca="1"/>
        <v>491</v>
      </c>
      <c r="E6906">
        <f ca="1"/>
        <v>2364</v>
      </c>
      <c r="F6906">
        <f ca="1"/>
        <v>2211</v>
      </c>
      <c r="G6906">
        <f ca="1"/>
        <v>153</v>
      </c>
    </row>
    <row r="6907" spans="4:7" x14ac:dyDescent="0.45">
      <c r="D6907">
        <f ca="1"/>
        <v>461</v>
      </c>
      <c r="E6907">
        <f ca="1"/>
        <v>2334</v>
      </c>
      <c r="F6907">
        <f ca="1"/>
        <v>2241</v>
      </c>
      <c r="G6907">
        <f ca="1"/>
        <v>93</v>
      </c>
    </row>
    <row r="6908" spans="4:7" x14ac:dyDescent="0.45">
      <c r="D6908">
        <f ca="1"/>
        <v>457</v>
      </c>
      <c r="E6908">
        <f ca="1"/>
        <v>2330</v>
      </c>
      <c r="F6908">
        <f ca="1"/>
        <v>2245</v>
      </c>
      <c r="G6908">
        <f ca="1"/>
        <v>85</v>
      </c>
    </row>
    <row r="6909" spans="4:7" x14ac:dyDescent="0.45">
      <c r="D6909">
        <f ca="1"/>
        <v>454</v>
      </c>
      <c r="E6909">
        <f ca="1"/>
        <v>2327</v>
      </c>
      <c r="F6909">
        <f ca="1"/>
        <v>2248</v>
      </c>
      <c r="G6909">
        <f ca="1"/>
        <v>79</v>
      </c>
    </row>
    <row r="6910" spans="4:7" x14ac:dyDescent="0.45">
      <c r="D6910">
        <f ca="1"/>
        <v>449</v>
      </c>
      <c r="E6910">
        <f ca="1"/>
        <v>2322</v>
      </c>
      <c r="F6910">
        <f ca="1"/>
        <v>2253</v>
      </c>
      <c r="G6910">
        <f ca="1"/>
        <v>69</v>
      </c>
    </row>
    <row r="6911" spans="4:7" x14ac:dyDescent="0.45">
      <c r="D6911">
        <f ca="1"/>
        <v>452</v>
      </c>
      <c r="E6911">
        <f ca="1"/>
        <v>2325</v>
      </c>
      <c r="F6911">
        <f ca="1"/>
        <v>2250</v>
      </c>
      <c r="G6911">
        <f ca="1"/>
        <v>75</v>
      </c>
    </row>
    <row r="6912" spans="4:7" x14ac:dyDescent="0.45">
      <c r="D6912">
        <f ca="1"/>
        <v>458</v>
      </c>
      <c r="E6912">
        <f ca="1"/>
        <v>2331</v>
      </c>
      <c r="F6912">
        <f ca="1"/>
        <v>2244</v>
      </c>
      <c r="G6912">
        <f ca="1"/>
        <v>87</v>
      </c>
    </row>
    <row r="6913" spans="4:7" x14ac:dyDescent="0.45">
      <c r="D6913">
        <f ca="1"/>
        <v>471</v>
      </c>
      <c r="E6913">
        <f ca="1"/>
        <v>2344</v>
      </c>
      <c r="F6913">
        <f ca="1"/>
        <v>2231</v>
      </c>
      <c r="G6913">
        <f ca="1"/>
        <v>113</v>
      </c>
    </row>
    <row r="6914" spans="4:7" x14ac:dyDescent="0.45">
      <c r="D6914">
        <f ca="1"/>
        <v>460</v>
      </c>
      <c r="E6914">
        <f ca="1"/>
        <v>2333</v>
      </c>
      <c r="F6914">
        <f ca="1"/>
        <v>2242</v>
      </c>
      <c r="G6914">
        <f ca="1"/>
        <v>91</v>
      </c>
    </row>
    <row r="6915" spans="4:7" x14ac:dyDescent="0.45">
      <c r="D6915">
        <f ca="1"/>
        <v>459</v>
      </c>
      <c r="E6915">
        <f ca="1"/>
        <v>2332</v>
      </c>
      <c r="F6915">
        <f ca="1"/>
        <v>2243</v>
      </c>
      <c r="G6915">
        <f ca="1"/>
        <v>89</v>
      </c>
    </row>
    <row r="6916" spans="4:7" x14ac:dyDescent="0.45">
      <c r="D6916">
        <f ca="1"/>
        <v>447</v>
      </c>
      <c r="E6916">
        <f ca="1"/>
        <v>2320</v>
      </c>
      <c r="F6916">
        <f ca="1"/>
        <v>2255</v>
      </c>
      <c r="G6916">
        <f ca="1"/>
        <v>65</v>
      </c>
    </row>
    <row r="6917" spans="4:7" x14ac:dyDescent="0.45">
      <c r="D6917">
        <f ca="1"/>
        <v>463</v>
      </c>
      <c r="E6917">
        <f ca="1"/>
        <v>2336</v>
      </c>
      <c r="F6917">
        <f ca="1"/>
        <v>2239</v>
      </c>
      <c r="G6917">
        <f ca="1"/>
        <v>97</v>
      </c>
    </row>
    <row r="6918" spans="4:7" x14ac:dyDescent="0.45">
      <c r="D6918">
        <f ca="1"/>
        <v>464</v>
      </c>
      <c r="E6918">
        <f ca="1"/>
        <v>2337</v>
      </c>
      <c r="F6918">
        <f ca="1"/>
        <v>2238</v>
      </c>
      <c r="G6918">
        <f ca="1"/>
        <v>99</v>
      </c>
    </row>
    <row r="6919" spans="4:7" x14ac:dyDescent="0.45">
      <c r="D6919">
        <f ca="1"/>
        <v>449</v>
      </c>
      <c r="E6919">
        <f ca="1"/>
        <v>2322</v>
      </c>
      <c r="F6919">
        <f ca="1"/>
        <v>2253</v>
      </c>
      <c r="G6919">
        <f ca="1"/>
        <v>69</v>
      </c>
    </row>
    <row r="6920" spans="4:7" x14ac:dyDescent="0.45">
      <c r="D6920">
        <f ca="1"/>
        <v>506</v>
      </c>
      <c r="E6920">
        <f ca="1"/>
        <v>2379</v>
      </c>
      <c r="F6920">
        <f ca="1"/>
        <v>2196</v>
      </c>
      <c r="G6920">
        <f ca="1"/>
        <v>183</v>
      </c>
    </row>
    <row r="6921" spans="4:7" x14ac:dyDescent="0.45">
      <c r="D6921">
        <f ca="1"/>
        <v>462</v>
      </c>
      <c r="E6921">
        <f ca="1"/>
        <v>2335</v>
      </c>
      <c r="F6921">
        <f ca="1"/>
        <v>2240</v>
      </c>
      <c r="G6921">
        <f ca="1"/>
        <v>95</v>
      </c>
    </row>
    <row r="6922" spans="4:7" x14ac:dyDescent="0.45">
      <c r="D6922">
        <f ca="1"/>
        <v>442</v>
      </c>
      <c r="E6922">
        <f ca="1"/>
        <v>2315</v>
      </c>
      <c r="F6922">
        <f ca="1"/>
        <v>2260</v>
      </c>
      <c r="G6922">
        <f ca="1"/>
        <v>55</v>
      </c>
    </row>
    <row r="6923" spans="4:7" x14ac:dyDescent="0.45">
      <c r="D6923">
        <f ca="1"/>
        <v>487</v>
      </c>
      <c r="E6923">
        <f ca="1"/>
        <v>2360</v>
      </c>
      <c r="F6923">
        <f ca="1"/>
        <v>2215</v>
      </c>
      <c r="G6923">
        <f ca="1"/>
        <v>145</v>
      </c>
    </row>
    <row r="6924" spans="4:7" x14ac:dyDescent="0.45">
      <c r="D6924">
        <f ca="1"/>
        <v>466</v>
      </c>
      <c r="E6924">
        <f ca="1"/>
        <v>2339</v>
      </c>
      <c r="F6924">
        <f ca="1"/>
        <v>2236</v>
      </c>
      <c r="G6924">
        <f ca="1"/>
        <v>103</v>
      </c>
    </row>
    <row r="6925" spans="4:7" x14ac:dyDescent="0.45">
      <c r="D6925">
        <f ca="1"/>
        <v>487</v>
      </c>
      <c r="E6925">
        <f ca="1"/>
        <v>2360</v>
      </c>
      <c r="F6925">
        <f ca="1"/>
        <v>2215</v>
      </c>
      <c r="G6925">
        <f ca="1"/>
        <v>145</v>
      </c>
    </row>
    <row r="6926" spans="4:7" x14ac:dyDescent="0.45">
      <c r="D6926">
        <f ca="1"/>
        <v>460</v>
      </c>
      <c r="E6926">
        <f ca="1"/>
        <v>2333</v>
      </c>
      <c r="F6926">
        <f ca="1"/>
        <v>2242</v>
      </c>
      <c r="G6926">
        <f ca="1"/>
        <v>91</v>
      </c>
    </row>
    <row r="6927" spans="4:7" x14ac:dyDescent="0.45">
      <c r="D6927">
        <f ca="1"/>
        <v>467</v>
      </c>
      <c r="E6927">
        <f ca="1"/>
        <v>2340</v>
      </c>
      <c r="F6927">
        <f ca="1"/>
        <v>2235</v>
      </c>
      <c r="G6927">
        <f ca="1"/>
        <v>105</v>
      </c>
    </row>
    <row r="6928" spans="4:7" x14ac:dyDescent="0.45">
      <c r="D6928">
        <f ca="1"/>
        <v>492</v>
      </c>
      <c r="E6928">
        <f ca="1"/>
        <v>2365</v>
      </c>
      <c r="F6928">
        <f ca="1"/>
        <v>2210</v>
      </c>
      <c r="G6928">
        <f ca="1"/>
        <v>155</v>
      </c>
    </row>
    <row r="6929" spans="4:7" x14ac:dyDescent="0.45">
      <c r="D6929">
        <f ca="1"/>
        <v>471</v>
      </c>
      <c r="E6929">
        <f ca="1"/>
        <v>2344</v>
      </c>
      <c r="F6929">
        <f ca="1"/>
        <v>2231</v>
      </c>
      <c r="G6929">
        <f ca="1"/>
        <v>113</v>
      </c>
    </row>
    <row r="6930" spans="4:7" x14ac:dyDescent="0.45">
      <c r="D6930">
        <f ca="1"/>
        <v>442</v>
      </c>
      <c r="E6930">
        <f ca="1"/>
        <v>2315</v>
      </c>
      <c r="F6930">
        <f ca="1"/>
        <v>2260</v>
      </c>
      <c r="G6930">
        <f ca="1"/>
        <v>55</v>
      </c>
    </row>
    <row r="6931" spans="4:7" x14ac:dyDescent="0.45">
      <c r="D6931">
        <f ca="1"/>
        <v>486</v>
      </c>
      <c r="E6931">
        <f ca="1"/>
        <v>2359</v>
      </c>
      <c r="F6931">
        <f ca="1"/>
        <v>2216</v>
      </c>
      <c r="G6931">
        <f ca="1"/>
        <v>143</v>
      </c>
    </row>
    <row r="6932" spans="4:7" x14ac:dyDescent="0.45">
      <c r="D6932">
        <f ca="1"/>
        <v>451</v>
      </c>
      <c r="E6932">
        <f ca="1"/>
        <v>2324</v>
      </c>
      <c r="F6932">
        <f ca="1"/>
        <v>2251</v>
      </c>
      <c r="G6932">
        <f ca="1"/>
        <v>73</v>
      </c>
    </row>
    <row r="6933" spans="4:7" x14ac:dyDescent="0.45">
      <c r="D6933">
        <f ca="1"/>
        <v>444</v>
      </c>
      <c r="E6933">
        <f ca="1"/>
        <v>2317</v>
      </c>
      <c r="F6933">
        <f ca="1"/>
        <v>2258</v>
      </c>
      <c r="G6933">
        <f ca="1"/>
        <v>59</v>
      </c>
    </row>
    <row r="6934" spans="4:7" x14ac:dyDescent="0.45">
      <c r="D6934">
        <f ca="1"/>
        <v>461</v>
      </c>
      <c r="E6934">
        <f ca="1"/>
        <v>2334</v>
      </c>
      <c r="F6934">
        <f ca="1"/>
        <v>2241</v>
      </c>
      <c r="G6934">
        <f ca="1"/>
        <v>93</v>
      </c>
    </row>
    <row r="6935" spans="4:7" x14ac:dyDescent="0.45">
      <c r="D6935">
        <f ca="1"/>
        <v>470</v>
      </c>
      <c r="E6935">
        <f ca="1"/>
        <v>2343</v>
      </c>
      <c r="F6935">
        <f ca="1"/>
        <v>2232</v>
      </c>
      <c r="G6935">
        <f ca="1"/>
        <v>111</v>
      </c>
    </row>
    <row r="6936" spans="4:7" x14ac:dyDescent="0.45">
      <c r="D6936">
        <f ca="1"/>
        <v>439</v>
      </c>
      <c r="E6936">
        <f ca="1"/>
        <v>2312</v>
      </c>
      <c r="F6936">
        <f ca="1"/>
        <v>2263</v>
      </c>
      <c r="G6936">
        <f ca="1"/>
        <v>49</v>
      </c>
    </row>
    <row r="6937" spans="4:7" x14ac:dyDescent="0.45">
      <c r="D6937">
        <f ca="1"/>
        <v>448</v>
      </c>
      <c r="E6937">
        <f ca="1"/>
        <v>2321</v>
      </c>
      <c r="F6937">
        <f ca="1"/>
        <v>2254</v>
      </c>
      <c r="G6937">
        <f ca="1"/>
        <v>67</v>
      </c>
    </row>
    <row r="6938" spans="4:7" x14ac:dyDescent="0.45">
      <c r="D6938">
        <f ca="1"/>
        <v>475</v>
      </c>
      <c r="E6938">
        <f ca="1"/>
        <v>2348</v>
      </c>
      <c r="F6938">
        <f ca="1"/>
        <v>2227</v>
      </c>
      <c r="G6938">
        <f ca="1"/>
        <v>121</v>
      </c>
    </row>
    <row r="6939" spans="4:7" x14ac:dyDescent="0.45">
      <c r="D6939">
        <f ca="1"/>
        <v>452</v>
      </c>
      <c r="E6939">
        <f ca="1"/>
        <v>2325</v>
      </c>
      <c r="F6939">
        <f ca="1"/>
        <v>2250</v>
      </c>
      <c r="G6939">
        <f ca="1"/>
        <v>75</v>
      </c>
    </row>
    <row r="6940" spans="4:7" x14ac:dyDescent="0.45">
      <c r="D6940">
        <f ca="1"/>
        <v>458</v>
      </c>
      <c r="E6940">
        <f ca="1"/>
        <v>2331</v>
      </c>
      <c r="F6940">
        <f ca="1"/>
        <v>2244</v>
      </c>
      <c r="G6940">
        <f ca="1"/>
        <v>87</v>
      </c>
    </row>
    <row r="6941" spans="4:7" x14ac:dyDescent="0.45">
      <c r="D6941">
        <f ca="1"/>
        <v>497</v>
      </c>
      <c r="E6941">
        <f ca="1"/>
        <v>2370</v>
      </c>
      <c r="F6941">
        <f ca="1"/>
        <v>2205</v>
      </c>
      <c r="G6941">
        <f ca="1"/>
        <v>165</v>
      </c>
    </row>
    <row r="6942" spans="4:7" x14ac:dyDescent="0.45">
      <c r="D6942">
        <f ca="1"/>
        <v>452</v>
      </c>
      <c r="E6942">
        <f ca="1"/>
        <v>2325</v>
      </c>
      <c r="F6942">
        <f ca="1"/>
        <v>2250</v>
      </c>
      <c r="G6942">
        <f ca="1"/>
        <v>75</v>
      </c>
    </row>
    <row r="6943" spans="4:7" x14ac:dyDescent="0.45">
      <c r="D6943">
        <f ca="1"/>
        <v>468</v>
      </c>
      <c r="E6943">
        <f ca="1"/>
        <v>2341</v>
      </c>
      <c r="F6943">
        <f ca="1"/>
        <v>2234</v>
      </c>
      <c r="G6943">
        <f ca="1"/>
        <v>107</v>
      </c>
    </row>
    <row r="6944" spans="4:7" x14ac:dyDescent="0.45">
      <c r="D6944">
        <f ca="1"/>
        <v>472</v>
      </c>
      <c r="E6944">
        <f ca="1"/>
        <v>2345</v>
      </c>
      <c r="F6944">
        <f ca="1"/>
        <v>2230</v>
      </c>
      <c r="G6944">
        <f ca="1"/>
        <v>115</v>
      </c>
    </row>
    <row r="6945" spans="4:7" x14ac:dyDescent="0.45">
      <c r="D6945">
        <f ca="1"/>
        <v>449</v>
      </c>
      <c r="E6945">
        <f ca="1"/>
        <v>2322</v>
      </c>
      <c r="F6945">
        <f ca="1"/>
        <v>2253</v>
      </c>
      <c r="G6945">
        <f ca="1"/>
        <v>69</v>
      </c>
    </row>
    <row r="6946" spans="4:7" x14ac:dyDescent="0.45">
      <c r="D6946">
        <f ca="1"/>
        <v>472</v>
      </c>
      <c r="E6946">
        <f ca="1"/>
        <v>2345</v>
      </c>
      <c r="F6946">
        <f ca="1"/>
        <v>2230</v>
      </c>
      <c r="G6946">
        <f ca="1"/>
        <v>115</v>
      </c>
    </row>
    <row r="6947" spans="4:7" x14ac:dyDescent="0.45">
      <c r="D6947">
        <f ca="1"/>
        <v>460</v>
      </c>
      <c r="E6947">
        <f ca="1"/>
        <v>2333</v>
      </c>
      <c r="F6947">
        <f ca="1"/>
        <v>2242</v>
      </c>
      <c r="G6947">
        <f ca="1"/>
        <v>91</v>
      </c>
    </row>
    <row r="6948" spans="4:7" x14ac:dyDescent="0.45">
      <c r="D6948">
        <f ca="1"/>
        <v>473</v>
      </c>
      <c r="E6948">
        <f ca="1"/>
        <v>2346</v>
      </c>
      <c r="F6948">
        <f ca="1"/>
        <v>2229</v>
      </c>
      <c r="G6948">
        <f ca="1"/>
        <v>117</v>
      </c>
    </row>
    <row r="6949" spans="4:7" x14ac:dyDescent="0.45">
      <c r="D6949">
        <f ca="1"/>
        <v>449</v>
      </c>
      <c r="E6949">
        <f ca="1"/>
        <v>2322</v>
      </c>
      <c r="F6949">
        <f ca="1"/>
        <v>2253</v>
      </c>
      <c r="G6949">
        <f ca="1"/>
        <v>69</v>
      </c>
    </row>
    <row r="6950" spans="4:7" x14ac:dyDescent="0.45">
      <c r="D6950">
        <f ca="1"/>
        <v>475</v>
      </c>
      <c r="E6950">
        <f ca="1"/>
        <v>2348</v>
      </c>
      <c r="F6950">
        <f ca="1"/>
        <v>2227</v>
      </c>
      <c r="G6950">
        <f ca="1"/>
        <v>121</v>
      </c>
    </row>
    <row r="6951" spans="4:7" x14ac:dyDescent="0.45">
      <c r="D6951">
        <f ca="1"/>
        <v>452</v>
      </c>
      <c r="E6951">
        <f ca="1"/>
        <v>2325</v>
      </c>
      <c r="F6951">
        <f ca="1"/>
        <v>2250</v>
      </c>
      <c r="G6951">
        <f ca="1"/>
        <v>75</v>
      </c>
    </row>
    <row r="6952" spans="4:7" x14ac:dyDescent="0.45">
      <c r="D6952">
        <f ca="1"/>
        <v>477</v>
      </c>
      <c r="E6952">
        <f ca="1"/>
        <v>2350</v>
      </c>
      <c r="F6952">
        <f ca="1"/>
        <v>2225</v>
      </c>
      <c r="G6952">
        <f ca="1"/>
        <v>125</v>
      </c>
    </row>
    <row r="6953" spans="4:7" x14ac:dyDescent="0.45">
      <c r="D6953">
        <f ca="1"/>
        <v>479</v>
      </c>
      <c r="E6953">
        <f ca="1"/>
        <v>2352</v>
      </c>
      <c r="F6953">
        <f ca="1"/>
        <v>2223</v>
      </c>
      <c r="G6953">
        <f ca="1"/>
        <v>129</v>
      </c>
    </row>
    <row r="6954" spans="4:7" x14ac:dyDescent="0.45">
      <c r="D6954">
        <f ca="1"/>
        <v>451</v>
      </c>
      <c r="E6954">
        <f ca="1"/>
        <v>2324</v>
      </c>
      <c r="F6954">
        <f ca="1"/>
        <v>2251</v>
      </c>
      <c r="G6954">
        <f ca="1"/>
        <v>73</v>
      </c>
    </row>
    <row r="6955" spans="4:7" x14ac:dyDescent="0.45">
      <c r="D6955">
        <f ca="1"/>
        <v>466</v>
      </c>
      <c r="E6955">
        <f ca="1"/>
        <v>2339</v>
      </c>
      <c r="F6955">
        <f ca="1"/>
        <v>2236</v>
      </c>
      <c r="G6955">
        <f ca="1"/>
        <v>103</v>
      </c>
    </row>
    <row r="6956" spans="4:7" x14ac:dyDescent="0.45">
      <c r="D6956">
        <f ca="1"/>
        <v>475</v>
      </c>
      <c r="E6956">
        <f ca="1"/>
        <v>2348</v>
      </c>
      <c r="F6956">
        <f ca="1"/>
        <v>2227</v>
      </c>
      <c r="G6956">
        <f ca="1"/>
        <v>121</v>
      </c>
    </row>
    <row r="6957" spans="4:7" x14ac:dyDescent="0.45">
      <c r="D6957">
        <f ca="1"/>
        <v>478</v>
      </c>
      <c r="E6957">
        <f ca="1"/>
        <v>2351</v>
      </c>
      <c r="F6957">
        <f ca="1"/>
        <v>2224</v>
      </c>
      <c r="G6957">
        <f ca="1"/>
        <v>127</v>
      </c>
    </row>
    <row r="6958" spans="4:7" x14ac:dyDescent="0.45">
      <c r="D6958">
        <f ca="1"/>
        <v>469</v>
      </c>
      <c r="E6958">
        <f ca="1"/>
        <v>2342</v>
      </c>
      <c r="F6958">
        <f ca="1"/>
        <v>2233</v>
      </c>
      <c r="G6958">
        <f ca="1"/>
        <v>109</v>
      </c>
    </row>
    <row r="6959" spans="4:7" x14ac:dyDescent="0.45">
      <c r="D6959">
        <f ca="1"/>
        <v>463</v>
      </c>
      <c r="E6959">
        <f ca="1"/>
        <v>2336</v>
      </c>
      <c r="F6959">
        <f ca="1"/>
        <v>2239</v>
      </c>
      <c r="G6959">
        <f ca="1"/>
        <v>97</v>
      </c>
    </row>
    <row r="6960" spans="4:7" x14ac:dyDescent="0.45">
      <c r="D6960">
        <f ca="1"/>
        <v>461</v>
      </c>
      <c r="E6960">
        <f ca="1"/>
        <v>2334</v>
      </c>
      <c r="F6960">
        <f ca="1"/>
        <v>2241</v>
      </c>
      <c r="G6960">
        <f ca="1"/>
        <v>93</v>
      </c>
    </row>
    <row r="6961" spans="4:7" x14ac:dyDescent="0.45">
      <c r="D6961">
        <f ca="1"/>
        <v>466</v>
      </c>
      <c r="E6961">
        <f ca="1"/>
        <v>2339</v>
      </c>
      <c r="F6961">
        <f ca="1"/>
        <v>2236</v>
      </c>
      <c r="G6961">
        <f ca="1"/>
        <v>103</v>
      </c>
    </row>
    <row r="6962" spans="4:7" x14ac:dyDescent="0.45">
      <c r="D6962">
        <f ca="1"/>
        <v>481</v>
      </c>
      <c r="E6962">
        <f ca="1"/>
        <v>2354</v>
      </c>
      <c r="F6962">
        <f ca="1"/>
        <v>2221</v>
      </c>
      <c r="G6962">
        <f ca="1"/>
        <v>133</v>
      </c>
    </row>
    <row r="6963" spans="4:7" x14ac:dyDescent="0.45">
      <c r="D6963">
        <f ca="1"/>
        <v>500</v>
      </c>
      <c r="E6963">
        <f ca="1"/>
        <v>2373</v>
      </c>
      <c r="F6963">
        <f ca="1"/>
        <v>2202</v>
      </c>
      <c r="G6963">
        <f ca="1"/>
        <v>171</v>
      </c>
    </row>
    <row r="6964" spans="4:7" x14ac:dyDescent="0.45">
      <c r="D6964">
        <f ca="1"/>
        <v>448</v>
      </c>
      <c r="E6964">
        <f ca="1"/>
        <v>2321</v>
      </c>
      <c r="F6964">
        <f ca="1"/>
        <v>2254</v>
      </c>
      <c r="G6964">
        <f ca="1"/>
        <v>67</v>
      </c>
    </row>
    <row r="6965" spans="4:7" x14ac:dyDescent="0.45">
      <c r="D6965">
        <f ca="1"/>
        <v>463</v>
      </c>
      <c r="E6965">
        <f ca="1"/>
        <v>2336</v>
      </c>
      <c r="F6965">
        <f ca="1"/>
        <v>2239</v>
      </c>
      <c r="G6965">
        <f ca="1"/>
        <v>97</v>
      </c>
    </row>
    <row r="6966" spans="4:7" x14ac:dyDescent="0.45">
      <c r="D6966">
        <f ca="1"/>
        <v>483</v>
      </c>
      <c r="E6966">
        <f ca="1"/>
        <v>2356</v>
      </c>
      <c r="F6966">
        <f ca="1"/>
        <v>2219</v>
      </c>
      <c r="G6966">
        <f ca="1"/>
        <v>137</v>
      </c>
    </row>
    <row r="6967" spans="4:7" x14ac:dyDescent="0.45">
      <c r="D6967">
        <f ca="1"/>
        <v>479</v>
      </c>
      <c r="E6967">
        <f ca="1"/>
        <v>2352</v>
      </c>
      <c r="F6967">
        <f ca="1"/>
        <v>2223</v>
      </c>
      <c r="G6967">
        <f ca="1"/>
        <v>129</v>
      </c>
    </row>
    <row r="6968" spans="4:7" x14ac:dyDescent="0.45">
      <c r="D6968">
        <f ca="1"/>
        <v>467</v>
      </c>
      <c r="E6968">
        <f ca="1"/>
        <v>2340</v>
      </c>
      <c r="F6968">
        <f ca="1"/>
        <v>2235</v>
      </c>
      <c r="G6968">
        <f ca="1"/>
        <v>105</v>
      </c>
    </row>
    <row r="6969" spans="4:7" x14ac:dyDescent="0.45">
      <c r="D6969">
        <f ca="1"/>
        <v>460</v>
      </c>
      <c r="E6969">
        <f ca="1"/>
        <v>2333</v>
      </c>
      <c r="F6969">
        <f ca="1"/>
        <v>2242</v>
      </c>
      <c r="G6969">
        <f ca="1"/>
        <v>91</v>
      </c>
    </row>
    <row r="6970" spans="4:7" x14ac:dyDescent="0.45">
      <c r="D6970">
        <f ca="1"/>
        <v>457</v>
      </c>
      <c r="E6970">
        <f ca="1"/>
        <v>2330</v>
      </c>
      <c r="F6970">
        <f ca="1"/>
        <v>2245</v>
      </c>
      <c r="G6970">
        <f ca="1"/>
        <v>85</v>
      </c>
    </row>
    <row r="6971" spans="4:7" x14ac:dyDescent="0.45">
      <c r="D6971">
        <f ca="1"/>
        <v>470</v>
      </c>
      <c r="E6971">
        <f ca="1"/>
        <v>2343</v>
      </c>
      <c r="F6971">
        <f ca="1"/>
        <v>2232</v>
      </c>
      <c r="G6971">
        <f ca="1"/>
        <v>111</v>
      </c>
    </row>
    <row r="6972" spans="4:7" x14ac:dyDescent="0.45">
      <c r="D6972">
        <f ca="1"/>
        <v>468</v>
      </c>
      <c r="E6972">
        <f ca="1"/>
        <v>2341</v>
      </c>
      <c r="F6972">
        <f ca="1"/>
        <v>2234</v>
      </c>
      <c r="G6972">
        <f ca="1"/>
        <v>107</v>
      </c>
    </row>
    <row r="6973" spans="4:7" x14ac:dyDescent="0.45">
      <c r="D6973">
        <f ca="1"/>
        <v>453</v>
      </c>
      <c r="E6973">
        <f ca="1"/>
        <v>2326</v>
      </c>
      <c r="F6973">
        <f ca="1"/>
        <v>2249</v>
      </c>
      <c r="G6973">
        <f ca="1"/>
        <v>77</v>
      </c>
    </row>
    <row r="6974" spans="4:7" x14ac:dyDescent="0.45">
      <c r="D6974">
        <f ca="1"/>
        <v>453</v>
      </c>
      <c r="E6974">
        <f ca="1"/>
        <v>2326</v>
      </c>
      <c r="F6974">
        <f ca="1"/>
        <v>2249</v>
      </c>
      <c r="G6974">
        <f ca="1"/>
        <v>77</v>
      </c>
    </row>
    <row r="6975" spans="4:7" x14ac:dyDescent="0.45">
      <c r="D6975">
        <f ca="1"/>
        <v>471</v>
      </c>
      <c r="E6975">
        <f ca="1"/>
        <v>2344</v>
      </c>
      <c r="F6975">
        <f ca="1"/>
        <v>2231</v>
      </c>
      <c r="G6975">
        <f ca="1"/>
        <v>113</v>
      </c>
    </row>
    <row r="6976" spans="4:7" x14ac:dyDescent="0.45">
      <c r="D6976">
        <f ca="1"/>
        <v>471</v>
      </c>
      <c r="E6976">
        <f ca="1"/>
        <v>2344</v>
      </c>
      <c r="F6976">
        <f ca="1"/>
        <v>2231</v>
      </c>
      <c r="G6976">
        <f ca="1"/>
        <v>113</v>
      </c>
    </row>
    <row r="6977" spans="4:7" x14ac:dyDescent="0.45">
      <c r="D6977">
        <f ca="1"/>
        <v>468</v>
      </c>
      <c r="E6977">
        <f ca="1"/>
        <v>2341</v>
      </c>
      <c r="F6977">
        <f ca="1"/>
        <v>2234</v>
      </c>
      <c r="G6977">
        <f ca="1"/>
        <v>107</v>
      </c>
    </row>
    <row r="6978" spans="4:7" x14ac:dyDescent="0.45">
      <c r="D6978">
        <f ca="1"/>
        <v>504</v>
      </c>
      <c r="E6978">
        <f ca="1"/>
        <v>2377</v>
      </c>
      <c r="F6978">
        <f ca="1"/>
        <v>2198</v>
      </c>
      <c r="G6978">
        <f ca="1"/>
        <v>179</v>
      </c>
    </row>
    <row r="6979" spans="4:7" x14ac:dyDescent="0.45">
      <c r="D6979">
        <f ca="1"/>
        <v>466</v>
      </c>
      <c r="E6979">
        <f ca="1"/>
        <v>2339</v>
      </c>
      <c r="F6979">
        <f ca="1"/>
        <v>2236</v>
      </c>
      <c r="G6979">
        <f ca="1"/>
        <v>103</v>
      </c>
    </row>
    <row r="6980" spans="4:7" x14ac:dyDescent="0.45">
      <c r="D6980">
        <f ca="1"/>
        <v>467</v>
      </c>
      <c r="E6980">
        <f ca="1"/>
        <v>2340</v>
      </c>
      <c r="F6980">
        <f ca="1"/>
        <v>2235</v>
      </c>
      <c r="G6980">
        <f ca="1"/>
        <v>105</v>
      </c>
    </row>
    <row r="6981" spans="4:7" x14ac:dyDescent="0.45">
      <c r="D6981">
        <f ca="1"/>
        <v>468</v>
      </c>
      <c r="E6981">
        <f ca="1"/>
        <v>2341</v>
      </c>
      <c r="F6981">
        <f ca="1"/>
        <v>2234</v>
      </c>
      <c r="G6981">
        <f ca="1"/>
        <v>107</v>
      </c>
    </row>
    <row r="6982" spans="4:7" x14ac:dyDescent="0.45">
      <c r="D6982">
        <f ca="1"/>
        <v>468</v>
      </c>
      <c r="E6982">
        <f ca="1"/>
        <v>2341</v>
      </c>
      <c r="F6982">
        <f ca="1"/>
        <v>2234</v>
      </c>
      <c r="G6982">
        <f ca="1"/>
        <v>107</v>
      </c>
    </row>
    <row r="6983" spans="4:7" x14ac:dyDescent="0.45">
      <c r="D6983">
        <f ca="1"/>
        <v>466</v>
      </c>
      <c r="E6983">
        <f ca="1"/>
        <v>2339</v>
      </c>
      <c r="F6983">
        <f ca="1"/>
        <v>2236</v>
      </c>
      <c r="G6983">
        <f ca="1"/>
        <v>103</v>
      </c>
    </row>
    <row r="6984" spans="4:7" x14ac:dyDescent="0.45">
      <c r="D6984">
        <f ca="1"/>
        <v>485</v>
      </c>
      <c r="E6984">
        <f ca="1"/>
        <v>2358</v>
      </c>
      <c r="F6984">
        <f ca="1"/>
        <v>2217</v>
      </c>
      <c r="G6984">
        <f ca="1"/>
        <v>141</v>
      </c>
    </row>
    <row r="6985" spans="4:7" x14ac:dyDescent="0.45">
      <c r="D6985">
        <f ca="1"/>
        <v>482</v>
      </c>
      <c r="E6985">
        <f ca="1"/>
        <v>2355</v>
      </c>
      <c r="F6985">
        <f ca="1"/>
        <v>2220</v>
      </c>
      <c r="G6985">
        <f ca="1"/>
        <v>135</v>
      </c>
    </row>
    <row r="6986" spans="4:7" x14ac:dyDescent="0.45">
      <c r="D6986">
        <f ca="1"/>
        <v>499</v>
      </c>
      <c r="E6986">
        <f ca="1"/>
        <v>2372</v>
      </c>
      <c r="F6986">
        <f ca="1"/>
        <v>2203</v>
      </c>
      <c r="G6986">
        <f ca="1"/>
        <v>169</v>
      </c>
    </row>
    <row r="6987" spans="4:7" x14ac:dyDescent="0.45">
      <c r="D6987">
        <f ca="1"/>
        <v>445</v>
      </c>
      <c r="E6987">
        <f ca="1"/>
        <v>2318</v>
      </c>
      <c r="F6987">
        <f ca="1"/>
        <v>2257</v>
      </c>
      <c r="G6987">
        <f ca="1"/>
        <v>61</v>
      </c>
    </row>
    <row r="6988" spans="4:7" x14ac:dyDescent="0.45">
      <c r="D6988">
        <f ca="1"/>
        <v>475</v>
      </c>
      <c r="E6988">
        <f ca="1"/>
        <v>2348</v>
      </c>
      <c r="F6988">
        <f ca="1"/>
        <v>2227</v>
      </c>
      <c r="G6988">
        <f ca="1"/>
        <v>121</v>
      </c>
    </row>
    <row r="6989" spans="4:7" x14ac:dyDescent="0.45">
      <c r="D6989">
        <f ca="1"/>
        <v>469</v>
      </c>
      <c r="E6989">
        <f ca="1"/>
        <v>2342</v>
      </c>
      <c r="F6989">
        <f ca="1"/>
        <v>2233</v>
      </c>
      <c r="G6989">
        <f ca="1"/>
        <v>109</v>
      </c>
    </row>
    <row r="6990" spans="4:7" x14ac:dyDescent="0.45">
      <c r="D6990">
        <f ca="1"/>
        <v>463</v>
      </c>
      <c r="E6990">
        <f ca="1"/>
        <v>2336</v>
      </c>
      <c r="F6990">
        <f ca="1"/>
        <v>2239</v>
      </c>
      <c r="G6990">
        <f ca="1"/>
        <v>97</v>
      </c>
    </row>
    <row r="6991" spans="4:7" x14ac:dyDescent="0.45">
      <c r="D6991">
        <f ca="1"/>
        <v>451</v>
      </c>
      <c r="E6991">
        <f ca="1"/>
        <v>2324</v>
      </c>
      <c r="F6991">
        <f ca="1"/>
        <v>2251</v>
      </c>
      <c r="G6991">
        <f ca="1"/>
        <v>73</v>
      </c>
    </row>
    <row r="6992" spans="4:7" x14ac:dyDescent="0.45">
      <c r="D6992">
        <f ca="1"/>
        <v>479</v>
      </c>
      <c r="E6992">
        <f ca="1"/>
        <v>2352</v>
      </c>
      <c r="F6992">
        <f ca="1"/>
        <v>2223</v>
      </c>
      <c r="G6992">
        <f ca="1"/>
        <v>129</v>
      </c>
    </row>
    <row r="6993" spans="4:7" x14ac:dyDescent="0.45">
      <c r="D6993">
        <f ca="1"/>
        <v>477</v>
      </c>
      <c r="E6993">
        <f ca="1"/>
        <v>2350</v>
      </c>
      <c r="F6993">
        <f ca="1"/>
        <v>2225</v>
      </c>
      <c r="G6993">
        <f ca="1"/>
        <v>125</v>
      </c>
    </row>
    <row r="6994" spans="4:7" x14ac:dyDescent="0.45">
      <c r="D6994">
        <f ca="1"/>
        <v>467</v>
      </c>
      <c r="E6994">
        <f ca="1"/>
        <v>2340</v>
      </c>
      <c r="F6994">
        <f ca="1"/>
        <v>2235</v>
      </c>
      <c r="G6994">
        <f ca="1"/>
        <v>105</v>
      </c>
    </row>
    <row r="6995" spans="4:7" x14ac:dyDescent="0.45">
      <c r="D6995">
        <f ca="1"/>
        <v>481</v>
      </c>
      <c r="E6995">
        <f ca="1"/>
        <v>2354</v>
      </c>
      <c r="F6995">
        <f ca="1"/>
        <v>2221</v>
      </c>
      <c r="G6995">
        <f ca="1"/>
        <v>133</v>
      </c>
    </row>
    <row r="6996" spans="4:7" x14ac:dyDescent="0.45">
      <c r="D6996">
        <f ca="1"/>
        <v>483</v>
      </c>
      <c r="E6996">
        <f ca="1"/>
        <v>2356</v>
      </c>
      <c r="F6996">
        <f ca="1"/>
        <v>2219</v>
      </c>
      <c r="G6996">
        <f ca="1"/>
        <v>137</v>
      </c>
    </row>
    <row r="6997" spans="4:7" x14ac:dyDescent="0.45">
      <c r="D6997">
        <f ca="1"/>
        <v>456</v>
      </c>
      <c r="E6997">
        <f ca="1"/>
        <v>2329</v>
      </c>
      <c r="F6997">
        <f ca="1"/>
        <v>2246</v>
      </c>
      <c r="G6997">
        <f ca="1"/>
        <v>83</v>
      </c>
    </row>
    <row r="6998" spans="4:7" x14ac:dyDescent="0.45">
      <c r="D6998">
        <f ca="1"/>
        <v>485</v>
      </c>
      <c r="E6998">
        <f ca="1"/>
        <v>2358</v>
      </c>
      <c r="F6998">
        <f ca="1"/>
        <v>2217</v>
      </c>
      <c r="G6998">
        <f ca="1"/>
        <v>141</v>
      </c>
    </row>
    <row r="6999" spans="4:7" x14ac:dyDescent="0.45">
      <c r="D6999">
        <f ca="1"/>
        <v>456</v>
      </c>
      <c r="E6999">
        <f ca="1"/>
        <v>2329</v>
      </c>
      <c r="F6999">
        <f ca="1"/>
        <v>2246</v>
      </c>
      <c r="G6999">
        <f ca="1"/>
        <v>83</v>
      </c>
    </row>
    <row r="7000" spans="4:7" x14ac:dyDescent="0.45">
      <c r="D7000">
        <f ca="1"/>
        <v>475</v>
      </c>
      <c r="E7000">
        <f ca="1"/>
        <v>2348</v>
      </c>
      <c r="F7000">
        <f ca="1"/>
        <v>2227</v>
      </c>
      <c r="G7000">
        <f ca="1"/>
        <v>121</v>
      </c>
    </row>
    <row r="7001" spans="4:7" x14ac:dyDescent="0.45">
      <c r="D7001">
        <f ca="1"/>
        <v>475</v>
      </c>
      <c r="E7001">
        <f ca="1"/>
        <v>2348</v>
      </c>
      <c r="F7001">
        <f ca="1"/>
        <v>2227</v>
      </c>
      <c r="G7001">
        <f ca="1"/>
        <v>121</v>
      </c>
    </row>
    <row r="7002" spans="4:7" x14ac:dyDescent="0.45">
      <c r="D7002">
        <f ca="1"/>
        <v>479</v>
      </c>
      <c r="E7002">
        <f ca="1"/>
        <v>2352</v>
      </c>
      <c r="F7002">
        <f ca="1"/>
        <v>2223</v>
      </c>
      <c r="G7002">
        <f ca="1"/>
        <v>129</v>
      </c>
    </row>
    <row r="7003" spans="4:7" x14ac:dyDescent="0.45">
      <c r="D7003">
        <f ca="1"/>
        <v>465</v>
      </c>
      <c r="E7003">
        <f ca="1"/>
        <v>2338</v>
      </c>
      <c r="F7003">
        <f ca="1"/>
        <v>2237</v>
      </c>
      <c r="G7003">
        <f ca="1"/>
        <v>101</v>
      </c>
    </row>
    <row r="7004" spans="4:7" x14ac:dyDescent="0.45">
      <c r="D7004">
        <f ca="1"/>
        <v>471</v>
      </c>
      <c r="E7004">
        <f ca="1"/>
        <v>2344</v>
      </c>
      <c r="F7004">
        <f ca="1"/>
        <v>2231</v>
      </c>
      <c r="G7004">
        <f ca="1"/>
        <v>113</v>
      </c>
    </row>
    <row r="7005" spans="4:7" x14ac:dyDescent="0.45">
      <c r="D7005">
        <f ca="1"/>
        <v>470</v>
      </c>
      <c r="E7005">
        <f ca="1"/>
        <v>2343</v>
      </c>
      <c r="F7005">
        <f ca="1"/>
        <v>2232</v>
      </c>
      <c r="G7005">
        <f ca="1"/>
        <v>111</v>
      </c>
    </row>
    <row r="7006" spans="4:7" x14ac:dyDescent="0.45">
      <c r="D7006">
        <f ca="1"/>
        <v>471</v>
      </c>
      <c r="E7006">
        <f ca="1"/>
        <v>2344</v>
      </c>
      <c r="F7006">
        <f ca="1"/>
        <v>2231</v>
      </c>
      <c r="G7006">
        <f ca="1"/>
        <v>113</v>
      </c>
    </row>
    <row r="7007" spans="4:7" x14ac:dyDescent="0.45">
      <c r="D7007">
        <f ca="1"/>
        <v>457</v>
      </c>
      <c r="E7007">
        <f ca="1"/>
        <v>2330</v>
      </c>
      <c r="F7007">
        <f ca="1"/>
        <v>2245</v>
      </c>
      <c r="G7007">
        <f ca="1"/>
        <v>85</v>
      </c>
    </row>
    <row r="7008" spans="4:7" x14ac:dyDescent="0.45">
      <c r="D7008">
        <f ca="1"/>
        <v>472</v>
      </c>
      <c r="E7008">
        <f ca="1"/>
        <v>2345</v>
      </c>
      <c r="F7008">
        <f ca="1"/>
        <v>2230</v>
      </c>
      <c r="G7008">
        <f ca="1"/>
        <v>115</v>
      </c>
    </row>
    <row r="7009" spans="4:7" x14ac:dyDescent="0.45">
      <c r="D7009">
        <f ca="1"/>
        <v>462</v>
      </c>
      <c r="E7009">
        <f ca="1"/>
        <v>2335</v>
      </c>
      <c r="F7009">
        <f ca="1"/>
        <v>2240</v>
      </c>
      <c r="G7009">
        <f ca="1"/>
        <v>95</v>
      </c>
    </row>
    <row r="7010" spans="4:7" x14ac:dyDescent="0.45">
      <c r="D7010">
        <f ca="1"/>
        <v>458</v>
      </c>
      <c r="E7010">
        <f ca="1"/>
        <v>2331</v>
      </c>
      <c r="F7010">
        <f ca="1"/>
        <v>2244</v>
      </c>
      <c r="G7010">
        <f ca="1"/>
        <v>87</v>
      </c>
    </row>
    <row r="7011" spans="4:7" x14ac:dyDescent="0.45">
      <c r="D7011">
        <f ca="1"/>
        <v>474</v>
      </c>
      <c r="E7011">
        <f ca="1"/>
        <v>2347</v>
      </c>
      <c r="F7011">
        <f ca="1"/>
        <v>2228</v>
      </c>
      <c r="G7011">
        <f ca="1"/>
        <v>119</v>
      </c>
    </row>
    <row r="7012" spans="4:7" x14ac:dyDescent="0.45">
      <c r="D7012">
        <f ca="1"/>
        <v>480</v>
      </c>
      <c r="E7012">
        <f ca="1"/>
        <v>2353</v>
      </c>
      <c r="F7012">
        <f ca="1"/>
        <v>2222</v>
      </c>
      <c r="G7012">
        <f ca="1"/>
        <v>131</v>
      </c>
    </row>
    <row r="7013" spans="4:7" x14ac:dyDescent="0.45">
      <c r="D7013">
        <f ca="1"/>
        <v>440</v>
      </c>
      <c r="E7013">
        <f ca="1"/>
        <v>2313</v>
      </c>
      <c r="F7013">
        <f ca="1"/>
        <v>2262</v>
      </c>
      <c r="G7013">
        <f ca="1"/>
        <v>51</v>
      </c>
    </row>
    <row r="7014" spans="4:7" x14ac:dyDescent="0.45">
      <c r="D7014">
        <f ca="1"/>
        <v>486</v>
      </c>
      <c r="E7014">
        <f ca="1"/>
        <v>2359</v>
      </c>
      <c r="F7014">
        <f ca="1"/>
        <v>2216</v>
      </c>
      <c r="G7014">
        <f ca="1"/>
        <v>143</v>
      </c>
    </row>
    <row r="7015" spans="4:7" x14ac:dyDescent="0.45">
      <c r="D7015">
        <f ca="1"/>
        <v>475</v>
      </c>
      <c r="E7015">
        <f ca="1"/>
        <v>2348</v>
      </c>
      <c r="F7015">
        <f ca="1"/>
        <v>2227</v>
      </c>
      <c r="G7015">
        <f ca="1"/>
        <v>121</v>
      </c>
    </row>
    <row r="7016" spans="4:7" x14ac:dyDescent="0.45">
      <c r="D7016">
        <f ca="1"/>
        <v>452</v>
      </c>
      <c r="E7016">
        <f ca="1"/>
        <v>2325</v>
      </c>
      <c r="F7016">
        <f ca="1"/>
        <v>2250</v>
      </c>
      <c r="G7016">
        <f ca="1"/>
        <v>75</v>
      </c>
    </row>
    <row r="7017" spans="4:7" x14ac:dyDescent="0.45">
      <c r="D7017">
        <f ca="1"/>
        <v>469</v>
      </c>
      <c r="E7017">
        <f ca="1"/>
        <v>2342</v>
      </c>
      <c r="F7017">
        <f ca="1"/>
        <v>2233</v>
      </c>
      <c r="G7017">
        <f ca="1"/>
        <v>109</v>
      </c>
    </row>
    <row r="7018" spans="4:7" x14ac:dyDescent="0.45">
      <c r="D7018">
        <f ca="1"/>
        <v>467</v>
      </c>
      <c r="E7018">
        <f ca="1"/>
        <v>2340</v>
      </c>
      <c r="F7018">
        <f ca="1"/>
        <v>2235</v>
      </c>
      <c r="G7018">
        <f ca="1"/>
        <v>105</v>
      </c>
    </row>
    <row r="7019" spans="4:7" x14ac:dyDescent="0.45">
      <c r="D7019">
        <f ca="1"/>
        <v>467</v>
      </c>
      <c r="E7019">
        <f ca="1"/>
        <v>2340</v>
      </c>
      <c r="F7019">
        <f ca="1"/>
        <v>2235</v>
      </c>
      <c r="G7019">
        <f ca="1"/>
        <v>105</v>
      </c>
    </row>
    <row r="7020" spans="4:7" x14ac:dyDescent="0.45">
      <c r="D7020">
        <f ca="1"/>
        <v>475</v>
      </c>
      <c r="E7020">
        <f ca="1"/>
        <v>2348</v>
      </c>
      <c r="F7020">
        <f ca="1"/>
        <v>2227</v>
      </c>
      <c r="G7020">
        <f ca="1"/>
        <v>121</v>
      </c>
    </row>
    <row r="7021" spans="4:7" x14ac:dyDescent="0.45">
      <c r="D7021">
        <f ca="1"/>
        <v>477</v>
      </c>
      <c r="E7021">
        <f ca="1"/>
        <v>2350</v>
      </c>
      <c r="F7021">
        <f ca="1"/>
        <v>2225</v>
      </c>
      <c r="G7021">
        <f ca="1"/>
        <v>125</v>
      </c>
    </row>
    <row r="7022" spans="4:7" x14ac:dyDescent="0.45">
      <c r="D7022">
        <f ca="1"/>
        <v>439</v>
      </c>
      <c r="E7022">
        <f ca="1"/>
        <v>2312</v>
      </c>
      <c r="F7022">
        <f ca="1"/>
        <v>2263</v>
      </c>
      <c r="G7022">
        <f ca="1"/>
        <v>49</v>
      </c>
    </row>
    <row r="7023" spans="4:7" x14ac:dyDescent="0.45">
      <c r="D7023">
        <f ca="1"/>
        <v>475</v>
      </c>
      <c r="E7023">
        <f ca="1"/>
        <v>2348</v>
      </c>
      <c r="F7023">
        <f ca="1"/>
        <v>2227</v>
      </c>
      <c r="G7023">
        <f ca="1"/>
        <v>121</v>
      </c>
    </row>
    <row r="7024" spans="4:7" x14ac:dyDescent="0.45">
      <c r="D7024">
        <f ca="1"/>
        <v>436</v>
      </c>
      <c r="E7024">
        <f ca="1"/>
        <v>2309</v>
      </c>
      <c r="F7024">
        <f ca="1"/>
        <v>2266</v>
      </c>
      <c r="G7024">
        <f ca="1"/>
        <v>43</v>
      </c>
    </row>
    <row r="7025" spans="4:7" x14ac:dyDescent="0.45">
      <c r="D7025">
        <f ca="1"/>
        <v>470</v>
      </c>
      <c r="E7025">
        <f ca="1"/>
        <v>2343</v>
      </c>
      <c r="F7025">
        <f ca="1"/>
        <v>2232</v>
      </c>
      <c r="G7025">
        <f ca="1"/>
        <v>111</v>
      </c>
    </row>
    <row r="7026" spans="4:7" x14ac:dyDescent="0.45">
      <c r="D7026">
        <f ca="1"/>
        <v>438</v>
      </c>
      <c r="E7026">
        <f ca="1"/>
        <v>2311</v>
      </c>
      <c r="F7026">
        <f ca="1"/>
        <v>2264</v>
      </c>
      <c r="G7026">
        <f ca="1"/>
        <v>47</v>
      </c>
    </row>
    <row r="7027" spans="4:7" x14ac:dyDescent="0.45">
      <c r="D7027">
        <f ca="1"/>
        <v>478</v>
      </c>
      <c r="E7027">
        <f ca="1"/>
        <v>2351</v>
      </c>
      <c r="F7027">
        <f ca="1"/>
        <v>2224</v>
      </c>
      <c r="G7027">
        <f ca="1"/>
        <v>127</v>
      </c>
    </row>
    <row r="7028" spans="4:7" x14ac:dyDescent="0.45">
      <c r="D7028">
        <f ca="1"/>
        <v>462</v>
      </c>
      <c r="E7028">
        <f ca="1"/>
        <v>2335</v>
      </c>
      <c r="F7028">
        <f ca="1"/>
        <v>2240</v>
      </c>
      <c r="G7028">
        <f ca="1"/>
        <v>95</v>
      </c>
    </row>
    <row r="7029" spans="4:7" x14ac:dyDescent="0.45">
      <c r="D7029">
        <f ca="1"/>
        <v>470</v>
      </c>
      <c r="E7029">
        <f ca="1"/>
        <v>2343</v>
      </c>
      <c r="F7029">
        <f ca="1"/>
        <v>2232</v>
      </c>
      <c r="G7029">
        <f ca="1"/>
        <v>111</v>
      </c>
    </row>
    <row r="7030" spans="4:7" x14ac:dyDescent="0.45">
      <c r="D7030">
        <f ca="1"/>
        <v>470</v>
      </c>
      <c r="E7030">
        <f ca="1"/>
        <v>2343</v>
      </c>
      <c r="F7030">
        <f ca="1"/>
        <v>2232</v>
      </c>
      <c r="G7030">
        <f ca="1"/>
        <v>111</v>
      </c>
    </row>
    <row r="7031" spans="4:7" x14ac:dyDescent="0.45">
      <c r="D7031">
        <f ca="1"/>
        <v>443</v>
      </c>
      <c r="E7031">
        <f ca="1"/>
        <v>2316</v>
      </c>
      <c r="F7031">
        <f ca="1"/>
        <v>2259</v>
      </c>
      <c r="G7031">
        <f ca="1"/>
        <v>57</v>
      </c>
    </row>
    <row r="7032" spans="4:7" x14ac:dyDescent="0.45">
      <c r="D7032">
        <f ca="1"/>
        <v>483</v>
      </c>
      <c r="E7032">
        <f ca="1"/>
        <v>2356</v>
      </c>
      <c r="F7032">
        <f ca="1"/>
        <v>2219</v>
      </c>
      <c r="G7032">
        <f ca="1"/>
        <v>137</v>
      </c>
    </row>
    <row r="7033" spans="4:7" x14ac:dyDescent="0.45">
      <c r="D7033">
        <f ca="1"/>
        <v>487</v>
      </c>
      <c r="E7033">
        <f ca="1"/>
        <v>2360</v>
      </c>
      <c r="F7033">
        <f ca="1"/>
        <v>2215</v>
      </c>
      <c r="G7033">
        <f ca="1"/>
        <v>145</v>
      </c>
    </row>
    <row r="7034" spans="4:7" x14ac:dyDescent="0.45">
      <c r="D7034">
        <f ca="1"/>
        <v>479</v>
      </c>
      <c r="E7034">
        <f ca="1"/>
        <v>2352</v>
      </c>
      <c r="F7034">
        <f ca="1"/>
        <v>2223</v>
      </c>
      <c r="G7034">
        <f ca="1"/>
        <v>129</v>
      </c>
    </row>
    <row r="7035" spans="4:7" x14ac:dyDescent="0.45">
      <c r="D7035">
        <f ca="1"/>
        <v>465</v>
      </c>
      <c r="E7035">
        <f ca="1"/>
        <v>2338</v>
      </c>
      <c r="F7035">
        <f ca="1"/>
        <v>2237</v>
      </c>
      <c r="G7035">
        <f ca="1"/>
        <v>101</v>
      </c>
    </row>
    <row r="7036" spans="4:7" x14ac:dyDescent="0.45">
      <c r="D7036">
        <f ca="1"/>
        <v>458</v>
      </c>
      <c r="E7036">
        <f ca="1"/>
        <v>2331</v>
      </c>
      <c r="F7036">
        <f ca="1"/>
        <v>2244</v>
      </c>
      <c r="G7036">
        <f ca="1"/>
        <v>87</v>
      </c>
    </row>
    <row r="7037" spans="4:7" x14ac:dyDescent="0.45">
      <c r="D7037">
        <f ca="1"/>
        <v>483</v>
      </c>
      <c r="E7037">
        <f ca="1"/>
        <v>2356</v>
      </c>
      <c r="F7037">
        <f ca="1"/>
        <v>2219</v>
      </c>
      <c r="G7037">
        <f ca="1"/>
        <v>137</v>
      </c>
    </row>
    <row r="7038" spans="4:7" x14ac:dyDescent="0.45">
      <c r="D7038">
        <f ca="1"/>
        <v>466</v>
      </c>
      <c r="E7038">
        <f ca="1"/>
        <v>2339</v>
      </c>
      <c r="F7038">
        <f ca="1"/>
        <v>2236</v>
      </c>
      <c r="G7038">
        <f ca="1"/>
        <v>103</v>
      </c>
    </row>
    <row r="7039" spans="4:7" x14ac:dyDescent="0.45">
      <c r="D7039">
        <f ca="1"/>
        <v>481</v>
      </c>
      <c r="E7039">
        <f ca="1"/>
        <v>2354</v>
      </c>
      <c r="F7039">
        <f ca="1"/>
        <v>2221</v>
      </c>
      <c r="G7039">
        <f ca="1"/>
        <v>133</v>
      </c>
    </row>
    <row r="7040" spans="4:7" x14ac:dyDescent="0.45">
      <c r="D7040">
        <f ca="1"/>
        <v>490</v>
      </c>
      <c r="E7040">
        <f ca="1"/>
        <v>2363</v>
      </c>
      <c r="F7040">
        <f ca="1"/>
        <v>2212</v>
      </c>
      <c r="G7040">
        <f ca="1"/>
        <v>151</v>
      </c>
    </row>
    <row r="7041" spans="4:7" x14ac:dyDescent="0.45">
      <c r="D7041">
        <f ca="1"/>
        <v>462</v>
      </c>
      <c r="E7041">
        <f ca="1"/>
        <v>2335</v>
      </c>
      <c r="F7041">
        <f ca="1"/>
        <v>2240</v>
      </c>
      <c r="G7041">
        <f ca="1"/>
        <v>95</v>
      </c>
    </row>
    <row r="7042" spans="4:7" x14ac:dyDescent="0.45">
      <c r="D7042">
        <f ca="1"/>
        <v>467</v>
      </c>
      <c r="E7042">
        <f ca="1"/>
        <v>2340</v>
      </c>
      <c r="F7042">
        <f ca="1"/>
        <v>2235</v>
      </c>
      <c r="G7042">
        <f ca="1"/>
        <v>105</v>
      </c>
    </row>
    <row r="7043" spans="4:7" x14ac:dyDescent="0.45">
      <c r="D7043">
        <f ca="1"/>
        <v>443</v>
      </c>
      <c r="E7043">
        <f ca="1"/>
        <v>2316</v>
      </c>
      <c r="F7043">
        <f ca="1"/>
        <v>2259</v>
      </c>
      <c r="G7043">
        <f ca="1"/>
        <v>57</v>
      </c>
    </row>
    <row r="7044" spans="4:7" x14ac:dyDescent="0.45">
      <c r="D7044">
        <f ca="1"/>
        <v>464</v>
      </c>
      <c r="E7044">
        <f ca="1"/>
        <v>2337</v>
      </c>
      <c r="F7044">
        <f ca="1"/>
        <v>2238</v>
      </c>
      <c r="G7044">
        <f ca="1"/>
        <v>99</v>
      </c>
    </row>
    <row r="7045" spans="4:7" x14ac:dyDescent="0.45">
      <c r="D7045">
        <f ca="1"/>
        <v>485</v>
      </c>
      <c r="E7045">
        <f ca="1"/>
        <v>2358</v>
      </c>
      <c r="F7045">
        <f ca="1"/>
        <v>2217</v>
      </c>
      <c r="G7045">
        <f ca="1"/>
        <v>141</v>
      </c>
    </row>
    <row r="7046" spans="4:7" x14ac:dyDescent="0.45">
      <c r="D7046">
        <f ca="1"/>
        <v>445</v>
      </c>
      <c r="E7046">
        <f ca="1"/>
        <v>2318</v>
      </c>
      <c r="F7046">
        <f ca="1"/>
        <v>2257</v>
      </c>
      <c r="G7046">
        <f ca="1"/>
        <v>61</v>
      </c>
    </row>
    <row r="7047" spans="4:7" x14ac:dyDescent="0.45">
      <c r="D7047">
        <f ca="1"/>
        <v>475</v>
      </c>
      <c r="E7047">
        <f ca="1"/>
        <v>2348</v>
      </c>
      <c r="F7047">
        <f ca="1"/>
        <v>2227</v>
      </c>
      <c r="G7047">
        <f ca="1"/>
        <v>121</v>
      </c>
    </row>
    <row r="7048" spans="4:7" x14ac:dyDescent="0.45">
      <c r="D7048">
        <f ca="1"/>
        <v>467</v>
      </c>
      <c r="E7048">
        <f ca="1"/>
        <v>2340</v>
      </c>
      <c r="F7048">
        <f ca="1"/>
        <v>2235</v>
      </c>
      <c r="G7048">
        <f ca="1"/>
        <v>105</v>
      </c>
    </row>
    <row r="7049" spans="4:7" x14ac:dyDescent="0.45">
      <c r="D7049">
        <f ca="1"/>
        <v>474</v>
      </c>
      <c r="E7049">
        <f ca="1"/>
        <v>2347</v>
      </c>
      <c r="F7049">
        <f ca="1"/>
        <v>2228</v>
      </c>
      <c r="G7049">
        <f ca="1"/>
        <v>119</v>
      </c>
    </row>
    <row r="7050" spans="4:7" x14ac:dyDescent="0.45">
      <c r="D7050">
        <f ca="1"/>
        <v>453</v>
      </c>
      <c r="E7050">
        <f ca="1"/>
        <v>2326</v>
      </c>
      <c r="F7050">
        <f ca="1"/>
        <v>2249</v>
      </c>
      <c r="G7050">
        <f ca="1"/>
        <v>77</v>
      </c>
    </row>
    <row r="7051" spans="4:7" x14ac:dyDescent="0.45">
      <c r="D7051">
        <f ca="1"/>
        <v>468</v>
      </c>
      <c r="E7051">
        <f ca="1"/>
        <v>2341</v>
      </c>
      <c r="F7051">
        <f ca="1"/>
        <v>2234</v>
      </c>
      <c r="G7051">
        <f ca="1"/>
        <v>107</v>
      </c>
    </row>
    <row r="7052" spans="4:7" x14ac:dyDescent="0.45">
      <c r="D7052">
        <f ca="1"/>
        <v>456</v>
      </c>
      <c r="E7052">
        <f ca="1"/>
        <v>2329</v>
      </c>
      <c r="F7052">
        <f ca="1"/>
        <v>2246</v>
      </c>
      <c r="G7052">
        <f ca="1"/>
        <v>83</v>
      </c>
    </row>
    <row r="7053" spans="4:7" x14ac:dyDescent="0.45">
      <c r="D7053">
        <f ca="1"/>
        <v>467</v>
      </c>
      <c r="E7053">
        <f ca="1"/>
        <v>2340</v>
      </c>
      <c r="F7053">
        <f ca="1"/>
        <v>2235</v>
      </c>
      <c r="G7053">
        <f ca="1"/>
        <v>105</v>
      </c>
    </row>
    <row r="7054" spans="4:7" x14ac:dyDescent="0.45">
      <c r="D7054">
        <f ca="1"/>
        <v>476</v>
      </c>
      <c r="E7054">
        <f ca="1"/>
        <v>2349</v>
      </c>
      <c r="F7054">
        <f ca="1"/>
        <v>2226</v>
      </c>
      <c r="G7054">
        <f ca="1"/>
        <v>123</v>
      </c>
    </row>
    <row r="7055" spans="4:7" x14ac:dyDescent="0.45">
      <c r="D7055">
        <f ca="1"/>
        <v>467</v>
      </c>
      <c r="E7055">
        <f ca="1"/>
        <v>2340</v>
      </c>
      <c r="F7055">
        <f ca="1"/>
        <v>2235</v>
      </c>
      <c r="G7055">
        <f ca="1"/>
        <v>105</v>
      </c>
    </row>
    <row r="7056" spans="4:7" x14ac:dyDescent="0.45">
      <c r="D7056">
        <f ca="1"/>
        <v>486</v>
      </c>
      <c r="E7056">
        <f ca="1"/>
        <v>2359</v>
      </c>
      <c r="F7056">
        <f ca="1"/>
        <v>2216</v>
      </c>
      <c r="G7056">
        <f ca="1"/>
        <v>143</v>
      </c>
    </row>
    <row r="7057" spans="4:7" x14ac:dyDescent="0.45">
      <c r="D7057">
        <f ca="1"/>
        <v>484</v>
      </c>
      <c r="E7057">
        <f ca="1"/>
        <v>2357</v>
      </c>
      <c r="F7057">
        <f ca="1"/>
        <v>2218</v>
      </c>
      <c r="G7057">
        <f ca="1"/>
        <v>139</v>
      </c>
    </row>
    <row r="7058" spans="4:7" x14ac:dyDescent="0.45">
      <c r="D7058">
        <f ca="1"/>
        <v>466</v>
      </c>
      <c r="E7058">
        <f ca="1"/>
        <v>2339</v>
      </c>
      <c r="F7058">
        <f ca="1"/>
        <v>2236</v>
      </c>
      <c r="G7058">
        <f ca="1"/>
        <v>103</v>
      </c>
    </row>
    <row r="7059" spans="4:7" x14ac:dyDescent="0.45">
      <c r="D7059">
        <f ca="1"/>
        <v>465</v>
      </c>
      <c r="E7059">
        <f ca="1"/>
        <v>2338</v>
      </c>
      <c r="F7059">
        <f ca="1"/>
        <v>2237</v>
      </c>
      <c r="G7059">
        <f ca="1"/>
        <v>101</v>
      </c>
    </row>
    <row r="7060" spans="4:7" x14ac:dyDescent="0.45">
      <c r="D7060">
        <f ca="1"/>
        <v>451</v>
      </c>
      <c r="E7060">
        <f ca="1"/>
        <v>2324</v>
      </c>
      <c r="F7060">
        <f ca="1"/>
        <v>2251</v>
      </c>
      <c r="G7060">
        <f ca="1"/>
        <v>73</v>
      </c>
    </row>
    <row r="7061" spans="4:7" x14ac:dyDescent="0.45">
      <c r="D7061">
        <f ca="1"/>
        <v>452</v>
      </c>
      <c r="E7061">
        <f ca="1"/>
        <v>2325</v>
      </c>
      <c r="F7061">
        <f ca="1"/>
        <v>2250</v>
      </c>
      <c r="G7061">
        <f ca="1"/>
        <v>75</v>
      </c>
    </row>
    <row r="7062" spans="4:7" x14ac:dyDescent="0.45">
      <c r="D7062">
        <f ca="1"/>
        <v>460</v>
      </c>
      <c r="E7062">
        <f ca="1"/>
        <v>2333</v>
      </c>
      <c r="F7062">
        <f ca="1"/>
        <v>2242</v>
      </c>
      <c r="G7062">
        <f ca="1"/>
        <v>91</v>
      </c>
    </row>
    <row r="7063" spans="4:7" x14ac:dyDescent="0.45">
      <c r="D7063">
        <f ca="1"/>
        <v>464</v>
      </c>
      <c r="E7063">
        <f ca="1"/>
        <v>2337</v>
      </c>
      <c r="F7063">
        <f ca="1"/>
        <v>2238</v>
      </c>
      <c r="G7063">
        <f ca="1"/>
        <v>99</v>
      </c>
    </row>
    <row r="7064" spans="4:7" x14ac:dyDescent="0.45">
      <c r="D7064">
        <f ca="1"/>
        <v>447</v>
      </c>
      <c r="E7064">
        <f ca="1"/>
        <v>2320</v>
      </c>
      <c r="F7064">
        <f ca="1"/>
        <v>2255</v>
      </c>
      <c r="G7064">
        <f ca="1"/>
        <v>65</v>
      </c>
    </row>
    <row r="7065" spans="4:7" x14ac:dyDescent="0.45">
      <c r="D7065">
        <f ca="1"/>
        <v>467</v>
      </c>
      <c r="E7065">
        <f ca="1"/>
        <v>2340</v>
      </c>
      <c r="F7065">
        <f ca="1"/>
        <v>2235</v>
      </c>
      <c r="G7065">
        <f ca="1"/>
        <v>105</v>
      </c>
    </row>
    <row r="7066" spans="4:7" x14ac:dyDescent="0.45">
      <c r="D7066">
        <f ca="1"/>
        <v>461</v>
      </c>
      <c r="E7066">
        <f ca="1"/>
        <v>2334</v>
      </c>
      <c r="F7066">
        <f ca="1"/>
        <v>2241</v>
      </c>
      <c r="G7066">
        <f ca="1"/>
        <v>93</v>
      </c>
    </row>
    <row r="7067" spans="4:7" x14ac:dyDescent="0.45">
      <c r="D7067">
        <f ca="1"/>
        <v>466</v>
      </c>
      <c r="E7067">
        <f ca="1"/>
        <v>2339</v>
      </c>
      <c r="F7067">
        <f ca="1"/>
        <v>2236</v>
      </c>
      <c r="G7067">
        <f ca="1"/>
        <v>103</v>
      </c>
    </row>
    <row r="7068" spans="4:7" x14ac:dyDescent="0.45">
      <c r="D7068">
        <f ca="1"/>
        <v>465</v>
      </c>
      <c r="E7068">
        <f ca="1"/>
        <v>2338</v>
      </c>
      <c r="F7068">
        <f ca="1"/>
        <v>2237</v>
      </c>
      <c r="G7068">
        <f ca="1"/>
        <v>101</v>
      </c>
    </row>
    <row r="7069" spans="4:7" x14ac:dyDescent="0.45">
      <c r="D7069">
        <f ca="1"/>
        <v>477</v>
      </c>
      <c r="E7069">
        <f ca="1"/>
        <v>2350</v>
      </c>
      <c r="F7069">
        <f ca="1"/>
        <v>2225</v>
      </c>
      <c r="G7069">
        <f ca="1"/>
        <v>125</v>
      </c>
    </row>
    <row r="7070" spans="4:7" x14ac:dyDescent="0.45">
      <c r="D7070">
        <f ca="1"/>
        <v>438</v>
      </c>
      <c r="E7070">
        <f ca="1"/>
        <v>2311</v>
      </c>
      <c r="F7070">
        <f ca="1"/>
        <v>2264</v>
      </c>
      <c r="G7070">
        <f ca="1"/>
        <v>47</v>
      </c>
    </row>
    <row r="7071" spans="4:7" x14ac:dyDescent="0.45">
      <c r="D7071">
        <f ca="1"/>
        <v>474</v>
      </c>
      <c r="E7071">
        <f ca="1"/>
        <v>2347</v>
      </c>
      <c r="F7071">
        <f ca="1"/>
        <v>2228</v>
      </c>
      <c r="G7071">
        <f ca="1"/>
        <v>119</v>
      </c>
    </row>
    <row r="7072" spans="4:7" x14ac:dyDescent="0.45">
      <c r="D7072">
        <f ca="1"/>
        <v>464</v>
      </c>
      <c r="E7072">
        <f ca="1"/>
        <v>2337</v>
      </c>
      <c r="F7072">
        <f ca="1"/>
        <v>2238</v>
      </c>
      <c r="G7072">
        <f ca="1"/>
        <v>99</v>
      </c>
    </row>
    <row r="7073" spans="4:7" x14ac:dyDescent="0.45">
      <c r="D7073">
        <f ca="1"/>
        <v>470</v>
      </c>
      <c r="E7073">
        <f ca="1"/>
        <v>2343</v>
      </c>
      <c r="F7073">
        <f ca="1"/>
        <v>2232</v>
      </c>
      <c r="G7073">
        <f ca="1"/>
        <v>111</v>
      </c>
    </row>
    <row r="7074" spans="4:7" x14ac:dyDescent="0.45">
      <c r="D7074">
        <f ca="1"/>
        <v>453</v>
      </c>
      <c r="E7074">
        <f ca="1"/>
        <v>2326</v>
      </c>
      <c r="F7074">
        <f ca="1"/>
        <v>2249</v>
      </c>
      <c r="G7074">
        <f ca="1"/>
        <v>77</v>
      </c>
    </row>
    <row r="7075" spans="4:7" x14ac:dyDescent="0.45">
      <c r="D7075">
        <f ca="1"/>
        <v>443</v>
      </c>
      <c r="E7075">
        <f ca="1"/>
        <v>2316</v>
      </c>
      <c r="F7075">
        <f ca="1"/>
        <v>2259</v>
      </c>
      <c r="G7075">
        <f ca="1"/>
        <v>57</v>
      </c>
    </row>
    <row r="7076" spans="4:7" x14ac:dyDescent="0.45">
      <c r="D7076">
        <f ca="1"/>
        <v>488</v>
      </c>
      <c r="E7076">
        <f ca="1"/>
        <v>2361</v>
      </c>
      <c r="F7076">
        <f ca="1"/>
        <v>2214</v>
      </c>
      <c r="G7076">
        <f ca="1"/>
        <v>147</v>
      </c>
    </row>
    <row r="7077" spans="4:7" x14ac:dyDescent="0.45">
      <c r="D7077">
        <f ca="1"/>
        <v>497</v>
      </c>
      <c r="E7077">
        <f ca="1"/>
        <v>2370</v>
      </c>
      <c r="F7077">
        <f ca="1"/>
        <v>2205</v>
      </c>
      <c r="G7077">
        <f ca="1"/>
        <v>165</v>
      </c>
    </row>
    <row r="7078" spans="4:7" x14ac:dyDescent="0.45">
      <c r="D7078">
        <f ca="1"/>
        <v>480</v>
      </c>
      <c r="E7078">
        <f ca="1"/>
        <v>2353</v>
      </c>
      <c r="F7078">
        <f ca="1"/>
        <v>2222</v>
      </c>
      <c r="G7078">
        <f ca="1"/>
        <v>131</v>
      </c>
    </row>
    <row r="7079" spans="4:7" x14ac:dyDescent="0.45">
      <c r="D7079">
        <f ca="1"/>
        <v>485</v>
      </c>
      <c r="E7079">
        <f ca="1"/>
        <v>2358</v>
      </c>
      <c r="F7079">
        <f ca="1"/>
        <v>2217</v>
      </c>
      <c r="G7079">
        <f ca="1"/>
        <v>141</v>
      </c>
    </row>
    <row r="7080" spans="4:7" x14ac:dyDescent="0.45">
      <c r="D7080">
        <f ca="1"/>
        <v>472</v>
      </c>
      <c r="E7080">
        <f ca="1"/>
        <v>2345</v>
      </c>
      <c r="F7080">
        <f ca="1"/>
        <v>2230</v>
      </c>
      <c r="G7080">
        <f ca="1"/>
        <v>115</v>
      </c>
    </row>
    <row r="7081" spans="4:7" x14ac:dyDescent="0.45">
      <c r="D7081">
        <f ca="1"/>
        <v>476</v>
      </c>
      <c r="E7081">
        <f ca="1"/>
        <v>2349</v>
      </c>
      <c r="F7081">
        <f ca="1"/>
        <v>2226</v>
      </c>
      <c r="G7081">
        <f ca="1"/>
        <v>123</v>
      </c>
    </row>
    <row r="7082" spans="4:7" x14ac:dyDescent="0.45">
      <c r="D7082">
        <f ca="1"/>
        <v>472</v>
      </c>
      <c r="E7082">
        <f ca="1"/>
        <v>2345</v>
      </c>
      <c r="F7082">
        <f ca="1"/>
        <v>2230</v>
      </c>
      <c r="G7082">
        <f ca="1"/>
        <v>115</v>
      </c>
    </row>
    <row r="7083" spans="4:7" x14ac:dyDescent="0.45">
      <c r="D7083">
        <f ca="1"/>
        <v>471</v>
      </c>
      <c r="E7083">
        <f ca="1"/>
        <v>2344</v>
      </c>
      <c r="F7083">
        <f ca="1"/>
        <v>2231</v>
      </c>
      <c r="G7083">
        <f ca="1"/>
        <v>113</v>
      </c>
    </row>
    <row r="7084" spans="4:7" x14ac:dyDescent="0.45">
      <c r="D7084">
        <f ca="1"/>
        <v>463</v>
      </c>
      <c r="E7084">
        <f ca="1"/>
        <v>2336</v>
      </c>
      <c r="F7084">
        <f ca="1"/>
        <v>2239</v>
      </c>
      <c r="G7084">
        <f ca="1"/>
        <v>97</v>
      </c>
    </row>
    <row r="7085" spans="4:7" x14ac:dyDescent="0.45">
      <c r="D7085">
        <f ca="1"/>
        <v>483</v>
      </c>
      <c r="E7085">
        <f ca="1"/>
        <v>2356</v>
      </c>
      <c r="F7085">
        <f ca="1"/>
        <v>2219</v>
      </c>
      <c r="G7085">
        <f ca="1"/>
        <v>137</v>
      </c>
    </row>
    <row r="7086" spans="4:7" x14ac:dyDescent="0.45">
      <c r="D7086">
        <f ca="1"/>
        <v>473</v>
      </c>
      <c r="E7086">
        <f ca="1"/>
        <v>2346</v>
      </c>
      <c r="F7086">
        <f ca="1"/>
        <v>2229</v>
      </c>
      <c r="G7086">
        <f ca="1"/>
        <v>117</v>
      </c>
    </row>
    <row r="7087" spans="4:7" x14ac:dyDescent="0.45">
      <c r="D7087">
        <f ca="1"/>
        <v>478</v>
      </c>
      <c r="E7087">
        <f ca="1"/>
        <v>2351</v>
      </c>
      <c r="F7087">
        <f ca="1"/>
        <v>2224</v>
      </c>
      <c r="G7087">
        <f ca="1"/>
        <v>127</v>
      </c>
    </row>
    <row r="7088" spans="4:7" x14ac:dyDescent="0.45">
      <c r="D7088">
        <f ca="1"/>
        <v>455</v>
      </c>
      <c r="E7088">
        <f ca="1"/>
        <v>2328</v>
      </c>
      <c r="F7088">
        <f ca="1"/>
        <v>2247</v>
      </c>
      <c r="G7088">
        <f ca="1"/>
        <v>81</v>
      </c>
    </row>
    <row r="7089" spans="4:7" x14ac:dyDescent="0.45">
      <c r="D7089">
        <f ca="1"/>
        <v>461</v>
      </c>
      <c r="E7089">
        <f ca="1"/>
        <v>2334</v>
      </c>
      <c r="F7089">
        <f ca="1"/>
        <v>2241</v>
      </c>
      <c r="G7089">
        <f ca="1"/>
        <v>93</v>
      </c>
    </row>
    <row r="7090" spans="4:7" x14ac:dyDescent="0.45">
      <c r="D7090">
        <f ca="1"/>
        <v>446</v>
      </c>
      <c r="E7090">
        <f ca="1"/>
        <v>2319</v>
      </c>
      <c r="F7090">
        <f ca="1"/>
        <v>2256</v>
      </c>
      <c r="G7090">
        <f ca="1"/>
        <v>63</v>
      </c>
    </row>
    <row r="7091" spans="4:7" x14ac:dyDescent="0.45">
      <c r="D7091">
        <f ca="1"/>
        <v>476</v>
      </c>
      <c r="E7091">
        <f ca="1"/>
        <v>2349</v>
      </c>
      <c r="F7091">
        <f ca="1"/>
        <v>2226</v>
      </c>
      <c r="G7091">
        <f ca="1"/>
        <v>123</v>
      </c>
    </row>
    <row r="7092" spans="4:7" x14ac:dyDescent="0.45">
      <c r="D7092">
        <f ca="1"/>
        <v>460</v>
      </c>
      <c r="E7092">
        <f ca="1"/>
        <v>2333</v>
      </c>
      <c r="F7092">
        <f ca="1"/>
        <v>2242</v>
      </c>
      <c r="G7092">
        <f ca="1"/>
        <v>91</v>
      </c>
    </row>
    <row r="7093" spans="4:7" x14ac:dyDescent="0.45">
      <c r="D7093">
        <f ca="1"/>
        <v>464</v>
      </c>
      <c r="E7093">
        <f ca="1"/>
        <v>2337</v>
      </c>
      <c r="F7093">
        <f ca="1"/>
        <v>2238</v>
      </c>
      <c r="G7093">
        <f ca="1"/>
        <v>99</v>
      </c>
    </row>
    <row r="7094" spans="4:7" x14ac:dyDescent="0.45">
      <c r="D7094">
        <f ca="1"/>
        <v>479</v>
      </c>
      <c r="E7094">
        <f ca="1"/>
        <v>2352</v>
      </c>
      <c r="F7094">
        <f ca="1"/>
        <v>2223</v>
      </c>
      <c r="G7094">
        <f ca="1"/>
        <v>129</v>
      </c>
    </row>
    <row r="7095" spans="4:7" x14ac:dyDescent="0.45">
      <c r="D7095">
        <f ca="1"/>
        <v>475</v>
      </c>
      <c r="E7095">
        <f ca="1"/>
        <v>2348</v>
      </c>
      <c r="F7095">
        <f ca="1"/>
        <v>2227</v>
      </c>
      <c r="G7095">
        <f ca="1"/>
        <v>121</v>
      </c>
    </row>
    <row r="7096" spans="4:7" x14ac:dyDescent="0.45">
      <c r="D7096">
        <f ca="1"/>
        <v>457</v>
      </c>
      <c r="E7096">
        <f ca="1"/>
        <v>2330</v>
      </c>
      <c r="F7096">
        <f ca="1"/>
        <v>2245</v>
      </c>
      <c r="G7096">
        <f ca="1"/>
        <v>85</v>
      </c>
    </row>
    <row r="7097" spans="4:7" x14ac:dyDescent="0.45">
      <c r="D7097">
        <f ca="1"/>
        <v>470</v>
      </c>
      <c r="E7097">
        <f ca="1"/>
        <v>2343</v>
      </c>
      <c r="F7097">
        <f ca="1"/>
        <v>2232</v>
      </c>
      <c r="G7097">
        <f ca="1"/>
        <v>111</v>
      </c>
    </row>
    <row r="7098" spans="4:7" x14ac:dyDescent="0.45">
      <c r="D7098">
        <f ca="1"/>
        <v>482</v>
      </c>
      <c r="E7098">
        <f ca="1"/>
        <v>2355</v>
      </c>
      <c r="F7098">
        <f ca="1"/>
        <v>2220</v>
      </c>
      <c r="G7098">
        <f ca="1"/>
        <v>135</v>
      </c>
    </row>
    <row r="7099" spans="4:7" x14ac:dyDescent="0.45">
      <c r="D7099">
        <f ca="1"/>
        <v>508</v>
      </c>
      <c r="E7099">
        <f ca="1"/>
        <v>2381</v>
      </c>
      <c r="F7099">
        <f ca="1"/>
        <v>2194</v>
      </c>
      <c r="G7099">
        <f ca="1"/>
        <v>187</v>
      </c>
    </row>
    <row r="7100" spans="4:7" x14ac:dyDescent="0.45">
      <c r="D7100">
        <f ca="1"/>
        <v>463</v>
      </c>
      <c r="E7100">
        <f ca="1"/>
        <v>2336</v>
      </c>
      <c r="F7100">
        <f ca="1"/>
        <v>2239</v>
      </c>
      <c r="G7100">
        <f ca="1"/>
        <v>97</v>
      </c>
    </row>
    <row r="7101" spans="4:7" x14ac:dyDescent="0.45">
      <c r="D7101">
        <f ca="1"/>
        <v>463</v>
      </c>
      <c r="E7101">
        <f ca="1"/>
        <v>2336</v>
      </c>
      <c r="F7101">
        <f ca="1"/>
        <v>2239</v>
      </c>
      <c r="G7101">
        <f ca="1"/>
        <v>97</v>
      </c>
    </row>
    <row r="7102" spans="4:7" x14ac:dyDescent="0.45">
      <c r="D7102">
        <f ca="1"/>
        <v>453</v>
      </c>
      <c r="E7102">
        <f ca="1"/>
        <v>2326</v>
      </c>
      <c r="F7102">
        <f ca="1"/>
        <v>2249</v>
      </c>
      <c r="G7102">
        <f ca="1"/>
        <v>77</v>
      </c>
    </row>
    <row r="7103" spans="4:7" x14ac:dyDescent="0.45">
      <c r="D7103">
        <f ca="1"/>
        <v>466</v>
      </c>
      <c r="E7103">
        <f ca="1"/>
        <v>2339</v>
      </c>
      <c r="F7103">
        <f ca="1"/>
        <v>2236</v>
      </c>
      <c r="G7103">
        <f ca="1"/>
        <v>103</v>
      </c>
    </row>
    <row r="7104" spans="4:7" x14ac:dyDescent="0.45">
      <c r="D7104">
        <f ca="1"/>
        <v>456</v>
      </c>
      <c r="E7104">
        <f ca="1"/>
        <v>2329</v>
      </c>
      <c r="F7104">
        <f ca="1"/>
        <v>2246</v>
      </c>
      <c r="G7104">
        <f ca="1"/>
        <v>83</v>
      </c>
    </row>
    <row r="7105" spans="4:7" x14ac:dyDescent="0.45">
      <c r="D7105">
        <f ca="1"/>
        <v>476</v>
      </c>
      <c r="E7105">
        <f ca="1"/>
        <v>2349</v>
      </c>
      <c r="F7105">
        <f ca="1"/>
        <v>2226</v>
      </c>
      <c r="G7105">
        <f ca="1"/>
        <v>123</v>
      </c>
    </row>
    <row r="7106" spans="4:7" x14ac:dyDescent="0.45">
      <c r="D7106">
        <f ca="1"/>
        <v>475</v>
      </c>
      <c r="E7106">
        <f ca="1"/>
        <v>2348</v>
      </c>
      <c r="F7106">
        <f ca="1"/>
        <v>2227</v>
      </c>
      <c r="G7106">
        <f ca="1"/>
        <v>121</v>
      </c>
    </row>
    <row r="7107" spans="4:7" x14ac:dyDescent="0.45">
      <c r="D7107">
        <f ca="1"/>
        <v>448</v>
      </c>
      <c r="E7107">
        <f ca="1"/>
        <v>2321</v>
      </c>
      <c r="F7107">
        <f ca="1"/>
        <v>2254</v>
      </c>
      <c r="G7107">
        <f ca="1"/>
        <v>67</v>
      </c>
    </row>
    <row r="7108" spans="4:7" x14ac:dyDescent="0.45">
      <c r="D7108">
        <f ca="1"/>
        <v>460</v>
      </c>
      <c r="E7108">
        <f ca="1"/>
        <v>2333</v>
      </c>
      <c r="F7108">
        <f ca="1"/>
        <v>2242</v>
      </c>
      <c r="G7108">
        <f ca="1"/>
        <v>91</v>
      </c>
    </row>
    <row r="7109" spans="4:7" x14ac:dyDescent="0.45">
      <c r="D7109">
        <f ca="1"/>
        <v>473</v>
      </c>
      <c r="E7109">
        <f ca="1"/>
        <v>2346</v>
      </c>
      <c r="F7109">
        <f ca="1"/>
        <v>2229</v>
      </c>
      <c r="G7109">
        <f ca="1"/>
        <v>117</v>
      </c>
    </row>
    <row r="7110" spans="4:7" x14ac:dyDescent="0.45">
      <c r="D7110">
        <f ca="1"/>
        <v>482</v>
      </c>
      <c r="E7110">
        <f ca="1"/>
        <v>2355</v>
      </c>
      <c r="F7110">
        <f ca="1"/>
        <v>2220</v>
      </c>
      <c r="G7110">
        <f ca="1"/>
        <v>135</v>
      </c>
    </row>
    <row r="7111" spans="4:7" x14ac:dyDescent="0.45">
      <c r="D7111">
        <f ca="1"/>
        <v>480</v>
      </c>
      <c r="E7111">
        <f ca="1"/>
        <v>2353</v>
      </c>
      <c r="F7111">
        <f ca="1"/>
        <v>2222</v>
      </c>
      <c r="G7111">
        <f ca="1"/>
        <v>131</v>
      </c>
    </row>
    <row r="7112" spans="4:7" x14ac:dyDescent="0.45">
      <c r="D7112">
        <f ca="1"/>
        <v>474</v>
      </c>
      <c r="E7112">
        <f ca="1"/>
        <v>2347</v>
      </c>
      <c r="F7112">
        <f ca="1"/>
        <v>2228</v>
      </c>
      <c r="G7112">
        <f ca="1"/>
        <v>119</v>
      </c>
    </row>
    <row r="7113" spans="4:7" x14ac:dyDescent="0.45">
      <c r="D7113">
        <f ca="1"/>
        <v>463</v>
      </c>
      <c r="E7113">
        <f ca="1"/>
        <v>2336</v>
      </c>
      <c r="F7113">
        <f ca="1"/>
        <v>2239</v>
      </c>
      <c r="G7113">
        <f ca="1"/>
        <v>97</v>
      </c>
    </row>
    <row r="7114" spans="4:7" x14ac:dyDescent="0.45">
      <c r="D7114">
        <f ca="1"/>
        <v>479</v>
      </c>
      <c r="E7114">
        <f ca="1"/>
        <v>2352</v>
      </c>
      <c r="F7114">
        <f ca="1"/>
        <v>2223</v>
      </c>
      <c r="G7114">
        <f ca="1"/>
        <v>129</v>
      </c>
    </row>
    <row r="7115" spans="4:7" x14ac:dyDescent="0.45">
      <c r="D7115">
        <f ca="1"/>
        <v>469</v>
      </c>
      <c r="E7115">
        <f ca="1"/>
        <v>2342</v>
      </c>
      <c r="F7115">
        <f ca="1"/>
        <v>2233</v>
      </c>
      <c r="G7115">
        <f ca="1"/>
        <v>109</v>
      </c>
    </row>
    <row r="7116" spans="4:7" x14ac:dyDescent="0.45">
      <c r="D7116">
        <f ca="1"/>
        <v>474</v>
      </c>
      <c r="E7116">
        <f ca="1"/>
        <v>2347</v>
      </c>
      <c r="F7116">
        <f ca="1"/>
        <v>2228</v>
      </c>
      <c r="G7116">
        <f ca="1"/>
        <v>119</v>
      </c>
    </row>
    <row r="7117" spans="4:7" x14ac:dyDescent="0.45">
      <c r="D7117">
        <f ca="1"/>
        <v>471</v>
      </c>
      <c r="E7117">
        <f ca="1"/>
        <v>2344</v>
      </c>
      <c r="F7117">
        <f ca="1"/>
        <v>2231</v>
      </c>
      <c r="G7117">
        <f ca="1"/>
        <v>113</v>
      </c>
    </row>
    <row r="7118" spans="4:7" x14ac:dyDescent="0.45">
      <c r="D7118">
        <f ca="1"/>
        <v>486</v>
      </c>
      <c r="E7118">
        <f ca="1"/>
        <v>2359</v>
      </c>
      <c r="F7118">
        <f ca="1"/>
        <v>2216</v>
      </c>
      <c r="G7118">
        <f ca="1"/>
        <v>143</v>
      </c>
    </row>
    <row r="7119" spans="4:7" x14ac:dyDescent="0.45">
      <c r="D7119">
        <f ca="1"/>
        <v>482</v>
      </c>
      <c r="E7119">
        <f ca="1"/>
        <v>2355</v>
      </c>
      <c r="F7119">
        <f ca="1"/>
        <v>2220</v>
      </c>
      <c r="G7119">
        <f ca="1"/>
        <v>135</v>
      </c>
    </row>
    <row r="7120" spans="4:7" x14ac:dyDescent="0.45">
      <c r="D7120">
        <f ca="1"/>
        <v>462</v>
      </c>
      <c r="E7120">
        <f ca="1"/>
        <v>2335</v>
      </c>
      <c r="F7120">
        <f ca="1"/>
        <v>2240</v>
      </c>
      <c r="G7120">
        <f ca="1"/>
        <v>95</v>
      </c>
    </row>
    <row r="7121" spans="4:7" x14ac:dyDescent="0.45">
      <c r="D7121">
        <f ca="1"/>
        <v>485</v>
      </c>
      <c r="E7121">
        <f ca="1"/>
        <v>2358</v>
      </c>
      <c r="F7121">
        <f ca="1"/>
        <v>2217</v>
      </c>
      <c r="G7121">
        <f ca="1"/>
        <v>141</v>
      </c>
    </row>
    <row r="7122" spans="4:7" x14ac:dyDescent="0.45">
      <c r="D7122">
        <f ca="1"/>
        <v>455</v>
      </c>
      <c r="E7122">
        <f ca="1"/>
        <v>2328</v>
      </c>
      <c r="F7122">
        <f ca="1"/>
        <v>2247</v>
      </c>
      <c r="G7122">
        <f ca="1"/>
        <v>81</v>
      </c>
    </row>
    <row r="7123" spans="4:7" x14ac:dyDescent="0.45">
      <c r="D7123">
        <f ca="1"/>
        <v>485</v>
      </c>
      <c r="E7123">
        <f ca="1"/>
        <v>2358</v>
      </c>
      <c r="F7123">
        <f ca="1"/>
        <v>2217</v>
      </c>
      <c r="G7123">
        <f ca="1"/>
        <v>141</v>
      </c>
    </row>
    <row r="7124" spans="4:7" x14ac:dyDescent="0.45">
      <c r="D7124">
        <f ca="1"/>
        <v>467</v>
      </c>
      <c r="E7124">
        <f ca="1"/>
        <v>2340</v>
      </c>
      <c r="F7124">
        <f ca="1"/>
        <v>2235</v>
      </c>
      <c r="G7124">
        <f ca="1"/>
        <v>105</v>
      </c>
    </row>
    <row r="7125" spans="4:7" x14ac:dyDescent="0.45">
      <c r="D7125">
        <f ca="1"/>
        <v>477</v>
      </c>
      <c r="E7125">
        <f ca="1"/>
        <v>2350</v>
      </c>
      <c r="F7125">
        <f ca="1"/>
        <v>2225</v>
      </c>
      <c r="G7125">
        <f ca="1"/>
        <v>125</v>
      </c>
    </row>
    <row r="7126" spans="4:7" x14ac:dyDescent="0.45">
      <c r="D7126">
        <f ca="1"/>
        <v>471</v>
      </c>
      <c r="E7126">
        <f ca="1"/>
        <v>2344</v>
      </c>
      <c r="F7126">
        <f ca="1"/>
        <v>2231</v>
      </c>
      <c r="G7126">
        <f ca="1"/>
        <v>113</v>
      </c>
    </row>
    <row r="7127" spans="4:7" x14ac:dyDescent="0.45">
      <c r="D7127">
        <f ca="1"/>
        <v>466</v>
      </c>
      <c r="E7127">
        <f ca="1"/>
        <v>2339</v>
      </c>
      <c r="F7127">
        <f ca="1"/>
        <v>2236</v>
      </c>
      <c r="G7127">
        <f ca="1"/>
        <v>103</v>
      </c>
    </row>
    <row r="7128" spans="4:7" x14ac:dyDescent="0.45">
      <c r="D7128">
        <f ca="1"/>
        <v>491</v>
      </c>
      <c r="E7128">
        <f ca="1"/>
        <v>2364</v>
      </c>
      <c r="F7128">
        <f ca="1"/>
        <v>2211</v>
      </c>
      <c r="G7128">
        <f ca="1"/>
        <v>153</v>
      </c>
    </row>
    <row r="7129" spans="4:7" x14ac:dyDescent="0.45">
      <c r="D7129">
        <f ca="1"/>
        <v>466</v>
      </c>
      <c r="E7129">
        <f ca="1"/>
        <v>2339</v>
      </c>
      <c r="F7129">
        <f ca="1"/>
        <v>2236</v>
      </c>
      <c r="G7129">
        <f ca="1"/>
        <v>103</v>
      </c>
    </row>
    <row r="7130" spans="4:7" x14ac:dyDescent="0.45">
      <c r="D7130">
        <f ca="1"/>
        <v>468</v>
      </c>
      <c r="E7130">
        <f ca="1"/>
        <v>2341</v>
      </c>
      <c r="F7130">
        <f ca="1"/>
        <v>2234</v>
      </c>
      <c r="G7130">
        <f ca="1"/>
        <v>107</v>
      </c>
    </row>
    <row r="7131" spans="4:7" x14ac:dyDescent="0.45">
      <c r="D7131">
        <f ca="1"/>
        <v>478</v>
      </c>
      <c r="E7131">
        <f ca="1"/>
        <v>2351</v>
      </c>
      <c r="F7131">
        <f ca="1"/>
        <v>2224</v>
      </c>
      <c r="G7131">
        <f ca="1"/>
        <v>127</v>
      </c>
    </row>
    <row r="7132" spans="4:7" x14ac:dyDescent="0.45">
      <c r="D7132">
        <f ca="1"/>
        <v>477</v>
      </c>
      <c r="E7132">
        <f ca="1"/>
        <v>2350</v>
      </c>
      <c r="F7132">
        <f ca="1"/>
        <v>2225</v>
      </c>
      <c r="G7132">
        <f ca="1"/>
        <v>125</v>
      </c>
    </row>
    <row r="7133" spans="4:7" x14ac:dyDescent="0.45">
      <c r="D7133">
        <f ca="1"/>
        <v>470</v>
      </c>
      <c r="E7133">
        <f ca="1"/>
        <v>2343</v>
      </c>
      <c r="F7133">
        <f ca="1"/>
        <v>2232</v>
      </c>
      <c r="G7133">
        <f ca="1"/>
        <v>111</v>
      </c>
    </row>
    <row r="7134" spans="4:7" x14ac:dyDescent="0.45">
      <c r="D7134">
        <f ca="1"/>
        <v>484</v>
      </c>
      <c r="E7134">
        <f ca="1"/>
        <v>2357</v>
      </c>
      <c r="F7134">
        <f ca="1"/>
        <v>2218</v>
      </c>
      <c r="G7134">
        <f ca="1"/>
        <v>139</v>
      </c>
    </row>
    <row r="7135" spans="4:7" x14ac:dyDescent="0.45">
      <c r="D7135">
        <f ca="1"/>
        <v>468</v>
      </c>
      <c r="E7135">
        <f ca="1"/>
        <v>2341</v>
      </c>
      <c r="F7135">
        <f ca="1"/>
        <v>2234</v>
      </c>
      <c r="G7135">
        <f ca="1"/>
        <v>107</v>
      </c>
    </row>
    <row r="7136" spans="4:7" x14ac:dyDescent="0.45">
      <c r="D7136">
        <f ca="1"/>
        <v>478</v>
      </c>
      <c r="E7136">
        <f ca="1"/>
        <v>2351</v>
      </c>
      <c r="F7136">
        <f ca="1"/>
        <v>2224</v>
      </c>
      <c r="G7136">
        <f ca="1"/>
        <v>127</v>
      </c>
    </row>
    <row r="7137" spans="4:7" x14ac:dyDescent="0.45">
      <c r="D7137">
        <f ca="1"/>
        <v>464</v>
      </c>
      <c r="E7137">
        <f ca="1"/>
        <v>2337</v>
      </c>
      <c r="F7137">
        <f ca="1"/>
        <v>2238</v>
      </c>
      <c r="G7137">
        <f ca="1"/>
        <v>99</v>
      </c>
    </row>
    <row r="7138" spans="4:7" x14ac:dyDescent="0.45">
      <c r="D7138">
        <f ca="1"/>
        <v>467</v>
      </c>
      <c r="E7138">
        <f ca="1"/>
        <v>2340</v>
      </c>
      <c r="F7138">
        <f ca="1"/>
        <v>2235</v>
      </c>
      <c r="G7138">
        <f ca="1"/>
        <v>105</v>
      </c>
    </row>
    <row r="7139" spans="4:7" x14ac:dyDescent="0.45">
      <c r="D7139">
        <f ca="1"/>
        <v>465</v>
      </c>
      <c r="E7139">
        <f ca="1"/>
        <v>2338</v>
      </c>
      <c r="F7139">
        <f ca="1"/>
        <v>2237</v>
      </c>
      <c r="G7139">
        <f ca="1"/>
        <v>101</v>
      </c>
    </row>
    <row r="7140" spans="4:7" x14ac:dyDescent="0.45">
      <c r="D7140">
        <f ca="1"/>
        <v>478</v>
      </c>
      <c r="E7140">
        <f ca="1"/>
        <v>2351</v>
      </c>
      <c r="F7140">
        <f ca="1"/>
        <v>2224</v>
      </c>
      <c r="G7140">
        <f ca="1"/>
        <v>127</v>
      </c>
    </row>
    <row r="7141" spans="4:7" x14ac:dyDescent="0.45">
      <c r="D7141">
        <f ca="1"/>
        <v>460</v>
      </c>
      <c r="E7141">
        <f ca="1"/>
        <v>2333</v>
      </c>
      <c r="F7141">
        <f ca="1"/>
        <v>2242</v>
      </c>
      <c r="G7141">
        <f ca="1"/>
        <v>91</v>
      </c>
    </row>
    <row r="7142" spans="4:7" x14ac:dyDescent="0.45">
      <c r="D7142">
        <f ca="1"/>
        <v>480</v>
      </c>
      <c r="E7142">
        <f ca="1"/>
        <v>2353</v>
      </c>
      <c r="F7142">
        <f ca="1"/>
        <v>2222</v>
      </c>
      <c r="G7142">
        <f ca="1"/>
        <v>131</v>
      </c>
    </row>
    <row r="7143" spans="4:7" x14ac:dyDescent="0.45">
      <c r="D7143">
        <f ca="1"/>
        <v>462</v>
      </c>
      <c r="E7143">
        <f ca="1"/>
        <v>2335</v>
      </c>
      <c r="F7143">
        <f ca="1"/>
        <v>2240</v>
      </c>
      <c r="G7143">
        <f ca="1"/>
        <v>95</v>
      </c>
    </row>
    <row r="7144" spans="4:7" x14ac:dyDescent="0.45">
      <c r="D7144">
        <f ca="1"/>
        <v>456</v>
      </c>
      <c r="E7144">
        <f ca="1"/>
        <v>2329</v>
      </c>
      <c r="F7144">
        <f ca="1"/>
        <v>2246</v>
      </c>
      <c r="G7144">
        <f ca="1"/>
        <v>83</v>
      </c>
    </row>
    <row r="7145" spans="4:7" x14ac:dyDescent="0.45">
      <c r="D7145">
        <f ca="1"/>
        <v>482</v>
      </c>
      <c r="E7145">
        <f ca="1"/>
        <v>2355</v>
      </c>
      <c r="F7145">
        <f ca="1"/>
        <v>2220</v>
      </c>
      <c r="G7145">
        <f ca="1"/>
        <v>135</v>
      </c>
    </row>
    <row r="7146" spans="4:7" x14ac:dyDescent="0.45">
      <c r="D7146">
        <f ca="1"/>
        <v>448</v>
      </c>
      <c r="E7146">
        <f ca="1"/>
        <v>2321</v>
      </c>
      <c r="F7146">
        <f ca="1"/>
        <v>2254</v>
      </c>
      <c r="G7146">
        <f ca="1"/>
        <v>67</v>
      </c>
    </row>
    <row r="7147" spans="4:7" x14ac:dyDescent="0.45">
      <c r="D7147">
        <f ca="1"/>
        <v>477</v>
      </c>
      <c r="E7147">
        <f ca="1"/>
        <v>2350</v>
      </c>
      <c r="F7147">
        <f ca="1"/>
        <v>2225</v>
      </c>
      <c r="G7147">
        <f ca="1"/>
        <v>125</v>
      </c>
    </row>
    <row r="7148" spans="4:7" x14ac:dyDescent="0.45">
      <c r="D7148">
        <f ca="1"/>
        <v>480</v>
      </c>
      <c r="E7148">
        <f ca="1"/>
        <v>2353</v>
      </c>
      <c r="F7148">
        <f ca="1"/>
        <v>2222</v>
      </c>
      <c r="G7148">
        <f ca="1"/>
        <v>131</v>
      </c>
    </row>
    <row r="7149" spans="4:7" x14ac:dyDescent="0.45">
      <c r="D7149">
        <f ca="1"/>
        <v>470</v>
      </c>
      <c r="E7149">
        <f ca="1"/>
        <v>2343</v>
      </c>
      <c r="F7149">
        <f ca="1"/>
        <v>2232</v>
      </c>
      <c r="G7149">
        <f ca="1"/>
        <v>111</v>
      </c>
    </row>
    <row r="7150" spans="4:7" x14ac:dyDescent="0.45">
      <c r="D7150">
        <f ca="1"/>
        <v>489</v>
      </c>
      <c r="E7150">
        <f ca="1"/>
        <v>2362</v>
      </c>
      <c r="F7150">
        <f ca="1"/>
        <v>2213</v>
      </c>
      <c r="G7150">
        <f ca="1"/>
        <v>149</v>
      </c>
    </row>
    <row r="7151" spans="4:7" x14ac:dyDescent="0.45">
      <c r="D7151">
        <f ca="1"/>
        <v>454</v>
      </c>
      <c r="E7151">
        <f ca="1"/>
        <v>2327</v>
      </c>
      <c r="F7151">
        <f ca="1"/>
        <v>2248</v>
      </c>
      <c r="G7151">
        <f ca="1"/>
        <v>79</v>
      </c>
    </row>
    <row r="7152" spans="4:7" x14ac:dyDescent="0.45">
      <c r="D7152">
        <f ca="1"/>
        <v>480</v>
      </c>
      <c r="E7152">
        <f ca="1"/>
        <v>2353</v>
      </c>
      <c r="F7152">
        <f ca="1"/>
        <v>2222</v>
      </c>
      <c r="G7152">
        <f ca="1"/>
        <v>131</v>
      </c>
    </row>
    <row r="7153" spans="4:7" x14ac:dyDescent="0.45">
      <c r="D7153">
        <f ca="1"/>
        <v>473</v>
      </c>
      <c r="E7153">
        <f ca="1"/>
        <v>2346</v>
      </c>
      <c r="F7153">
        <f ca="1"/>
        <v>2229</v>
      </c>
      <c r="G7153">
        <f ca="1"/>
        <v>117</v>
      </c>
    </row>
    <row r="7154" spans="4:7" x14ac:dyDescent="0.45">
      <c r="D7154">
        <f ca="1"/>
        <v>498</v>
      </c>
      <c r="E7154">
        <f ca="1"/>
        <v>2371</v>
      </c>
      <c r="F7154">
        <f ca="1"/>
        <v>2204</v>
      </c>
      <c r="G7154">
        <f ca="1"/>
        <v>167</v>
      </c>
    </row>
    <row r="7155" spans="4:7" x14ac:dyDescent="0.45">
      <c r="D7155">
        <f ca="1"/>
        <v>480</v>
      </c>
      <c r="E7155">
        <f ca="1"/>
        <v>2353</v>
      </c>
      <c r="F7155">
        <f ca="1"/>
        <v>2222</v>
      </c>
      <c r="G7155">
        <f ca="1"/>
        <v>131</v>
      </c>
    </row>
    <row r="7156" spans="4:7" x14ac:dyDescent="0.45">
      <c r="D7156">
        <f ca="1"/>
        <v>474</v>
      </c>
      <c r="E7156">
        <f ca="1"/>
        <v>2347</v>
      </c>
      <c r="F7156">
        <f ca="1"/>
        <v>2228</v>
      </c>
      <c r="G7156">
        <f ca="1"/>
        <v>119</v>
      </c>
    </row>
    <row r="7157" spans="4:7" x14ac:dyDescent="0.45">
      <c r="D7157">
        <f ca="1"/>
        <v>482</v>
      </c>
      <c r="E7157">
        <f ca="1"/>
        <v>2355</v>
      </c>
      <c r="F7157">
        <f ca="1"/>
        <v>2220</v>
      </c>
      <c r="G7157">
        <f ca="1"/>
        <v>135</v>
      </c>
    </row>
    <row r="7158" spans="4:7" x14ac:dyDescent="0.45">
      <c r="D7158">
        <f ca="1"/>
        <v>459</v>
      </c>
      <c r="E7158">
        <f ca="1"/>
        <v>2332</v>
      </c>
      <c r="F7158">
        <f ca="1"/>
        <v>2243</v>
      </c>
      <c r="G7158">
        <f ca="1"/>
        <v>89</v>
      </c>
    </row>
    <row r="7159" spans="4:7" x14ac:dyDescent="0.45">
      <c r="D7159">
        <f ca="1"/>
        <v>484</v>
      </c>
      <c r="E7159">
        <f ca="1"/>
        <v>2357</v>
      </c>
      <c r="F7159">
        <f ca="1"/>
        <v>2218</v>
      </c>
      <c r="G7159">
        <f ca="1"/>
        <v>139</v>
      </c>
    </row>
    <row r="7160" spans="4:7" x14ac:dyDescent="0.45">
      <c r="D7160">
        <f ca="1"/>
        <v>465</v>
      </c>
      <c r="E7160">
        <f ca="1"/>
        <v>2338</v>
      </c>
      <c r="F7160">
        <f ca="1"/>
        <v>2237</v>
      </c>
      <c r="G7160">
        <f ca="1"/>
        <v>101</v>
      </c>
    </row>
    <row r="7161" spans="4:7" x14ac:dyDescent="0.45">
      <c r="D7161">
        <f ca="1"/>
        <v>492</v>
      </c>
      <c r="E7161">
        <f ca="1"/>
        <v>2365</v>
      </c>
      <c r="F7161">
        <f ca="1"/>
        <v>2210</v>
      </c>
      <c r="G7161">
        <f ca="1"/>
        <v>155</v>
      </c>
    </row>
    <row r="7162" spans="4:7" x14ac:dyDescent="0.45">
      <c r="D7162">
        <f ca="1"/>
        <v>467</v>
      </c>
      <c r="E7162">
        <f ca="1"/>
        <v>2340</v>
      </c>
      <c r="F7162">
        <f ca="1"/>
        <v>2235</v>
      </c>
      <c r="G7162">
        <f ca="1"/>
        <v>105</v>
      </c>
    </row>
    <row r="7163" spans="4:7" x14ac:dyDescent="0.45">
      <c r="D7163">
        <f ca="1"/>
        <v>469</v>
      </c>
      <c r="E7163">
        <f ca="1"/>
        <v>2342</v>
      </c>
      <c r="F7163">
        <f ca="1"/>
        <v>2233</v>
      </c>
      <c r="G7163">
        <f ca="1"/>
        <v>109</v>
      </c>
    </row>
    <row r="7164" spans="4:7" x14ac:dyDescent="0.45">
      <c r="D7164">
        <f ca="1"/>
        <v>484</v>
      </c>
      <c r="E7164">
        <f ca="1"/>
        <v>2357</v>
      </c>
      <c r="F7164">
        <f ca="1"/>
        <v>2218</v>
      </c>
      <c r="G7164">
        <f ca="1"/>
        <v>139</v>
      </c>
    </row>
    <row r="7165" spans="4:7" x14ac:dyDescent="0.45">
      <c r="D7165">
        <f ca="1"/>
        <v>452</v>
      </c>
      <c r="E7165">
        <f ca="1"/>
        <v>2325</v>
      </c>
      <c r="F7165">
        <f ca="1"/>
        <v>2250</v>
      </c>
      <c r="G7165">
        <f ca="1"/>
        <v>75</v>
      </c>
    </row>
    <row r="7166" spans="4:7" x14ac:dyDescent="0.45">
      <c r="D7166">
        <f ca="1"/>
        <v>461</v>
      </c>
      <c r="E7166">
        <f ca="1"/>
        <v>2334</v>
      </c>
      <c r="F7166">
        <f ca="1"/>
        <v>2241</v>
      </c>
      <c r="G7166">
        <f ca="1"/>
        <v>93</v>
      </c>
    </row>
    <row r="7167" spans="4:7" x14ac:dyDescent="0.45">
      <c r="D7167">
        <f ca="1"/>
        <v>480</v>
      </c>
      <c r="E7167">
        <f ca="1"/>
        <v>2353</v>
      </c>
      <c r="F7167">
        <f ca="1"/>
        <v>2222</v>
      </c>
      <c r="G7167">
        <f ca="1"/>
        <v>131</v>
      </c>
    </row>
    <row r="7168" spans="4:7" x14ac:dyDescent="0.45">
      <c r="D7168">
        <f ca="1"/>
        <v>476</v>
      </c>
      <c r="E7168">
        <f ca="1"/>
        <v>2349</v>
      </c>
      <c r="F7168">
        <f ca="1"/>
        <v>2226</v>
      </c>
      <c r="G7168">
        <f ca="1"/>
        <v>123</v>
      </c>
    </row>
    <row r="7169" spans="4:7" x14ac:dyDescent="0.45">
      <c r="D7169">
        <f ca="1"/>
        <v>475</v>
      </c>
      <c r="E7169">
        <f ca="1"/>
        <v>2348</v>
      </c>
      <c r="F7169">
        <f ca="1"/>
        <v>2227</v>
      </c>
      <c r="G7169">
        <f ca="1"/>
        <v>121</v>
      </c>
    </row>
    <row r="7170" spans="4:7" x14ac:dyDescent="0.45">
      <c r="D7170">
        <f ca="1"/>
        <v>440</v>
      </c>
      <c r="E7170">
        <f ca="1"/>
        <v>2313</v>
      </c>
      <c r="F7170">
        <f ca="1"/>
        <v>2262</v>
      </c>
      <c r="G7170">
        <f ca="1"/>
        <v>51</v>
      </c>
    </row>
    <row r="7171" spans="4:7" x14ac:dyDescent="0.45">
      <c r="D7171">
        <f ca="1"/>
        <v>479</v>
      </c>
      <c r="E7171">
        <f ca="1"/>
        <v>2352</v>
      </c>
      <c r="F7171">
        <f ca="1"/>
        <v>2223</v>
      </c>
      <c r="G7171">
        <f ca="1"/>
        <v>129</v>
      </c>
    </row>
    <row r="7172" spans="4:7" x14ac:dyDescent="0.45">
      <c r="D7172">
        <f ca="1"/>
        <v>437</v>
      </c>
      <c r="E7172">
        <f ca="1"/>
        <v>2310</v>
      </c>
      <c r="F7172">
        <f ca="1"/>
        <v>2265</v>
      </c>
      <c r="G7172">
        <f ca="1"/>
        <v>45</v>
      </c>
    </row>
    <row r="7173" spans="4:7" x14ac:dyDescent="0.45">
      <c r="D7173">
        <f ca="1"/>
        <v>452</v>
      </c>
      <c r="E7173">
        <f ca="1"/>
        <v>2325</v>
      </c>
      <c r="F7173">
        <f ca="1"/>
        <v>2250</v>
      </c>
      <c r="G7173">
        <f ca="1"/>
        <v>75</v>
      </c>
    </row>
    <row r="7174" spans="4:7" x14ac:dyDescent="0.45">
      <c r="D7174">
        <f ca="1"/>
        <v>459</v>
      </c>
      <c r="E7174">
        <f ca="1"/>
        <v>2332</v>
      </c>
      <c r="F7174">
        <f ca="1"/>
        <v>2243</v>
      </c>
      <c r="G7174">
        <f ca="1"/>
        <v>89</v>
      </c>
    </row>
    <row r="7175" spans="4:7" x14ac:dyDescent="0.45">
      <c r="D7175">
        <f ca="1"/>
        <v>486</v>
      </c>
      <c r="E7175">
        <f ca="1"/>
        <v>2359</v>
      </c>
      <c r="F7175">
        <f ca="1"/>
        <v>2216</v>
      </c>
      <c r="G7175">
        <f ca="1"/>
        <v>143</v>
      </c>
    </row>
    <row r="7176" spans="4:7" x14ac:dyDescent="0.45">
      <c r="D7176">
        <f ca="1"/>
        <v>461</v>
      </c>
      <c r="E7176">
        <f ca="1"/>
        <v>2334</v>
      </c>
      <c r="F7176">
        <f ca="1"/>
        <v>2241</v>
      </c>
      <c r="G7176">
        <f ca="1"/>
        <v>93</v>
      </c>
    </row>
    <row r="7177" spans="4:7" x14ac:dyDescent="0.45">
      <c r="D7177">
        <f ca="1"/>
        <v>479</v>
      </c>
      <c r="E7177">
        <f ca="1"/>
        <v>2352</v>
      </c>
      <c r="F7177">
        <f ca="1"/>
        <v>2223</v>
      </c>
      <c r="G7177">
        <f ca="1"/>
        <v>129</v>
      </c>
    </row>
    <row r="7178" spans="4:7" x14ac:dyDescent="0.45">
      <c r="D7178">
        <f ca="1"/>
        <v>473</v>
      </c>
      <c r="E7178">
        <f ca="1"/>
        <v>2346</v>
      </c>
      <c r="F7178">
        <f ca="1"/>
        <v>2229</v>
      </c>
      <c r="G7178">
        <f ca="1"/>
        <v>117</v>
      </c>
    </row>
    <row r="7179" spans="4:7" x14ac:dyDescent="0.45">
      <c r="D7179">
        <f ca="1"/>
        <v>482</v>
      </c>
      <c r="E7179">
        <f ca="1"/>
        <v>2355</v>
      </c>
      <c r="F7179">
        <f ca="1"/>
        <v>2220</v>
      </c>
      <c r="G7179">
        <f ca="1"/>
        <v>135</v>
      </c>
    </row>
    <row r="7180" spans="4:7" x14ac:dyDescent="0.45">
      <c r="D7180">
        <f ca="1"/>
        <v>491</v>
      </c>
      <c r="E7180">
        <f ca="1"/>
        <v>2364</v>
      </c>
      <c r="F7180">
        <f ca="1"/>
        <v>2211</v>
      </c>
      <c r="G7180">
        <f ca="1"/>
        <v>153</v>
      </c>
    </row>
    <row r="7181" spans="4:7" x14ac:dyDescent="0.45">
      <c r="D7181">
        <f ca="1"/>
        <v>479</v>
      </c>
      <c r="E7181">
        <f ca="1"/>
        <v>2352</v>
      </c>
      <c r="F7181">
        <f ca="1"/>
        <v>2223</v>
      </c>
      <c r="G7181">
        <f ca="1"/>
        <v>129</v>
      </c>
    </row>
    <row r="7182" spans="4:7" x14ac:dyDescent="0.45">
      <c r="D7182">
        <f ca="1"/>
        <v>465</v>
      </c>
      <c r="E7182">
        <f ca="1"/>
        <v>2338</v>
      </c>
      <c r="F7182">
        <f ca="1"/>
        <v>2237</v>
      </c>
      <c r="G7182">
        <f ca="1"/>
        <v>101</v>
      </c>
    </row>
    <row r="7183" spans="4:7" x14ac:dyDescent="0.45">
      <c r="D7183">
        <f ca="1"/>
        <v>459</v>
      </c>
      <c r="E7183">
        <f ca="1"/>
        <v>2332</v>
      </c>
      <c r="F7183">
        <f ca="1"/>
        <v>2243</v>
      </c>
      <c r="G7183">
        <f ca="1"/>
        <v>89</v>
      </c>
    </row>
    <row r="7184" spans="4:7" x14ac:dyDescent="0.45">
      <c r="D7184">
        <f ca="1"/>
        <v>476</v>
      </c>
      <c r="E7184">
        <f ca="1"/>
        <v>2349</v>
      </c>
      <c r="F7184">
        <f ca="1"/>
        <v>2226</v>
      </c>
      <c r="G7184">
        <f ca="1"/>
        <v>123</v>
      </c>
    </row>
    <row r="7185" spans="4:7" x14ac:dyDescent="0.45">
      <c r="D7185">
        <f ca="1"/>
        <v>470</v>
      </c>
      <c r="E7185">
        <f ca="1"/>
        <v>2343</v>
      </c>
      <c r="F7185">
        <f ca="1"/>
        <v>2232</v>
      </c>
      <c r="G7185">
        <f ca="1"/>
        <v>111</v>
      </c>
    </row>
    <row r="7186" spans="4:7" x14ac:dyDescent="0.45">
      <c r="D7186">
        <f ca="1"/>
        <v>465</v>
      </c>
      <c r="E7186">
        <f ca="1"/>
        <v>2338</v>
      </c>
      <c r="F7186">
        <f ca="1"/>
        <v>2237</v>
      </c>
      <c r="G7186">
        <f ca="1"/>
        <v>101</v>
      </c>
    </row>
    <row r="7187" spans="4:7" x14ac:dyDescent="0.45">
      <c r="D7187">
        <f ca="1"/>
        <v>477</v>
      </c>
      <c r="E7187">
        <f ca="1"/>
        <v>2350</v>
      </c>
      <c r="F7187">
        <f ca="1"/>
        <v>2225</v>
      </c>
      <c r="G7187">
        <f ca="1"/>
        <v>125</v>
      </c>
    </row>
    <row r="7188" spans="4:7" x14ac:dyDescent="0.45">
      <c r="D7188">
        <f ca="1"/>
        <v>495</v>
      </c>
      <c r="E7188">
        <f ca="1"/>
        <v>2368</v>
      </c>
      <c r="F7188">
        <f ca="1"/>
        <v>2207</v>
      </c>
      <c r="G7188">
        <f ca="1"/>
        <v>161</v>
      </c>
    </row>
    <row r="7189" spans="4:7" x14ac:dyDescent="0.45">
      <c r="D7189">
        <f ca="1"/>
        <v>488</v>
      </c>
      <c r="E7189">
        <f ca="1"/>
        <v>2361</v>
      </c>
      <c r="F7189">
        <f ca="1"/>
        <v>2214</v>
      </c>
      <c r="G7189">
        <f ca="1"/>
        <v>147</v>
      </c>
    </row>
    <row r="7190" spans="4:7" x14ac:dyDescent="0.45">
      <c r="D7190">
        <f ca="1"/>
        <v>433</v>
      </c>
      <c r="E7190">
        <f ca="1"/>
        <v>2306</v>
      </c>
      <c r="F7190">
        <f ca="1"/>
        <v>2269</v>
      </c>
      <c r="G7190">
        <f ca="1"/>
        <v>37</v>
      </c>
    </row>
    <row r="7191" spans="4:7" x14ac:dyDescent="0.45">
      <c r="D7191">
        <f ca="1"/>
        <v>471</v>
      </c>
      <c r="E7191">
        <f ca="1"/>
        <v>2344</v>
      </c>
      <c r="F7191">
        <f ca="1"/>
        <v>2231</v>
      </c>
      <c r="G7191">
        <f ca="1"/>
        <v>113</v>
      </c>
    </row>
    <row r="7192" spans="4:7" x14ac:dyDescent="0.45">
      <c r="D7192">
        <f ca="1"/>
        <v>459</v>
      </c>
      <c r="E7192">
        <f ca="1"/>
        <v>2332</v>
      </c>
      <c r="F7192">
        <f ca="1"/>
        <v>2243</v>
      </c>
      <c r="G7192">
        <f ca="1"/>
        <v>89</v>
      </c>
    </row>
    <row r="7193" spans="4:7" x14ac:dyDescent="0.45">
      <c r="D7193">
        <f ca="1"/>
        <v>446</v>
      </c>
      <c r="E7193">
        <f ca="1"/>
        <v>2319</v>
      </c>
      <c r="F7193">
        <f ca="1"/>
        <v>2256</v>
      </c>
      <c r="G7193">
        <f ca="1"/>
        <v>63</v>
      </c>
    </row>
    <row r="7194" spans="4:7" x14ac:dyDescent="0.45">
      <c r="D7194">
        <f ca="1"/>
        <v>476</v>
      </c>
      <c r="E7194">
        <f ca="1"/>
        <v>2349</v>
      </c>
      <c r="F7194">
        <f ca="1"/>
        <v>2226</v>
      </c>
      <c r="G7194">
        <f ca="1"/>
        <v>123</v>
      </c>
    </row>
    <row r="7195" spans="4:7" x14ac:dyDescent="0.45">
      <c r="D7195">
        <f ca="1"/>
        <v>468</v>
      </c>
      <c r="E7195">
        <f ca="1"/>
        <v>2341</v>
      </c>
      <c r="F7195">
        <f ca="1"/>
        <v>2234</v>
      </c>
      <c r="G7195">
        <f ca="1"/>
        <v>107</v>
      </c>
    </row>
    <row r="7196" spans="4:7" x14ac:dyDescent="0.45">
      <c r="D7196">
        <f ca="1"/>
        <v>445</v>
      </c>
      <c r="E7196">
        <f ca="1"/>
        <v>2318</v>
      </c>
      <c r="F7196">
        <f ca="1"/>
        <v>2257</v>
      </c>
      <c r="G7196">
        <f ca="1"/>
        <v>61</v>
      </c>
    </row>
    <row r="7197" spans="4:7" x14ac:dyDescent="0.45">
      <c r="D7197">
        <f ca="1"/>
        <v>458</v>
      </c>
      <c r="E7197">
        <f ca="1"/>
        <v>2331</v>
      </c>
      <c r="F7197">
        <f ca="1"/>
        <v>2244</v>
      </c>
      <c r="G7197">
        <f ca="1"/>
        <v>87</v>
      </c>
    </row>
    <row r="7198" spans="4:7" x14ac:dyDescent="0.45">
      <c r="D7198">
        <f ca="1"/>
        <v>438</v>
      </c>
      <c r="E7198">
        <f ca="1"/>
        <v>2311</v>
      </c>
      <c r="F7198">
        <f ca="1"/>
        <v>2264</v>
      </c>
      <c r="G7198">
        <f ca="1"/>
        <v>47</v>
      </c>
    </row>
    <row r="7199" spans="4:7" x14ac:dyDescent="0.45">
      <c r="D7199">
        <f ca="1"/>
        <v>460</v>
      </c>
      <c r="E7199">
        <f ca="1"/>
        <v>2333</v>
      </c>
      <c r="F7199">
        <f ca="1"/>
        <v>2242</v>
      </c>
      <c r="G7199">
        <f ca="1"/>
        <v>91</v>
      </c>
    </row>
    <row r="7200" spans="4:7" x14ac:dyDescent="0.45">
      <c r="D7200">
        <f ca="1"/>
        <v>451</v>
      </c>
      <c r="E7200">
        <f ca="1"/>
        <v>2324</v>
      </c>
      <c r="F7200">
        <f ca="1"/>
        <v>2251</v>
      </c>
      <c r="G7200">
        <f ca="1"/>
        <v>73</v>
      </c>
    </row>
    <row r="7201" spans="4:7" x14ac:dyDescent="0.45">
      <c r="D7201">
        <f ca="1"/>
        <v>457</v>
      </c>
      <c r="E7201">
        <f ca="1"/>
        <v>2330</v>
      </c>
      <c r="F7201">
        <f ca="1"/>
        <v>2245</v>
      </c>
      <c r="G7201">
        <f ca="1"/>
        <v>85</v>
      </c>
    </row>
    <row r="7202" spans="4:7" x14ac:dyDescent="0.45">
      <c r="D7202">
        <f ca="1"/>
        <v>465</v>
      </c>
      <c r="E7202">
        <f ca="1"/>
        <v>2338</v>
      </c>
      <c r="F7202">
        <f ca="1"/>
        <v>2237</v>
      </c>
      <c r="G7202">
        <f ca="1"/>
        <v>101</v>
      </c>
    </row>
    <row r="7203" spans="4:7" x14ac:dyDescent="0.45">
      <c r="D7203">
        <f ca="1"/>
        <v>469</v>
      </c>
      <c r="E7203">
        <f ca="1"/>
        <v>2342</v>
      </c>
      <c r="F7203">
        <f ca="1"/>
        <v>2233</v>
      </c>
      <c r="G7203">
        <f ca="1"/>
        <v>109</v>
      </c>
    </row>
    <row r="7204" spans="4:7" x14ac:dyDescent="0.45">
      <c r="D7204">
        <f ca="1"/>
        <v>436</v>
      </c>
      <c r="E7204">
        <f ca="1"/>
        <v>2309</v>
      </c>
      <c r="F7204">
        <f ca="1"/>
        <v>2266</v>
      </c>
      <c r="G7204">
        <f ca="1"/>
        <v>43</v>
      </c>
    </row>
    <row r="7205" spans="4:7" x14ac:dyDescent="0.45">
      <c r="D7205">
        <f ca="1"/>
        <v>478</v>
      </c>
      <c r="E7205">
        <f ca="1"/>
        <v>2351</v>
      </c>
      <c r="F7205">
        <f ca="1"/>
        <v>2224</v>
      </c>
      <c r="G7205">
        <f ca="1"/>
        <v>127</v>
      </c>
    </row>
    <row r="7206" spans="4:7" x14ac:dyDescent="0.45">
      <c r="D7206">
        <f ca="1"/>
        <v>462</v>
      </c>
      <c r="E7206">
        <f ca="1"/>
        <v>2335</v>
      </c>
      <c r="F7206">
        <f ca="1"/>
        <v>2240</v>
      </c>
      <c r="G7206">
        <f ca="1"/>
        <v>95</v>
      </c>
    </row>
    <row r="7207" spans="4:7" x14ac:dyDescent="0.45">
      <c r="D7207">
        <f ca="1"/>
        <v>448</v>
      </c>
      <c r="E7207">
        <f ca="1"/>
        <v>2321</v>
      </c>
      <c r="F7207">
        <f ca="1"/>
        <v>2254</v>
      </c>
      <c r="G7207">
        <f ca="1"/>
        <v>67</v>
      </c>
    </row>
    <row r="7208" spans="4:7" x14ac:dyDescent="0.45">
      <c r="D7208">
        <f ca="1"/>
        <v>488</v>
      </c>
      <c r="E7208">
        <f ca="1"/>
        <v>2361</v>
      </c>
      <c r="F7208">
        <f ca="1"/>
        <v>2214</v>
      </c>
      <c r="G7208">
        <f ca="1"/>
        <v>147</v>
      </c>
    </row>
    <row r="7209" spans="4:7" x14ac:dyDescent="0.45">
      <c r="D7209">
        <f ca="1"/>
        <v>454</v>
      </c>
      <c r="E7209">
        <f ca="1"/>
        <v>2327</v>
      </c>
      <c r="F7209">
        <f ca="1"/>
        <v>2248</v>
      </c>
      <c r="G7209">
        <f ca="1"/>
        <v>79</v>
      </c>
    </row>
    <row r="7210" spans="4:7" x14ac:dyDescent="0.45">
      <c r="D7210">
        <f ca="1"/>
        <v>484</v>
      </c>
      <c r="E7210">
        <f ca="1"/>
        <v>2357</v>
      </c>
      <c r="F7210">
        <f ca="1"/>
        <v>2218</v>
      </c>
      <c r="G7210">
        <f ca="1"/>
        <v>139</v>
      </c>
    </row>
    <row r="7211" spans="4:7" x14ac:dyDescent="0.45">
      <c r="D7211">
        <f ca="1"/>
        <v>476</v>
      </c>
      <c r="E7211">
        <f ca="1"/>
        <v>2349</v>
      </c>
      <c r="F7211">
        <f ca="1"/>
        <v>2226</v>
      </c>
      <c r="G7211">
        <f ca="1"/>
        <v>123</v>
      </c>
    </row>
    <row r="7212" spans="4:7" x14ac:dyDescent="0.45">
      <c r="D7212">
        <f ca="1"/>
        <v>469</v>
      </c>
      <c r="E7212">
        <f ca="1"/>
        <v>2342</v>
      </c>
      <c r="F7212">
        <f ca="1"/>
        <v>2233</v>
      </c>
      <c r="G7212">
        <f ca="1"/>
        <v>109</v>
      </c>
    </row>
    <row r="7213" spans="4:7" x14ac:dyDescent="0.45">
      <c r="D7213">
        <f ca="1"/>
        <v>471</v>
      </c>
      <c r="E7213">
        <f ca="1"/>
        <v>2344</v>
      </c>
      <c r="F7213">
        <f ca="1"/>
        <v>2231</v>
      </c>
      <c r="G7213">
        <f ca="1"/>
        <v>113</v>
      </c>
    </row>
    <row r="7214" spans="4:7" x14ac:dyDescent="0.45">
      <c r="D7214">
        <f ca="1"/>
        <v>465</v>
      </c>
      <c r="E7214">
        <f ca="1"/>
        <v>2338</v>
      </c>
      <c r="F7214">
        <f ca="1"/>
        <v>2237</v>
      </c>
      <c r="G7214">
        <f ca="1"/>
        <v>101</v>
      </c>
    </row>
    <row r="7215" spans="4:7" x14ac:dyDescent="0.45">
      <c r="D7215">
        <f ca="1"/>
        <v>436</v>
      </c>
      <c r="E7215">
        <f ca="1"/>
        <v>2309</v>
      </c>
      <c r="F7215">
        <f ca="1"/>
        <v>2266</v>
      </c>
      <c r="G7215">
        <f ca="1"/>
        <v>43</v>
      </c>
    </row>
    <row r="7216" spans="4:7" x14ac:dyDescent="0.45">
      <c r="D7216">
        <f ca="1"/>
        <v>480</v>
      </c>
      <c r="E7216">
        <f ca="1"/>
        <v>2353</v>
      </c>
      <c r="F7216">
        <f ca="1"/>
        <v>2222</v>
      </c>
      <c r="G7216">
        <f ca="1"/>
        <v>131</v>
      </c>
    </row>
    <row r="7217" spans="4:7" x14ac:dyDescent="0.45">
      <c r="D7217">
        <f ca="1"/>
        <v>450</v>
      </c>
      <c r="E7217">
        <f ca="1"/>
        <v>2323</v>
      </c>
      <c r="F7217">
        <f ca="1"/>
        <v>2252</v>
      </c>
      <c r="G7217">
        <f ca="1"/>
        <v>71</v>
      </c>
    </row>
    <row r="7218" spans="4:7" x14ac:dyDescent="0.45">
      <c r="D7218">
        <f ca="1"/>
        <v>463</v>
      </c>
      <c r="E7218">
        <f ca="1"/>
        <v>2336</v>
      </c>
      <c r="F7218">
        <f ca="1"/>
        <v>2239</v>
      </c>
      <c r="G7218">
        <f ca="1"/>
        <v>97</v>
      </c>
    </row>
    <row r="7219" spans="4:7" x14ac:dyDescent="0.45">
      <c r="D7219">
        <f ca="1"/>
        <v>476</v>
      </c>
      <c r="E7219">
        <f ca="1"/>
        <v>2349</v>
      </c>
      <c r="F7219">
        <f ca="1"/>
        <v>2226</v>
      </c>
      <c r="G7219">
        <f ca="1"/>
        <v>123</v>
      </c>
    </row>
    <row r="7220" spans="4:7" x14ac:dyDescent="0.45">
      <c r="D7220">
        <f ca="1"/>
        <v>461</v>
      </c>
      <c r="E7220">
        <f ca="1"/>
        <v>2334</v>
      </c>
      <c r="F7220">
        <f ca="1"/>
        <v>2241</v>
      </c>
      <c r="G7220">
        <f ca="1"/>
        <v>93</v>
      </c>
    </row>
    <row r="7221" spans="4:7" x14ac:dyDescent="0.45">
      <c r="D7221">
        <f ca="1"/>
        <v>468</v>
      </c>
      <c r="E7221">
        <f ca="1"/>
        <v>2341</v>
      </c>
      <c r="F7221">
        <f ca="1"/>
        <v>2234</v>
      </c>
      <c r="G7221">
        <f ca="1"/>
        <v>107</v>
      </c>
    </row>
    <row r="7222" spans="4:7" x14ac:dyDescent="0.45">
      <c r="D7222">
        <f ca="1"/>
        <v>445</v>
      </c>
      <c r="E7222">
        <f ca="1"/>
        <v>2318</v>
      </c>
      <c r="F7222">
        <f ca="1"/>
        <v>2257</v>
      </c>
      <c r="G7222">
        <f ca="1"/>
        <v>61</v>
      </c>
    </row>
    <row r="7223" spans="4:7" x14ac:dyDescent="0.45">
      <c r="D7223">
        <f ca="1"/>
        <v>479</v>
      </c>
      <c r="E7223">
        <f ca="1"/>
        <v>2352</v>
      </c>
      <c r="F7223">
        <f ca="1"/>
        <v>2223</v>
      </c>
      <c r="G7223">
        <f ca="1"/>
        <v>129</v>
      </c>
    </row>
    <row r="7224" spans="4:7" x14ac:dyDescent="0.45">
      <c r="D7224">
        <f ca="1"/>
        <v>483</v>
      </c>
      <c r="E7224">
        <f ca="1"/>
        <v>2356</v>
      </c>
      <c r="F7224">
        <f ca="1"/>
        <v>2219</v>
      </c>
      <c r="G7224">
        <f ca="1"/>
        <v>137</v>
      </c>
    </row>
    <row r="7225" spans="4:7" x14ac:dyDescent="0.45">
      <c r="D7225">
        <f ca="1"/>
        <v>477</v>
      </c>
      <c r="E7225">
        <f ca="1"/>
        <v>2350</v>
      </c>
      <c r="F7225">
        <f ca="1"/>
        <v>2225</v>
      </c>
      <c r="G7225">
        <f ca="1"/>
        <v>125</v>
      </c>
    </row>
    <row r="7226" spans="4:7" x14ac:dyDescent="0.45">
      <c r="D7226">
        <f ca="1"/>
        <v>464</v>
      </c>
      <c r="E7226">
        <f ca="1"/>
        <v>2337</v>
      </c>
      <c r="F7226">
        <f ca="1"/>
        <v>2238</v>
      </c>
      <c r="G7226">
        <f ca="1"/>
        <v>99</v>
      </c>
    </row>
    <row r="7227" spans="4:7" x14ac:dyDescent="0.45">
      <c r="D7227">
        <f ca="1"/>
        <v>440</v>
      </c>
      <c r="E7227">
        <f ca="1"/>
        <v>2313</v>
      </c>
      <c r="F7227">
        <f ca="1"/>
        <v>2262</v>
      </c>
      <c r="G7227">
        <f ca="1"/>
        <v>51</v>
      </c>
    </row>
    <row r="7228" spans="4:7" x14ac:dyDescent="0.45">
      <c r="D7228">
        <f ca="1"/>
        <v>480</v>
      </c>
      <c r="E7228">
        <f ca="1"/>
        <v>2353</v>
      </c>
      <c r="F7228">
        <f ca="1"/>
        <v>2222</v>
      </c>
      <c r="G7228">
        <f ca="1"/>
        <v>131</v>
      </c>
    </row>
    <row r="7229" spans="4:7" x14ac:dyDescent="0.45">
      <c r="D7229">
        <f ca="1"/>
        <v>453</v>
      </c>
      <c r="E7229">
        <f ca="1"/>
        <v>2326</v>
      </c>
      <c r="F7229">
        <f ca="1"/>
        <v>2249</v>
      </c>
      <c r="G7229">
        <f ca="1"/>
        <v>77</v>
      </c>
    </row>
    <row r="7230" spans="4:7" x14ac:dyDescent="0.45">
      <c r="D7230">
        <f ca="1"/>
        <v>510</v>
      </c>
      <c r="E7230">
        <f ca="1"/>
        <v>2383</v>
      </c>
      <c r="F7230">
        <f ca="1"/>
        <v>2192</v>
      </c>
      <c r="G7230">
        <f ca="1"/>
        <v>191</v>
      </c>
    </row>
    <row r="7231" spans="4:7" x14ac:dyDescent="0.45">
      <c r="D7231">
        <f ca="1"/>
        <v>473</v>
      </c>
      <c r="E7231">
        <f ca="1"/>
        <v>2346</v>
      </c>
      <c r="F7231">
        <f ca="1"/>
        <v>2229</v>
      </c>
      <c r="G7231">
        <f ca="1"/>
        <v>117</v>
      </c>
    </row>
    <row r="7232" spans="4:7" x14ac:dyDescent="0.45">
      <c r="D7232">
        <f ca="1"/>
        <v>489</v>
      </c>
      <c r="E7232">
        <f ca="1"/>
        <v>2362</v>
      </c>
      <c r="F7232">
        <f ca="1"/>
        <v>2213</v>
      </c>
      <c r="G7232">
        <f ca="1"/>
        <v>149</v>
      </c>
    </row>
    <row r="7233" spans="4:7" x14ac:dyDescent="0.45">
      <c r="D7233">
        <f ca="1"/>
        <v>467</v>
      </c>
      <c r="E7233">
        <f ca="1"/>
        <v>2340</v>
      </c>
      <c r="F7233">
        <f ca="1"/>
        <v>2235</v>
      </c>
      <c r="G7233">
        <f ca="1"/>
        <v>105</v>
      </c>
    </row>
    <row r="7234" spans="4:7" x14ac:dyDescent="0.45">
      <c r="D7234">
        <f ca="1"/>
        <v>474</v>
      </c>
      <c r="E7234">
        <f ca="1"/>
        <v>2347</v>
      </c>
      <c r="F7234">
        <f ca="1"/>
        <v>2228</v>
      </c>
      <c r="G7234">
        <f ca="1"/>
        <v>119</v>
      </c>
    </row>
    <row r="7235" spans="4:7" x14ac:dyDescent="0.45">
      <c r="D7235">
        <f ca="1"/>
        <v>449</v>
      </c>
      <c r="E7235">
        <f ca="1"/>
        <v>2322</v>
      </c>
      <c r="F7235">
        <f ca="1"/>
        <v>2253</v>
      </c>
      <c r="G7235">
        <f ca="1"/>
        <v>69</v>
      </c>
    </row>
    <row r="7236" spans="4:7" x14ac:dyDescent="0.45">
      <c r="D7236">
        <f ca="1"/>
        <v>485</v>
      </c>
      <c r="E7236">
        <f ca="1"/>
        <v>2358</v>
      </c>
      <c r="F7236">
        <f ca="1"/>
        <v>2217</v>
      </c>
      <c r="G7236">
        <f ca="1"/>
        <v>141</v>
      </c>
    </row>
    <row r="7237" spans="4:7" x14ac:dyDescent="0.45">
      <c r="D7237">
        <f ca="1"/>
        <v>469</v>
      </c>
      <c r="E7237">
        <f ca="1"/>
        <v>2342</v>
      </c>
      <c r="F7237">
        <f ca="1"/>
        <v>2233</v>
      </c>
      <c r="G7237">
        <f ca="1"/>
        <v>109</v>
      </c>
    </row>
    <row r="7238" spans="4:7" x14ac:dyDescent="0.45">
      <c r="D7238">
        <f ca="1"/>
        <v>456</v>
      </c>
      <c r="E7238">
        <f ca="1"/>
        <v>2329</v>
      </c>
      <c r="F7238">
        <f ca="1"/>
        <v>2246</v>
      </c>
      <c r="G7238">
        <f ca="1"/>
        <v>83</v>
      </c>
    </row>
    <row r="7239" spans="4:7" x14ac:dyDescent="0.45">
      <c r="D7239">
        <f ca="1"/>
        <v>454</v>
      </c>
      <c r="E7239">
        <f ca="1"/>
        <v>2327</v>
      </c>
      <c r="F7239">
        <f ca="1"/>
        <v>2248</v>
      </c>
      <c r="G7239">
        <f ca="1"/>
        <v>79</v>
      </c>
    </row>
    <row r="7240" spans="4:7" x14ac:dyDescent="0.45">
      <c r="D7240">
        <f ca="1"/>
        <v>469</v>
      </c>
      <c r="E7240">
        <f ca="1"/>
        <v>2342</v>
      </c>
      <c r="F7240">
        <f ca="1"/>
        <v>2233</v>
      </c>
      <c r="G7240">
        <f ca="1"/>
        <v>109</v>
      </c>
    </row>
    <row r="7241" spans="4:7" x14ac:dyDescent="0.45">
      <c r="D7241">
        <f ca="1"/>
        <v>469</v>
      </c>
      <c r="E7241">
        <f ca="1"/>
        <v>2342</v>
      </c>
      <c r="F7241">
        <f ca="1"/>
        <v>2233</v>
      </c>
      <c r="G7241">
        <f ca="1"/>
        <v>109</v>
      </c>
    </row>
    <row r="7242" spans="4:7" x14ac:dyDescent="0.45">
      <c r="D7242">
        <f ca="1"/>
        <v>476</v>
      </c>
      <c r="E7242">
        <f ca="1"/>
        <v>2349</v>
      </c>
      <c r="F7242">
        <f ca="1"/>
        <v>2226</v>
      </c>
      <c r="G7242">
        <f ca="1"/>
        <v>123</v>
      </c>
    </row>
    <row r="7243" spans="4:7" x14ac:dyDescent="0.45">
      <c r="D7243">
        <f ca="1"/>
        <v>489</v>
      </c>
      <c r="E7243">
        <f ca="1"/>
        <v>2362</v>
      </c>
      <c r="F7243">
        <f ca="1"/>
        <v>2213</v>
      </c>
      <c r="G7243">
        <f ca="1"/>
        <v>149</v>
      </c>
    </row>
    <row r="7244" spans="4:7" x14ac:dyDescent="0.45">
      <c r="D7244">
        <f ca="1"/>
        <v>438</v>
      </c>
      <c r="E7244">
        <f ca="1"/>
        <v>2311</v>
      </c>
      <c r="F7244">
        <f ca="1"/>
        <v>2264</v>
      </c>
      <c r="G7244">
        <f ca="1"/>
        <v>47</v>
      </c>
    </row>
    <row r="7245" spans="4:7" x14ac:dyDescent="0.45">
      <c r="D7245">
        <f ca="1"/>
        <v>471</v>
      </c>
      <c r="E7245">
        <f ca="1"/>
        <v>2344</v>
      </c>
      <c r="F7245">
        <f ca="1"/>
        <v>2231</v>
      </c>
      <c r="G7245">
        <f ca="1"/>
        <v>113</v>
      </c>
    </row>
    <row r="7246" spans="4:7" x14ac:dyDescent="0.45">
      <c r="D7246">
        <f ca="1"/>
        <v>475</v>
      </c>
      <c r="E7246">
        <f ca="1"/>
        <v>2348</v>
      </c>
      <c r="F7246">
        <f ca="1"/>
        <v>2227</v>
      </c>
      <c r="G7246">
        <f ca="1"/>
        <v>121</v>
      </c>
    </row>
    <row r="7247" spans="4:7" x14ac:dyDescent="0.45">
      <c r="D7247">
        <f ca="1"/>
        <v>455</v>
      </c>
      <c r="E7247">
        <f ca="1"/>
        <v>2328</v>
      </c>
      <c r="F7247">
        <f ca="1"/>
        <v>2247</v>
      </c>
      <c r="G7247">
        <f ca="1"/>
        <v>81</v>
      </c>
    </row>
    <row r="7248" spans="4:7" x14ac:dyDescent="0.45">
      <c r="D7248">
        <f ca="1"/>
        <v>493</v>
      </c>
      <c r="E7248">
        <f ca="1"/>
        <v>2366</v>
      </c>
      <c r="F7248">
        <f ca="1"/>
        <v>2209</v>
      </c>
      <c r="G7248">
        <f ca="1"/>
        <v>157</v>
      </c>
    </row>
    <row r="7249" spans="4:7" x14ac:dyDescent="0.45">
      <c r="D7249">
        <f ca="1"/>
        <v>478</v>
      </c>
      <c r="E7249">
        <f ca="1"/>
        <v>2351</v>
      </c>
      <c r="F7249">
        <f ca="1"/>
        <v>2224</v>
      </c>
      <c r="G7249">
        <f ca="1"/>
        <v>127</v>
      </c>
    </row>
    <row r="7250" spans="4:7" x14ac:dyDescent="0.45">
      <c r="D7250">
        <f ca="1"/>
        <v>463</v>
      </c>
      <c r="E7250">
        <f ca="1"/>
        <v>2336</v>
      </c>
      <c r="F7250">
        <f ca="1"/>
        <v>2239</v>
      </c>
      <c r="G7250">
        <f ca="1"/>
        <v>97</v>
      </c>
    </row>
    <row r="7251" spans="4:7" x14ac:dyDescent="0.45">
      <c r="D7251">
        <f ca="1"/>
        <v>479</v>
      </c>
      <c r="E7251">
        <f ca="1"/>
        <v>2352</v>
      </c>
      <c r="F7251">
        <f ca="1"/>
        <v>2223</v>
      </c>
      <c r="G7251">
        <f ca="1"/>
        <v>129</v>
      </c>
    </row>
    <row r="7252" spans="4:7" x14ac:dyDescent="0.45">
      <c r="D7252">
        <f ca="1"/>
        <v>480</v>
      </c>
      <c r="E7252">
        <f ca="1"/>
        <v>2353</v>
      </c>
      <c r="F7252">
        <f ca="1"/>
        <v>2222</v>
      </c>
      <c r="G7252">
        <f ca="1"/>
        <v>131</v>
      </c>
    </row>
    <row r="7253" spans="4:7" x14ac:dyDescent="0.45">
      <c r="D7253">
        <f ca="1"/>
        <v>446</v>
      </c>
      <c r="E7253">
        <f ca="1"/>
        <v>2319</v>
      </c>
      <c r="F7253">
        <f ca="1"/>
        <v>2256</v>
      </c>
      <c r="G7253">
        <f ca="1"/>
        <v>63</v>
      </c>
    </row>
    <row r="7254" spans="4:7" x14ac:dyDescent="0.45">
      <c r="D7254">
        <f ca="1"/>
        <v>464</v>
      </c>
      <c r="E7254">
        <f ca="1"/>
        <v>2337</v>
      </c>
      <c r="F7254">
        <f ca="1"/>
        <v>2238</v>
      </c>
      <c r="G7254">
        <f ca="1"/>
        <v>99</v>
      </c>
    </row>
    <row r="7255" spans="4:7" x14ac:dyDescent="0.45">
      <c r="D7255">
        <f ca="1"/>
        <v>476</v>
      </c>
      <c r="E7255">
        <f ca="1"/>
        <v>2349</v>
      </c>
      <c r="F7255">
        <f ca="1"/>
        <v>2226</v>
      </c>
      <c r="G7255">
        <f ca="1"/>
        <v>123</v>
      </c>
    </row>
    <row r="7256" spans="4:7" x14ac:dyDescent="0.45">
      <c r="D7256">
        <f ca="1"/>
        <v>495</v>
      </c>
      <c r="E7256">
        <f ca="1"/>
        <v>2368</v>
      </c>
      <c r="F7256">
        <f ca="1"/>
        <v>2207</v>
      </c>
      <c r="G7256">
        <f ca="1"/>
        <v>161</v>
      </c>
    </row>
    <row r="7257" spans="4:7" x14ac:dyDescent="0.45">
      <c r="D7257">
        <f ca="1"/>
        <v>458</v>
      </c>
      <c r="E7257">
        <f ca="1"/>
        <v>2331</v>
      </c>
      <c r="F7257">
        <f ca="1"/>
        <v>2244</v>
      </c>
      <c r="G7257">
        <f ca="1"/>
        <v>87</v>
      </c>
    </row>
    <row r="7258" spans="4:7" x14ac:dyDescent="0.45">
      <c r="D7258">
        <f ca="1"/>
        <v>498</v>
      </c>
      <c r="E7258">
        <f ca="1"/>
        <v>2371</v>
      </c>
      <c r="F7258">
        <f ca="1"/>
        <v>2204</v>
      </c>
      <c r="G7258">
        <f ca="1"/>
        <v>167</v>
      </c>
    </row>
    <row r="7259" spans="4:7" x14ac:dyDescent="0.45">
      <c r="D7259">
        <f ca="1"/>
        <v>446</v>
      </c>
      <c r="E7259">
        <f ca="1"/>
        <v>2319</v>
      </c>
      <c r="F7259">
        <f ca="1"/>
        <v>2256</v>
      </c>
      <c r="G7259">
        <f ca="1"/>
        <v>63</v>
      </c>
    </row>
    <row r="7260" spans="4:7" x14ac:dyDescent="0.45">
      <c r="D7260">
        <f ca="1"/>
        <v>470</v>
      </c>
      <c r="E7260">
        <f ca="1"/>
        <v>2343</v>
      </c>
      <c r="F7260">
        <f ca="1"/>
        <v>2232</v>
      </c>
      <c r="G7260">
        <f ca="1"/>
        <v>111</v>
      </c>
    </row>
    <row r="7261" spans="4:7" x14ac:dyDescent="0.45">
      <c r="D7261">
        <f ca="1"/>
        <v>459</v>
      </c>
      <c r="E7261">
        <f ca="1"/>
        <v>2332</v>
      </c>
      <c r="F7261">
        <f ca="1"/>
        <v>2243</v>
      </c>
      <c r="G7261">
        <f ca="1"/>
        <v>89</v>
      </c>
    </row>
    <row r="7262" spans="4:7" x14ac:dyDescent="0.45">
      <c r="D7262">
        <f ca="1"/>
        <v>476</v>
      </c>
      <c r="E7262">
        <f ca="1"/>
        <v>2349</v>
      </c>
      <c r="F7262">
        <f ca="1"/>
        <v>2226</v>
      </c>
      <c r="G7262">
        <f ca="1"/>
        <v>123</v>
      </c>
    </row>
    <row r="7263" spans="4:7" x14ac:dyDescent="0.45">
      <c r="D7263">
        <f ca="1"/>
        <v>455</v>
      </c>
      <c r="E7263">
        <f ca="1"/>
        <v>2328</v>
      </c>
      <c r="F7263">
        <f ca="1"/>
        <v>2247</v>
      </c>
      <c r="G7263">
        <f ca="1"/>
        <v>81</v>
      </c>
    </row>
    <row r="7264" spans="4:7" x14ac:dyDescent="0.45">
      <c r="D7264">
        <f ca="1"/>
        <v>468</v>
      </c>
      <c r="E7264">
        <f ca="1"/>
        <v>2341</v>
      </c>
      <c r="F7264">
        <f ca="1"/>
        <v>2234</v>
      </c>
      <c r="G7264">
        <f ca="1"/>
        <v>107</v>
      </c>
    </row>
    <row r="7265" spans="4:7" x14ac:dyDescent="0.45">
      <c r="D7265">
        <f ca="1"/>
        <v>457</v>
      </c>
      <c r="E7265">
        <f ca="1"/>
        <v>2330</v>
      </c>
      <c r="F7265">
        <f ca="1"/>
        <v>2245</v>
      </c>
      <c r="G7265">
        <f ca="1"/>
        <v>85</v>
      </c>
    </row>
    <row r="7266" spans="4:7" x14ac:dyDescent="0.45">
      <c r="D7266">
        <f ca="1"/>
        <v>454</v>
      </c>
      <c r="E7266">
        <f ca="1"/>
        <v>2327</v>
      </c>
      <c r="F7266">
        <f ca="1"/>
        <v>2248</v>
      </c>
      <c r="G7266">
        <f ca="1"/>
        <v>79</v>
      </c>
    </row>
    <row r="7267" spans="4:7" x14ac:dyDescent="0.45">
      <c r="D7267">
        <f ca="1"/>
        <v>501</v>
      </c>
      <c r="E7267">
        <f ca="1"/>
        <v>2374</v>
      </c>
      <c r="F7267">
        <f ca="1"/>
        <v>2201</v>
      </c>
      <c r="G7267">
        <f ca="1"/>
        <v>173</v>
      </c>
    </row>
    <row r="7268" spans="4:7" x14ac:dyDescent="0.45">
      <c r="D7268">
        <f ca="1"/>
        <v>490</v>
      </c>
      <c r="E7268">
        <f ca="1"/>
        <v>2363</v>
      </c>
      <c r="F7268">
        <f ca="1"/>
        <v>2212</v>
      </c>
      <c r="G7268">
        <f ca="1"/>
        <v>151</v>
      </c>
    </row>
    <row r="7269" spans="4:7" x14ac:dyDescent="0.45">
      <c r="D7269">
        <f ca="1"/>
        <v>461</v>
      </c>
      <c r="E7269">
        <f ca="1"/>
        <v>2334</v>
      </c>
      <c r="F7269">
        <f ca="1"/>
        <v>2241</v>
      </c>
      <c r="G7269">
        <f ca="1"/>
        <v>93</v>
      </c>
    </row>
    <row r="7270" spans="4:7" x14ac:dyDescent="0.45">
      <c r="D7270">
        <f ca="1"/>
        <v>480</v>
      </c>
      <c r="E7270">
        <f ca="1"/>
        <v>2353</v>
      </c>
      <c r="F7270">
        <f ca="1"/>
        <v>2222</v>
      </c>
      <c r="G7270">
        <f ca="1"/>
        <v>131</v>
      </c>
    </row>
    <row r="7271" spans="4:7" x14ac:dyDescent="0.45">
      <c r="D7271">
        <f ca="1"/>
        <v>470</v>
      </c>
      <c r="E7271">
        <f ca="1"/>
        <v>2343</v>
      </c>
      <c r="F7271">
        <f ca="1"/>
        <v>2232</v>
      </c>
      <c r="G7271">
        <f ca="1"/>
        <v>111</v>
      </c>
    </row>
    <row r="7272" spans="4:7" x14ac:dyDescent="0.45">
      <c r="D7272">
        <f ca="1"/>
        <v>478</v>
      </c>
      <c r="E7272">
        <f ca="1"/>
        <v>2351</v>
      </c>
      <c r="F7272">
        <f ca="1"/>
        <v>2224</v>
      </c>
      <c r="G7272">
        <f ca="1"/>
        <v>127</v>
      </c>
    </row>
    <row r="7273" spans="4:7" x14ac:dyDescent="0.45">
      <c r="D7273">
        <f ca="1"/>
        <v>474</v>
      </c>
      <c r="E7273">
        <f ca="1"/>
        <v>2347</v>
      </c>
      <c r="F7273">
        <f ca="1"/>
        <v>2228</v>
      </c>
      <c r="G7273">
        <f ca="1"/>
        <v>119</v>
      </c>
    </row>
    <row r="7274" spans="4:7" x14ac:dyDescent="0.45">
      <c r="D7274">
        <f ca="1"/>
        <v>475</v>
      </c>
      <c r="E7274">
        <f ca="1"/>
        <v>2348</v>
      </c>
      <c r="F7274">
        <f ca="1"/>
        <v>2227</v>
      </c>
      <c r="G7274">
        <f ca="1"/>
        <v>121</v>
      </c>
    </row>
    <row r="7275" spans="4:7" x14ac:dyDescent="0.45">
      <c r="D7275">
        <f ca="1"/>
        <v>456</v>
      </c>
      <c r="E7275">
        <f ca="1"/>
        <v>2329</v>
      </c>
      <c r="F7275">
        <f ca="1"/>
        <v>2246</v>
      </c>
      <c r="G7275">
        <f ca="1"/>
        <v>83</v>
      </c>
    </row>
    <row r="7276" spans="4:7" x14ac:dyDescent="0.45">
      <c r="D7276">
        <f ca="1"/>
        <v>466</v>
      </c>
      <c r="E7276">
        <f ca="1"/>
        <v>2339</v>
      </c>
      <c r="F7276">
        <f ca="1"/>
        <v>2236</v>
      </c>
      <c r="G7276">
        <f ca="1"/>
        <v>103</v>
      </c>
    </row>
    <row r="7277" spans="4:7" x14ac:dyDescent="0.45">
      <c r="D7277">
        <f ca="1"/>
        <v>481</v>
      </c>
      <c r="E7277">
        <f ca="1"/>
        <v>2354</v>
      </c>
      <c r="F7277">
        <f ca="1"/>
        <v>2221</v>
      </c>
      <c r="G7277">
        <f ca="1"/>
        <v>133</v>
      </c>
    </row>
    <row r="7278" spans="4:7" x14ac:dyDescent="0.45">
      <c r="D7278">
        <f ca="1"/>
        <v>446</v>
      </c>
      <c r="E7278">
        <f ca="1"/>
        <v>2319</v>
      </c>
      <c r="F7278">
        <f ca="1"/>
        <v>2256</v>
      </c>
      <c r="G7278">
        <f ca="1"/>
        <v>63</v>
      </c>
    </row>
    <row r="7279" spans="4:7" x14ac:dyDescent="0.45">
      <c r="D7279">
        <f ca="1"/>
        <v>458</v>
      </c>
      <c r="E7279">
        <f ca="1"/>
        <v>2331</v>
      </c>
      <c r="F7279">
        <f ca="1"/>
        <v>2244</v>
      </c>
      <c r="G7279">
        <f ca="1"/>
        <v>87</v>
      </c>
    </row>
    <row r="7280" spans="4:7" x14ac:dyDescent="0.45">
      <c r="D7280">
        <f ca="1"/>
        <v>417</v>
      </c>
      <c r="E7280">
        <f ca="1"/>
        <v>2290</v>
      </c>
      <c r="F7280">
        <f ca="1"/>
        <v>2285</v>
      </c>
      <c r="G7280">
        <f ca="1"/>
        <v>5</v>
      </c>
    </row>
    <row r="7281" spans="4:7" x14ac:dyDescent="0.45">
      <c r="D7281">
        <f ca="1"/>
        <v>458</v>
      </c>
      <c r="E7281">
        <f ca="1"/>
        <v>2331</v>
      </c>
      <c r="F7281">
        <f ca="1"/>
        <v>2244</v>
      </c>
      <c r="G7281">
        <f ca="1"/>
        <v>87</v>
      </c>
    </row>
    <row r="7282" spans="4:7" x14ac:dyDescent="0.45">
      <c r="D7282">
        <f ca="1"/>
        <v>463</v>
      </c>
      <c r="E7282">
        <f ca="1"/>
        <v>2336</v>
      </c>
      <c r="F7282">
        <f ca="1"/>
        <v>2239</v>
      </c>
      <c r="G7282">
        <f ca="1"/>
        <v>97</v>
      </c>
    </row>
    <row r="7283" spans="4:7" x14ac:dyDescent="0.45">
      <c r="D7283">
        <f ca="1"/>
        <v>462</v>
      </c>
      <c r="E7283">
        <f ca="1"/>
        <v>2335</v>
      </c>
      <c r="F7283">
        <f ca="1"/>
        <v>2240</v>
      </c>
      <c r="G7283">
        <f ca="1"/>
        <v>95</v>
      </c>
    </row>
    <row r="7284" spans="4:7" x14ac:dyDescent="0.45">
      <c r="D7284">
        <f ca="1"/>
        <v>490</v>
      </c>
      <c r="E7284">
        <f ca="1"/>
        <v>2363</v>
      </c>
      <c r="F7284">
        <f ca="1"/>
        <v>2212</v>
      </c>
      <c r="G7284">
        <f ca="1"/>
        <v>151</v>
      </c>
    </row>
    <row r="7285" spans="4:7" x14ac:dyDescent="0.45">
      <c r="D7285">
        <f ca="1"/>
        <v>461</v>
      </c>
      <c r="E7285">
        <f ca="1"/>
        <v>2334</v>
      </c>
      <c r="F7285">
        <f ca="1"/>
        <v>2241</v>
      </c>
      <c r="G7285">
        <f ca="1"/>
        <v>93</v>
      </c>
    </row>
    <row r="7286" spans="4:7" x14ac:dyDescent="0.45">
      <c r="D7286">
        <f ca="1"/>
        <v>448</v>
      </c>
      <c r="E7286">
        <f ca="1"/>
        <v>2321</v>
      </c>
      <c r="F7286">
        <f ca="1"/>
        <v>2254</v>
      </c>
      <c r="G7286">
        <f ca="1"/>
        <v>67</v>
      </c>
    </row>
    <row r="7287" spans="4:7" x14ac:dyDescent="0.45">
      <c r="D7287">
        <f ca="1"/>
        <v>496</v>
      </c>
      <c r="E7287">
        <f ca="1"/>
        <v>2369</v>
      </c>
      <c r="F7287">
        <f ca="1"/>
        <v>2206</v>
      </c>
      <c r="G7287">
        <f ca="1"/>
        <v>163</v>
      </c>
    </row>
    <row r="7288" spans="4:7" x14ac:dyDescent="0.45">
      <c r="D7288">
        <f ca="1"/>
        <v>486</v>
      </c>
      <c r="E7288">
        <f ca="1"/>
        <v>2359</v>
      </c>
      <c r="F7288">
        <f ca="1"/>
        <v>2216</v>
      </c>
      <c r="G7288">
        <f ca="1"/>
        <v>143</v>
      </c>
    </row>
    <row r="7289" spans="4:7" x14ac:dyDescent="0.45">
      <c r="D7289">
        <f ca="1"/>
        <v>462</v>
      </c>
      <c r="E7289">
        <f ca="1"/>
        <v>2335</v>
      </c>
      <c r="F7289">
        <f ca="1"/>
        <v>2240</v>
      </c>
      <c r="G7289">
        <f ca="1"/>
        <v>95</v>
      </c>
    </row>
    <row r="7290" spans="4:7" x14ac:dyDescent="0.45">
      <c r="D7290">
        <f ca="1"/>
        <v>460</v>
      </c>
      <c r="E7290">
        <f ca="1"/>
        <v>2333</v>
      </c>
      <c r="F7290">
        <f ca="1"/>
        <v>2242</v>
      </c>
      <c r="G7290">
        <f ca="1"/>
        <v>91</v>
      </c>
    </row>
    <row r="7291" spans="4:7" x14ac:dyDescent="0.45">
      <c r="D7291">
        <f ca="1"/>
        <v>479</v>
      </c>
      <c r="E7291">
        <f ca="1"/>
        <v>2352</v>
      </c>
      <c r="F7291">
        <f ca="1"/>
        <v>2223</v>
      </c>
      <c r="G7291">
        <f ca="1"/>
        <v>129</v>
      </c>
    </row>
    <row r="7292" spans="4:7" x14ac:dyDescent="0.45">
      <c r="D7292">
        <f ca="1"/>
        <v>459</v>
      </c>
      <c r="E7292">
        <f ca="1"/>
        <v>2332</v>
      </c>
      <c r="F7292">
        <f ca="1"/>
        <v>2243</v>
      </c>
      <c r="G7292">
        <f ca="1"/>
        <v>89</v>
      </c>
    </row>
    <row r="7293" spans="4:7" x14ac:dyDescent="0.45">
      <c r="D7293">
        <f ca="1"/>
        <v>458</v>
      </c>
      <c r="E7293">
        <f ca="1"/>
        <v>2331</v>
      </c>
      <c r="F7293">
        <f ca="1"/>
        <v>2244</v>
      </c>
      <c r="G7293">
        <f ca="1"/>
        <v>87</v>
      </c>
    </row>
    <row r="7294" spans="4:7" x14ac:dyDescent="0.45">
      <c r="D7294">
        <f ca="1"/>
        <v>466</v>
      </c>
      <c r="E7294">
        <f ca="1"/>
        <v>2339</v>
      </c>
      <c r="F7294">
        <f ca="1"/>
        <v>2236</v>
      </c>
      <c r="G7294">
        <f ca="1"/>
        <v>103</v>
      </c>
    </row>
    <row r="7295" spans="4:7" x14ac:dyDescent="0.45">
      <c r="D7295">
        <f ca="1"/>
        <v>461</v>
      </c>
      <c r="E7295">
        <f ca="1"/>
        <v>2334</v>
      </c>
      <c r="F7295">
        <f ca="1"/>
        <v>2241</v>
      </c>
      <c r="G7295">
        <f ca="1"/>
        <v>93</v>
      </c>
    </row>
    <row r="7296" spans="4:7" x14ac:dyDescent="0.45">
      <c r="D7296">
        <f ca="1"/>
        <v>483</v>
      </c>
      <c r="E7296">
        <f ca="1"/>
        <v>2356</v>
      </c>
      <c r="F7296">
        <f ca="1"/>
        <v>2219</v>
      </c>
      <c r="G7296">
        <f ca="1"/>
        <v>137</v>
      </c>
    </row>
    <row r="7297" spans="4:7" x14ac:dyDescent="0.45">
      <c r="D7297">
        <f ca="1"/>
        <v>483</v>
      </c>
      <c r="E7297">
        <f ca="1"/>
        <v>2356</v>
      </c>
      <c r="F7297">
        <f ca="1"/>
        <v>2219</v>
      </c>
      <c r="G7297">
        <f ca="1"/>
        <v>137</v>
      </c>
    </row>
    <row r="7298" spans="4:7" x14ac:dyDescent="0.45">
      <c r="D7298">
        <f ca="1"/>
        <v>446</v>
      </c>
      <c r="E7298">
        <f ca="1"/>
        <v>2319</v>
      </c>
      <c r="F7298">
        <f ca="1"/>
        <v>2256</v>
      </c>
      <c r="G7298">
        <f ca="1"/>
        <v>63</v>
      </c>
    </row>
    <row r="7299" spans="4:7" x14ac:dyDescent="0.45">
      <c r="D7299">
        <f ca="1"/>
        <v>452</v>
      </c>
      <c r="E7299">
        <f ca="1"/>
        <v>2325</v>
      </c>
      <c r="F7299">
        <f ca="1"/>
        <v>2250</v>
      </c>
      <c r="G7299">
        <f ca="1"/>
        <v>75</v>
      </c>
    </row>
    <row r="7300" spans="4:7" x14ac:dyDescent="0.45">
      <c r="D7300">
        <f ca="1"/>
        <v>448</v>
      </c>
      <c r="E7300">
        <f ca="1"/>
        <v>2321</v>
      </c>
      <c r="F7300">
        <f ca="1"/>
        <v>2254</v>
      </c>
      <c r="G7300">
        <f ca="1"/>
        <v>67</v>
      </c>
    </row>
    <row r="7301" spans="4:7" x14ac:dyDescent="0.45">
      <c r="D7301">
        <f ca="1"/>
        <v>464</v>
      </c>
      <c r="E7301">
        <f ca="1"/>
        <v>2337</v>
      </c>
      <c r="F7301">
        <f ca="1"/>
        <v>2238</v>
      </c>
      <c r="G7301">
        <f ca="1"/>
        <v>99</v>
      </c>
    </row>
    <row r="7302" spans="4:7" x14ac:dyDescent="0.45">
      <c r="D7302">
        <f ca="1"/>
        <v>485</v>
      </c>
      <c r="E7302">
        <f ca="1"/>
        <v>2358</v>
      </c>
      <c r="F7302">
        <f ca="1"/>
        <v>2217</v>
      </c>
      <c r="G7302">
        <f ca="1"/>
        <v>141</v>
      </c>
    </row>
    <row r="7303" spans="4:7" x14ac:dyDescent="0.45">
      <c r="D7303">
        <f ca="1"/>
        <v>469</v>
      </c>
      <c r="E7303">
        <f ca="1"/>
        <v>2342</v>
      </c>
      <c r="F7303">
        <f ca="1"/>
        <v>2233</v>
      </c>
      <c r="G7303">
        <f ca="1"/>
        <v>109</v>
      </c>
    </row>
    <row r="7304" spans="4:7" x14ac:dyDescent="0.45">
      <c r="D7304">
        <f ca="1"/>
        <v>468</v>
      </c>
      <c r="E7304">
        <f ca="1"/>
        <v>2341</v>
      </c>
      <c r="F7304">
        <f ca="1"/>
        <v>2234</v>
      </c>
      <c r="G7304">
        <f ca="1"/>
        <v>107</v>
      </c>
    </row>
    <row r="7305" spans="4:7" x14ac:dyDescent="0.45">
      <c r="D7305">
        <f ca="1"/>
        <v>487</v>
      </c>
      <c r="E7305">
        <f ca="1"/>
        <v>2360</v>
      </c>
      <c r="F7305">
        <f ca="1"/>
        <v>2215</v>
      </c>
      <c r="G7305">
        <f ca="1"/>
        <v>145</v>
      </c>
    </row>
    <row r="7306" spans="4:7" x14ac:dyDescent="0.45">
      <c r="D7306">
        <f ca="1"/>
        <v>480</v>
      </c>
      <c r="E7306">
        <f ca="1"/>
        <v>2353</v>
      </c>
      <c r="F7306">
        <f ca="1"/>
        <v>2222</v>
      </c>
      <c r="G7306">
        <f ca="1"/>
        <v>131</v>
      </c>
    </row>
    <row r="7307" spans="4:7" x14ac:dyDescent="0.45">
      <c r="D7307">
        <f ca="1"/>
        <v>468</v>
      </c>
      <c r="E7307">
        <f ca="1"/>
        <v>2341</v>
      </c>
      <c r="F7307">
        <f ca="1"/>
        <v>2234</v>
      </c>
      <c r="G7307">
        <f ca="1"/>
        <v>107</v>
      </c>
    </row>
    <row r="7308" spans="4:7" x14ac:dyDescent="0.45">
      <c r="D7308">
        <f ca="1"/>
        <v>470</v>
      </c>
      <c r="E7308">
        <f ca="1"/>
        <v>2343</v>
      </c>
      <c r="F7308">
        <f ca="1"/>
        <v>2232</v>
      </c>
      <c r="G7308">
        <f ca="1"/>
        <v>111</v>
      </c>
    </row>
    <row r="7309" spans="4:7" x14ac:dyDescent="0.45">
      <c r="D7309">
        <f ca="1"/>
        <v>460</v>
      </c>
      <c r="E7309">
        <f ca="1"/>
        <v>2333</v>
      </c>
      <c r="F7309">
        <f ca="1"/>
        <v>2242</v>
      </c>
      <c r="G7309">
        <f ca="1"/>
        <v>91</v>
      </c>
    </row>
    <row r="7310" spans="4:7" x14ac:dyDescent="0.45">
      <c r="D7310">
        <f ca="1"/>
        <v>462</v>
      </c>
      <c r="E7310">
        <f ca="1"/>
        <v>2335</v>
      </c>
      <c r="F7310">
        <f ca="1"/>
        <v>2240</v>
      </c>
      <c r="G7310">
        <f ca="1"/>
        <v>95</v>
      </c>
    </row>
    <row r="7311" spans="4:7" x14ac:dyDescent="0.45">
      <c r="D7311">
        <f ca="1"/>
        <v>476</v>
      </c>
      <c r="E7311">
        <f ca="1"/>
        <v>2349</v>
      </c>
      <c r="F7311">
        <f ca="1"/>
        <v>2226</v>
      </c>
      <c r="G7311">
        <f ca="1"/>
        <v>123</v>
      </c>
    </row>
    <row r="7312" spans="4:7" x14ac:dyDescent="0.45">
      <c r="D7312">
        <f ca="1"/>
        <v>432</v>
      </c>
      <c r="E7312">
        <f ca="1"/>
        <v>2305</v>
      </c>
      <c r="F7312">
        <f ca="1"/>
        <v>2270</v>
      </c>
      <c r="G7312">
        <f ca="1"/>
        <v>35</v>
      </c>
    </row>
    <row r="7313" spans="4:7" x14ac:dyDescent="0.45">
      <c r="D7313">
        <f ca="1"/>
        <v>464</v>
      </c>
      <c r="E7313">
        <f ca="1"/>
        <v>2337</v>
      </c>
      <c r="F7313">
        <f ca="1"/>
        <v>2238</v>
      </c>
      <c r="G7313">
        <f ca="1"/>
        <v>99</v>
      </c>
    </row>
    <row r="7314" spans="4:7" x14ac:dyDescent="0.45">
      <c r="D7314">
        <f ca="1"/>
        <v>473</v>
      </c>
      <c r="E7314">
        <f ca="1"/>
        <v>2346</v>
      </c>
      <c r="F7314">
        <f ca="1"/>
        <v>2229</v>
      </c>
      <c r="G7314">
        <f ca="1"/>
        <v>117</v>
      </c>
    </row>
    <row r="7315" spans="4:7" x14ac:dyDescent="0.45">
      <c r="D7315">
        <f ca="1"/>
        <v>471</v>
      </c>
      <c r="E7315">
        <f ca="1"/>
        <v>2344</v>
      </c>
      <c r="F7315">
        <f ca="1"/>
        <v>2231</v>
      </c>
      <c r="G7315">
        <f ca="1"/>
        <v>113</v>
      </c>
    </row>
    <row r="7316" spans="4:7" x14ac:dyDescent="0.45">
      <c r="D7316">
        <f ca="1"/>
        <v>515</v>
      </c>
      <c r="E7316">
        <f ca="1"/>
        <v>2388</v>
      </c>
      <c r="F7316">
        <f ca="1"/>
        <v>2187</v>
      </c>
      <c r="G7316">
        <f ca="1"/>
        <v>201</v>
      </c>
    </row>
    <row r="7317" spans="4:7" x14ac:dyDescent="0.45">
      <c r="D7317">
        <f ca="1"/>
        <v>477</v>
      </c>
      <c r="E7317">
        <f ca="1"/>
        <v>2350</v>
      </c>
      <c r="F7317">
        <f ca="1"/>
        <v>2225</v>
      </c>
      <c r="G7317">
        <f ca="1"/>
        <v>125</v>
      </c>
    </row>
    <row r="7318" spans="4:7" x14ac:dyDescent="0.45">
      <c r="D7318">
        <f ca="1"/>
        <v>476</v>
      </c>
      <c r="E7318">
        <f ca="1"/>
        <v>2349</v>
      </c>
      <c r="F7318">
        <f ca="1"/>
        <v>2226</v>
      </c>
      <c r="G7318">
        <f ca="1"/>
        <v>123</v>
      </c>
    </row>
    <row r="7319" spans="4:7" x14ac:dyDescent="0.45">
      <c r="D7319">
        <f ca="1"/>
        <v>488</v>
      </c>
      <c r="E7319">
        <f ca="1"/>
        <v>2361</v>
      </c>
      <c r="F7319">
        <f ca="1"/>
        <v>2214</v>
      </c>
      <c r="G7319">
        <f ca="1"/>
        <v>147</v>
      </c>
    </row>
    <row r="7320" spans="4:7" x14ac:dyDescent="0.45">
      <c r="D7320">
        <f ca="1"/>
        <v>473</v>
      </c>
      <c r="E7320">
        <f ca="1"/>
        <v>2346</v>
      </c>
      <c r="F7320">
        <f ca="1"/>
        <v>2229</v>
      </c>
      <c r="G7320">
        <f ca="1"/>
        <v>117</v>
      </c>
    </row>
    <row r="7321" spans="4:7" x14ac:dyDescent="0.45">
      <c r="D7321">
        <f ca="1"/>
        <v>466</v>
      </c>
      <c r="E7321">
        <f ca="1"/>
        <v>2339</v>
      </c>
      <c r="F7321">
        <f ca="1"/>
        <v>2236</v>
      </c>
      <c r="G7321">
        <f ca="1"/>
        <v>103</v>
      </c>
    </row>
    <row r="7322" spans="4:7" x14ac:dyDescent="0.45">
      <c r="D7322">
        <f ca="1"/>
        <v>498</v>
      </c>
      <c r="E7322">
        <f ca="1"/>
        <v>2371</v>
      </c>
      <c r="F7322">
        <f ca="1"/>
        <v>2204</v>
      </c>
      <c r="G7322">
        <f ca="1"/>
        <v>167</v>
      </c>
    </row>
    <row r="7323" spans="4:7" x14ac:dyDescent="0.45">
      <c r="D7323">
        <f ca="1"/>
        <v>484</v>
      </c>
      <c r="E7323">
        <f ca="1"/>
        <v>2357</v>
      </c>
      <c r="F7323">
        <f ca="1"/>
        <v>2218</v>
      </c>
      <c r="G7323">
        <f ca="1"/>
        <v>139</v>
      </c>
    </row>
    <row r="7324" spans="4:7" x14ac:dyDescent="0.45">
      <c r="D7324">
        <f ca="1"/>
        <v>493</v>
      </c>
      <c r="E7324">
        <f ca="1"/>
        <v>2366</v>
      </c>
      <c r="F7324">
        <f ca="1"/>
        <v>2209</v>
      </c>
      <c r="G7324">
        <f ca="1"/>
        <v>157</v>
      </c>
    </row>
    <row r="7325" spans="4:7" x14ac:dyDescent="0.45">
      <c r="D7325">
        <f ca="1"/>
        <v>479</v>
      </c>
      <c r="E7325">
        <f ca="1"/>
        <v>2352</v>
      </c>
      <c r="F7325">
        <f ca="1"/>
        <v>2223</v>
      </c>
      <c r="G7325">
        <f ca="1"/>
        <v>129</v>
      </c>
    </row>
    <row r="7326" spans="4:7" x14ac:dyDescent="0.45">
      <c r="D7326">
        <f ca="1"/>
        <v>478</v>
      </c>
      <c r="E7326">
        <f ca="1"/>
        <v>2351</v>
      </c>
      <c r="F7326">
        <f ca="1"/>
        <v>2224</v>
      </c>
      <c r="G7326">
        <f ca="1"/>
        <v>127</v>
      </c>
    </row>
    <row r="7327" spans="4:7" x14ac:dyDescent="0.45">
      <c r="D7327">
        <f ca="1"/>
        <v>472</v>
      </c>
      <c r="E7327">
        <f ca="1"/>
        <v>2345</v>
      </c>
      <c r="F7327">
        <f ca="1"/>
        <v>2230</v>
      </c>
      <c r="G7327">
        <f ca="1"/>
        <v>115</v>
      </c>
    </row>
    <row r="7328" spans="4:7" x14ac:dyDescent="0.45">
      <c r="D7328">
        <f ca="1"/>
        <v>458</v>
      </c>
      <c r="E7328">
        <f ca="1"/>
        <v>2331</v>
      </c>
      <c r="F7328">
        <f ca="1"/>
        <v>2244</v>
      </c>
      <c r="G7328">
        <f ca="1"/>
        <v>87</v>
      </c>
    </row>
    <row r="7329" spans="4:7" x14ac:dyDescent="0.45">
      <c r="D7329">
        <f ca="1"/>
        <v>463</v>
      </c>
      <c r="E7329">
        <f ca="1"/>
        <v>2336</v>
      </c>
      <c r="F7329">
        <f ca="1"/>
        <v>2239</v>
      </c>
      <c r="G7329">
        <f ca="1"/>
        <v>97</v>
      </c>
    </row>
    <row r="7330" spans="4:7" x14ac:dyDescent="0.45">
      <c r="D7330">
        <f ca="1"/>
        <v>484</v>
      </c>
      <c r="E7330">
        <f ca="1"/>
        <v>2357</v>
      </c>
      <c r="F7330">
        <f ca="1"/>
        <v>2218</v>
      </c>
      <c r="G7330">
        <f ca="1"/>
        <v>139</v>
      </c>
    </row>
    <row r="7331" spans="4:7" x14ac:dyDescent="0.45">
      <c r="D7331">
        <f ca="1"/>
        <v>468</v>
      </c>
      <c r="E7331">
        <f ca="1"/>
        <v>2341</v>
      </c>
      <c r="F7331">
        <f ca="1"/>
        <v>2234</v>
      </c>
      <c r="G7331">
        <f ca="1"/>
        <v>107</v>
      </c>
    </row>
    <row r="7332" spans="4:7" x14ac:dyDescent="0.45">
      <c r="D7332">
        <f ca="1"/>
        <v>443</v>
      </c>
      <c r="E7332">
        <f ca="1"/>
        <v>2316</v>
      </c>
      <c r="F7332">
        <f ca="1"/>
        <v>2259</v>
      </c>
      <c r="G7332">
        <f ca="1"/>
        <v>57</v>
      </c>
    </row>
    <row r="7333" spans="4:7" x14ac:dyDescent="0.45">
      <c r="D7333">
        <f ca="1"/>
        <v>467</v>
      </c>
      <c r="E7333">
        <f ca="1"/>
        <v>2340</v>
      </c>
      <c r="F7333">
        <f ca="1"/>
        <v>2235</v>
      </c>
      <c r="G7333">
        <f ca="1"/>
        <v>105</v>
      </c>
    </row>
    <row r="7334" spans="4:7" x14ac:dyDescent="0.45">
      <c r="D7334">
        <f ca="1"/>
        <v>460</v>
      </c>
      <c r="E7334">
        <f ca="1"/>
        <v>2333</v>
      </c>
      <c r="F7334">
        <f ca="1"/>
        <v>2242</v>
      </c>
      <c r="G7334">
        <f ca="1"/>
        <v>91</v>
      </c>
    </row>
    <row r="7335" spans="4:7" x14ac:dyDescent="0.45">
      <c r="D7335">
        <f ca="1"/>
        <v>483</v>
      </c>
      <c r="E7335">
        <f ca="1"/>
        <v>2356</v>
      </c>
      <c r="F7335">
        <f ca="1"/>
        <v>2219</v>
      </c>
      <c r="G7335">
        <f ca="1"/>
        <v>137</v>
      </c>
    </row>
    <row r="7336" spans="4:7" x14ac:dyDescent="0.45">
      <c r="D7336">
        <f ca="1"/>
        <v>463</v>
      </c>
      <c r="E7336">
        <f ca="1"/>
        <v>2336</v>
      </c>
      <c r="F7336">
        <f ca="1"/>
        <v>2239</v>
      </c>
      <c r="G7336">
        <f ca="1"/>
        <v>97</v>
      </c>
    </row>
    <row r="7337" spans="4:7" x14ac:dyDescent="0.45">
      <c r="D7337">
        <f ca="1"/>
        <v>475</v>
      </c>
      <c r="E7337">
        <f ca="1"/>
        <v>2348</v>
      </c>
      <c r="F7337">
        <f ca="1"/>
        <v>2227</v>
      </c>
      <c r="G7337">
        <f ca="1"/>
        <v>121</v>
      </c>
    </row>
    <row r="7338" spans="4:7" x14ac:dyDescent="0.45">
      <c r="D7338">
        <f ca="1"/>
        <v>468</v>
      </c>
      <c r="E7338">
        <f ca="1"/>
        <v>2341</v>
      </c>
      <c r="F7338">
        <f ca="1"/>
        <v>2234</v>
      </c>
      <c r="G7338">
        <f ca="1"/>
        <v>107</v>
      </c>
    </row>
    <row r="7339" spans="4:7" x14ac:dyDescent="0.45">
      <c r="D7339">
        <f ca="1"/>
        <v>474</v>
      </c>
      <c r="E7339">
        <f ca="1"/>
        <v>2347</v>
      </c>
      <c r="F7339">
        <f ca="1"/>
        <v>2228</v>
      </c>
      <c r="G7339">
        <f ca="1"/>
        <v>119</v>
      </c>
    </row>
    <row r="7340" spans="4:7" x14ac:dyDescent="0.45">
      <c r="D7340">
        <f ca="1"/>
        <v>475</v>
      </c>
      <c r="E7340">
        <f ca="1"/>
        <v>2348</v>
      </c>
      <c r="F7340">
        <f ca="1"/>
        <v>2227</v>
      </c>
      <c r="G7340">
        <f ca="1"/>
        <v>121</v>
      </c>
    </row>
    <row r="7341" spans="4:7" x14ac:dyDescent="0.45">
      <c r="D7341">
        <f ca="1"/>
        <v>462</v>
      </c>
      <c r="E7341">
        <f ca="1"/>
        <v>2335</v>
      </c>
      <c r="F7341">
        <f ca="1"/>
        <v>2240</v>
      </c>
      <c r="G7341">
        <f ca="1"/>
        <v>95</v>
      </c>
    </row>
    <row r="7342" spans="4:7" x14ac:dyDescent="0.45">
      <c r="D7342">
        <f ca="1"/>
        <v>462</v>
      </c>
      <c r="E7342">
        <f ca="1"/>
        <v>2335</v>
      </c>
      <c r="F7342">
        <f ca="1"/>
        <v>2240</v>
      </c>
      <c r="G7342">
        <f ca="1"/>
        <v>95</v>
      </c>
    </row>
    <row r="7343" spans="4:7" x14ac:dyDescent="0.45">
      <c r="D7343">
        <f ca="1"/>
        <v>484</v>
      </c>
      <c r="E7343">
        <f ca="1"/>
        <v>2357</v>
      </c>
      <c r="F7343">
        <f ca="1"/>
        <v>2218</v>
      </c>
      <c r="G7343">
        <f ca="1"/>
        <v>139</v>
      </c>
    </row>
    <row r="7344" spans="4:7" x14ac:dyDescent="0.45">
      <c r="D7344">
        <f ca="1"/>
        <v>467</v>
      </c>
      <c r="E7344">
        <f ca="1"/>
        <v>2340</v>
      </c>
      <c r="F7344">
        <f ca="1"/>
        <v>2235</v>
      </c>
      <c r="G7344">
        <f ca="1"/>
        <v>105</v>
      </c>
    </row>
    <row r="7345" spans="4:7" x14ac:dyDescent="0.45">
      <c r="D7345">
        <f ca="1"/>
        <v>472</v>
      </c>
      <c r="E7345">
        <f ca="1"/>
        <v>2345</v>
      </c>
      <c r="F7345">
        <f ca="1"/>
        <v>2230</v>
      </c>
      <c r="G7345">
        <f ca="1"/>
        <v>115</v>
      </c>
    </row>
    <row r="7346" spans="4:7" x14ac:dyDescent="0.45">
      <c r="D7346">
        <f ca="1"/>
        <v>463</v>
      </c>
      <c r="E7346">
        <f ca="1"/>
        <v>2336</v>
      </c>
      <c r="F7346">
        <f ca="1"/>
        <v>2239</v>
      </c>
      <c r="G7346">
        <f ca="1"/>
        <v>97</v>
      </c>
    </row>
    <row r="7347" spans="4:7" x14ac:dyDescent="0.45">
      <c r="D7347">
        <f ca="1"/>
        <v>482</v>
      </c>
      <c r="E7347">
        <f ca="1"/>
        <v>2355</v>
      </c>
      <c r="F7347">
        <f ca="1"/>
        <v>2220</v>
      </c>
      <c r="G7347">
        <f ca="1"/>
        <v>135</v>
      </c>
    </row>
    <row r="7348" spans="4:7" x14ac:dyDescent="0.45">
      <c r="D7348">
        <f ca="1"/>
        <v>449</v>
      </c>
      <c r="E7348">
        <f ca="1"/>
        <v>2322</v>
      </c>
      <c r="F7348">
        <f ca="1"/>
        <v>2253</v>
      </c>
      <c r="G7348">
        <f ca="1"/>
        <v>69</v>
      </c>
    </row>
    <row r="7349" spans="4:7" x14ac:dyDescent="0.45">
      <c r="D7349">
        <f ca="1"/>
        <v>473</v>
      </c>
      <c r="E7349">
        <f ca="1"/>
        <v>2346</v>
      </c>
      <c r="F7349">
        <f ca="1"/>
        <v>2229</v>
      </c>
      <c r="G7349">
        <f ca="1"/>
        <v>117</v>
      </c>
    </row>
    <row r="7350" spans="4:7" x14ac:dyDescent="0.45">
      <c r="D7350">
        <f ca="1"/>
        <v>478</v>
      </c>
      <c r="E7350">
        <f ca="1"/>
        <v>2351</v>
      </c>
      <c r="F7350">
        <f ca="1"/>
        <v>2224</v>
      </c>
      <c r="G7350">
        <f ca="1"/>
        <v>127</v>
      </c>
    </row>
    <row r="7351" spans="4:7" x14ac:dyDescent="0.45">
      <c r="D7351">
        <f ca="1"/>
        <v>494</v>
      </c>
      <c r="E7351">
        <f ca="1"/>
        <v>2367</v>
      </c>
      <c r="F7351">
        <f ca="1"/>
        <v>2208</v>
      </c>
      <c r="G7351">
        <f ca="1"/>
        <v>159</v>
      </c>
    </row>
    <row r="7352" spans="4:7" x14ac:dyDescent="0.45">
      <c r="D7352">
        <f ca="1"/>
        <v>483</v>
      </c>
      <c r="E7352">
        <f ca="1"/>
        <v>2356</v>
      </c>
      <c r="F7352">
        <f ca="1"/>
        <v>2219</v>
      </c>
      <c r="G7352">
        <f ca="1"/>
        <v>137</v>
      </c>
    </row>
    <row r="7353" spans="4:7" x14ac:dyDescent="0.45">
      <c r="D7353">
        <f ca="1"/>
        <v>494</v>
      </c>
      <c r="E7353">
        <f ca="1"/>
        <v>2367</v>
      </c>
      <c r="F7353">
        <f ca="1"/>
        <v>2208</v>
      </c>
      <c r="G7353">
        <f ca="1"/>
        <v>159</v>
      </c>
    </row>
    <row r="7354" spans="4:7" x14ac:dyDescent="0.45">
      <c r="D7354">
        <f ca="1"/>
        <v>465</v>
      </c>
      <c r="E7354">
        <f ca="1"/>
        <v>2338</v>
      </c>
      <c r="F7354">
        <f ca="1"/>
        <v>2237</v>
      </c>
      <c r="G7354">
        <f ca="1"/>
        <v>101</v>
      </c>
    </row>
    <row r="7355" spans="4:7" x14ac:dyDescent="0.45">
      <c r="D7355">
        <f ca="1"/>
        <v>472</v>
      </c>
      <c r="E7355">
        <f ca="1"/>
        <v>2345</v>
      </c>
      <c r="F7355">
        <f ca="1"/>
        <v>2230</v>
      </c>
      <c r="G7355">
        <f ca="1"/>
        <v>115</v>
      </c>
    </row>
    <row r="7356" spans="4:7" x14ac:dyDescent="0.45">
      <c r="D7356">
        <f ca="1"/>
        <v>483</v>
      </c>
      <c r="E7356">
        <f ca="1"/>
        <v>2356</v>
      </c>
      <c r="F7356">
        <f ca="1"/>
        <v>2219</v>
      </c>
      <c r="G7356">
        <f ca="1"/>
        <v>137</v>
      </c>
    </row>
    <row r="7357" spans="4:7" x14ac:dyDescent="0.45">
      <c r="D7357">
        <f ca="1"/>
        <v>470</v>
      </c>
      <c r="E7357">
        <f ca="1"/>
        <v>2343</v>
      </c>
      <c r="F7357">
        <f ca="1"/>
        <v>2232</v>
      </c>
      <c r="G7357">
        <f ca="1"/>
        <v>111</v>
      </c>
    </row>
    <row r="7358" spans="4:7" x14ac:dyDescent="0.45">
      <c r="D7358">
        <f ca="1"/>
        <v>458</v>
      </c>
      <c r="E7358">
        <f ca="1"/>
        <v>2331</v>
      </c>
      <c r="F7358">
        <f ca="1"/>
        <v>2244</v>
      </c>
      <c r="G7358">
        <f ca="1"/>
        <v>87</v>
      </c>
    </row>
    <row r="7359" spans="4:7" x14ac:dyDescent="0.45">
      <c r="D7359">
        <f ca="1"/>
        <v>453</v>
      </c>
      <c r="E7359">
        <f ca="1"/>
        <v>2326</v>
      </c>
      <c r="F7359">
        <f ca="1"/>
        <v>2249</v>
      </c>
      <c r="G7359">
        <f ca="1"/>
        <v>77</v>
      </c>
    </row>
    <row r="7360" spans="4:7" x14ac:dyDescent="0.45">
      <c r="D7360">
        <f ca="1"/>
        <v>449</v>
      </c>
      <c r="E7360">
        <f ca="1"/>
        <v>2322</v>
      </c>
      <c r="F7360">
        <f ca="1"/>
        <v>2253</v>
      </c>
      <c r="G7360">
        <f ca="1"/>
        <v>69</v>
      </c>
    </row>
    <row r="7361" spans="4:7" x14ac:dyDescent="0.45">
      <c r="D7361">
        <f ca="1"/>
        <v>452</v>
      </c>
      <c r="E7361">
        <f ca="1"/>
        <v>2325</v>
      </c>
      <c r="F7361">
        <f ca="1"/>
        <v>2250</v>
      </c>
      <c r="G7361">
        <f ca="1"/>
        <v>75</v>
      </c>
    </row>
    <row r="7362" spans="4:7" x14ac:dyDescent="0.45">
      <c r="D7362">
        <f ca="1"/>
        <v>452</v>
      </c>
      <c r="E7362">
        <f ca="1"/>
        <v>2325</v>
      </c>
      <c r="F7362">
        <f ca="1"/>
        <v>2250</v>
      </c>
      <c r="G7362">
        <f ca="1"/>
        <v>75</v>
      </c>
    </row>
    <row r="7363" spans="4:7" x14ac:dyDescent="0.45">
      <c r="D7363">
        <f ca="1"/>
        <v>453</v>
      </c>
      <c r="E7363">
        <f ca="1"/>
        <v>2326</v>
      </c>
      <c r="F7363">
        <f ca="1"/>
        <v>2249</v>
      </c>
      <c r="G7363">
        <f ca="1"/>
        <v>77</v>
      </c>
    </row>
    <row r="7364" spans="4:7" x14ac:dyDescent="0.45">
      <c r="D7364">
        <f ca="1"/>
        <v>453</v>
      </c>
      <c r="E7364">
        <f ca="1"/>
        <v>2326</v>
      </c>
      <c r="F7364">
        <f ca="1"/>
        <v>2249</v>
      </c>
      <c r="G7364">
        <f ca="1"/>
        <v>77</v>
      </c>
    </row>
    <row r="7365" spans="4:7" x14ac:dyDescent="0.45">
      <c r="D7365">
        <f ca="1"/>
        <v>449</v>
      </c>
      <c r="E7365">
        <f ca="1"/>
        <v>2322</v>
      </c>
      <c r="F7365">
        <f ca="1"/>
        <v>2253</v>
      </c>
      <c r="G7365">
        <f ca="1"/>
        <v>69</v>
      </c>
    </row>
    <row r="7366" spans="4:7" x14ac:dyDescent="0.45">
      <c r="D7366">
        <f ca="1"/>
        <v>454</v>
      </c>
      <c r="E7366">
        <f ca="1"/>
        <v>2327</v>
      </c>
      <c r="F7366">
        <f ca="1"/>
        <v>2248</v>
      </c>
      <c r="G7366">
        <f ca="1"/>
        <v>79</v>
      </c>
    </row>
    <row r="7367" spans="4:7" x14ac:dyDescent="0.45">
      <c r="D7367">
        <f ca="1"/>
        <v>486</v>
      </c>
      <c r="E7367">
        <f ca="1"/>
        <v>2359</v>
      </c>
      <c r="F7367">
        <f ca="1"/>
        <v>2216</v>
      </c>
      <c r="G7367">
        <f ca="1"/>
        <v>143</v>
      </c>
    </row>
    <row r="7368" spans="4:7" x14ac:dyDescent="0.45">
      <c r="D7368">
        <f ca="1"/>
        <v>479</v>
      </c>
      <c r="E7368">
        <f ca="1"/>
        <v>2352</v>
      </c>
      <c r="F7368">
        <f ca="1"/>
        <v>2223</v>
      </c>
      <c r="G7368">
        <f ca="1"/>
        <v>129</v>
      </c>
    </row>
    <row r="7369" spans="4:7" x14ac:dyDescent="0.45">
      <c r="D7369">
        <f ca="1"/>
        <v>462</v>
      </c>
      <c r="E7369">
        <f ca="1"/>
        <v>2335</v>
      </c>
      <c r="F7369">
        <f ca="1"/>
        <v>2240</v>
      </c>
      <c r="G7369">
        <f ca="1"/>
        <v>95</v>
      </c>
    </row>
    <row r="7370" spans="4:7" x14ac:dyDescent="0.45">
      <c r="D7370">
        <f ca="1"/>
        <v>438</v>
      </c>
      <c r="E7370">
        <f ca="1"/>
        <v>2311</v>
      </c>
      <c r="F7370">
        <f ca="1"/>
        <v>2264</v>
      </c>
      <c r="G7370">
        <f ca="1"/>
        <v>47</v>
      </c>
    </row>
    <row r="7371" spans="4:7" x14ac:dyDescent="0.45">
      <c r="D7371">
        <f ca="1"/>
        <v>472</v>
      </c>
      <c r="E7371">
        <f ca="1"/>
        <v>2345</v>
      </c>
      <c r="F7371">
        <f ca="1"/>
        <v>2230</v>
      </c>
      <c r="G7371">
        <f ca="1"/>
        <v>115</v>
      </c>
    </row>
    <row r="7372" spans="4:7" x14ac:dyDescent="0.45">
      <c r="D7372">
        <f ca="1"/>
        <v>448</v>
      </c>
      <c r="E7372">
        <f ca="1"/>
        <v>2321</v>
      </c>
      <c r="F7372">
        <f ca="1"/>
        <v>2254</v>
      </c>
      <c r="G7372">
        <f ca="1"/>
        <v>67</v>
      </c>
    </row>
    <row r="7373" spans="4:7" x14ac:dyDescent="0.45">
      <c r="D7373">
        <f ca="1"/>
        <v>470</v>
      </c>
      <c r="E7373">
        <f ca="1"/>
        <v>2343</v>
      </c>
      <c r="F7373">
        <f ca="1"/>
        <v>2232</v>
      </c>
      <c r="G7373">
        <f ca="1"/>
        <v>111</v>
      </c>
    </row>
    <row r="7374" spans="4:7" x14ac:dyDescent="0.45">
      <c r="D7374">
        <f ca="1"/>
        <v>465</v>
      </c>
      <c r="E7374">
        <f ca="1"/>
        <v>2338</v>
      </c>
      <c r="F7374">
        <f ca="1"/>
        <v>2237</v>
      </c>
      <c r="G7374">
        <f ca="1"/>
        <v>101</v>
      </c>
    </row>
    <row r="7375" spans="4:7" x14ac:dyDescent="0.45">
      <c r="D7375">
        <f ca="1"/>
        <v>472</v>
      </c>
      <c r="E7375">
        <f ca="1"/>
        <v>2345</v>
      </c>
      <c r="F7375">
        <f ca="1"/>
        <v>2230</v>
      </c>
      <c r="G7375">
        <f ca="1"/>
        <v>115</v>
      </c>
    </row>
    <row r="7376" spans="4:7" x14ac:dyDescent="0.45">
      <c r="D7376">
        <f ca="1"/>
        <v>455</v>
      </c>
      <c r="E7376">
        <f ca="1"/>
        <v>2328</v>
      </c>
      <c r="F7376">
        <f ca="1"/>
        <v>2247</v>
      </c>
      <c r="G7376">
        <f ca="1"/>
        <v>81</v>
      </c>
    </row>
    <row r="7377" spans="4:7" x14ac:dyDescent="0.45">
      <c r="D7377">
        <f ca="1"/>
        <v>462</v>
      </c>
      <c r="E7377">
        <f ca="1"/>
        <v>2335</v>
      </c>
      <c r="F7377">
        <f ca="1"/>
        <v>2240</v>
      </c>
      <c r="G7377">
        <f ca="1"/>
        <v>95</v>
      </c>
    </row>
    <row r="7378" spans="4:7" x14ac:dyDescent="0.45">
      <c r="D7378">
        <f ca="1"/>
        <v>445</v>
      </c>
      <c r="E7378">
        <f ca="1"/>
        <v>2318</v>
      </c>
      <c r="F7378">
        <f ca="1"/>
        <v>2257</v>
      </c>
      <c r="G7378">
        <f ca="1"/>
        <v>61</v>
      </c>
    </row>
    <row r="7379" spans="4:7" x14ac:dyDescent="0.45">
      <c r="D7379">
        <f ca="1"/>
        <v>487</v>
      </c>
      <c r="E7379">
        <f ca="1"/>
        <v>2360</v>
      </c>
      <c r="F7379">
        <f ca="1"/>
        <v>2215</v>
      </c>
      <c r="G7379">
        <f ca="1"/>
        <v>145</v>
      </c>
    </row>
    <row r="7380" spans="4:7" x14ac:dyDescent="0.45">
      <c r="D7380">
        <f ca="1"/>
        <v>467</v>
      </c>
      <c r="E7380">
        <f ca="1"/>
        <v>2340</v>
      </c>
      <c r="F7380">
        <f ca="1"/>
        <v>2235</v>
      </c>
      <c r="G7380">
        <f ca="1"/>
        <v>105</v>
      </c>
    </row>
    <row r="7381" spans="4:7" x14ac:dyDescent="0.45">
      <c r="D7381">
        <f ca="1"/>
        <v>448</v>
      </c>
      <c r="E7381">
        <f ca="1"/>
        <v>2321</v>
      </c>
      <c r="F7381">
        <f ca="1"/>
        <v>2254</v>
      </c>
      <c r="G7381">
        <f ca="1"/>
        <v>67</v>
      </c>
    </row>
    <row r="7382" spans="4:7" x14ac:dyDescent="0.45">
      <c r="D7382">
        <f ca="1"/>
        <v>474</v>
      </c>
      <c r="E7382">
        <f ca="1"/>
        <v>2347</v>
      </c>
      <c r="F7382">
        <f ca="1"/>
        <v>2228</v>
      </c>
      <c r="G7382">
        <f ca="1"/>
        <v>119</v>
      </c>
    </row>
    <row r="7383" spans="4:7" x14ac:dyDescent="0.45">
      <c r="D7383">
        <f ca="1"/>
        <v>472</v>
      </c>
      <c r="E7383">
        <f ca="1"/>
        <v>2345</v>
      </c>
      <c r="F7383">
        <f ca="1"/>
        <v>2230</v>
      </c>
      <c r="G7383">
        <f ca="1"/>
        <v>115</v>
      </c>
    </row>
    <row r="7384" spans="4:7" x14ac:dyDescent="0.45">
      <c r="D7384">
        <f ca="1"/>
        <v>456</v>
      </c>
      <c r="E7384">
        <f ca="1"/>
        <v>2329</v>
      </c>
      <c r="F7384">
        <f ca="1"/>
        <v>2246</v>
      </c>
      <c r="G7384">
        <f ca="1"/>
        <v>83</v>
      </c>
    </row>
    <row r="7385" spans="4:7" x14ac:dyDescent="0.45">
      <c r="D7385">
        <f ca="1"/>
        <v>456</v>
      </c>
      <c r="E7385">
        <f ca="1"/>
        <v>2329</v>
      </c>
      <c r="F7385">
        <f ca="1"/>
        <v>2246</v>
      </c>
      <c r="G7385">
        <f ca="1"/>
        <v>83</v>
      </c>
    </row>
    <row r="7386" spans="4:7" x14ac:dyDescent="0.45">
      <c r="D7386">
        <f ca="1"/>
        <v>456</v>
      </c>
      <c r="E7386">
        <f ca="1"/>
        <v>2329</v>
      </c>
      <c r="F7386">
        <f ca="1"/>
        <v>2246</v>
      </c>
      <c r="G7386">
        <f ca="1"/>
        <v>83</v>
      </c>
    </row>
    <row r="7387" spans="4:7" x14ac:dyDescent="0.45">
      <c r="D7387">
        <f ca="1"/>
        <v>475</v>
      </c>
      <c r="E7387">
        <f ca="1"/>
        <v>2348</v>
      </c>
      <c r="F7387">
        <f ca="1"/>
        <v>2227</v>
      </c>
      <c r="G7387">
        <f ca="1"/>
        <v>121</v>
      </c>
    </row>
    <row r="7388" spans="4:7" x14ac:dyDescent="0.45">
      <c r="D7388">
        <f ca="1"/>
        <v>479</v>
      </c>
      <c r="E7388">
        <f ca="1"/>
        <v>2352</v>
      </c>
      <c r="F7388">
        <f ca="1"/>
        <v>2223</v>
      </c>
      <c r="G7388">
        <f ca="1"/>
        <v>129</v>
      </c>
    </row>
    <row r="7389" spans="4:7" x14ac:dyDescent="0.45">
      <c r="D7389">
        <f ca="1"/>
        <v>475</v>
      </c>
      <c r="E7389">
        <f ca="1"/>
        <v>2348</v>
      </c>
      <c r="F7389">
        <f ca="1"/>
        <v>2227</v>
      </c>
      <c r="G7389">
        <f ca="1"/>
        <v>121</v>
      </c>
    </row>
    <row r="7390" spans="4:7" x14ac:dyDescent="0.45">
      <c r="D7390">
        <f ca="1"/>
        <v>492</v>
      </c>
      <c r="E7390">
        <f ca="1"/>
        <v>2365</v>
      </c>
      <c r="F7390">
        <f ca="1"/>
        <v>2210</v>
      </c>
      <c r="G7390">
        <f ca="1"/>
        <v>155</v>
      </c>
    </row>
    <row r="7391" spans="4:7" x14ac:dyDescent="0.45">
      <c r="D7391">
        <f ca="1"/>
        <v>464</v>
      </c>
      <c r="E7391">
        <f ca="1"/>
        <v>2337</v>
      </c>
      <c r="F7391">
        <f ca="1"/>
        <v>2238</v>
      </c>
      <c r="G7391">
        <f ca="1"/>
        <v>99</v>
      </c>
    </row>
    <row r="7392" spans="4:7" x14ac:dyDescent="0.45">
      <c r="D7392">
        <f ca="1"/>
        <v>482</v>
      </c>
      <c r="E7392">
        <f ca="1"/>
        <v>2355</v>
      </c>
      <c r="F7392">
        <f ca="1"/>
        <v>2220</v>
      </c>
      <c r="G7392">
        <f ca="1"/>
        <v>135</v>
      </c>
    </row>
    <row r="7393" spans="4:7" x14ac:dyDescent="0.45">
      <c r="D7393">
        <f ca="1"/>
        <v>459</v>
      </c>
      <c r="E7393">
        <f ca="1"/>
        <v>2332</v>
      </c>
      <c r="F7393">
        <f ca="1"/>
        <v>2243</v>
      </c>
      <c r="G7393">
        <f ca="1"/>
        <v>89</v>
      </c>
    </row>
    <row r="7394" spans="4:7" x14ac:dyDescent="0.45">
      <c r="D7394">
        <f ca="1"/>
        <v>475</v>
      </c>
      <c r="E7394">
        <f ca="1"/>
        <v>2348</v>
      </c>
      <c r="F7394">
        <f ca="1"/>
        <v>2227</v>
      </c>
      <c r="G7394">
        <f ca="1"/>
        <v>121</v>
      </c>
    </row>
    <row r="7395" spans="4:7" x14ac:dyDescent="0.45">
      <c r="D7395">
        <f ca="1"/>
        <v>482</v>
      </c>
      <c r="E7395">
        <f ca="1"/>
        <v>2355</v>
      </c>
      <c r="F7395">
        <f ca="1"/>
        <v>2220</v>
      </c>
      <c r="G7395">
        <f ca="1"/>
        <v>135</v>
      </c>
    </row>
    <row r="7396" spans="4:7" x14ac:dyDescent="0.45">
      <c r="D7396">
        <f ca="1"/>
        <v>461</v>
      </c>
      <c r="E7396">
        <f ca="1"/>
        <v>2334</v>
      </c>
      <c r="F7396">
        <f ca="1"/>
        <v>2241</v>
      </c>
      <c r="G7396">
        <f ca="1"/>
        <v>93</v>
      </c>
    </row>
    <row r="7397" spans="4:7" x14ac:dyDescent="0.45">
      <c r="D7397">
        <f ca="1"/>
        <v>484</v>
      </c>
      <c r="E7397">
        <f ca="1"/>
        <v>2357</v>
      </c>
      <c r="F7397">
        <f ca="1"/>
        <v>2218</v>
      </c>
      <c r="G7397">
        <f ca="1"/>
        <v>139</v>
      </c>
    </row>
    <row r="7398" spans="4:7" x14ac:dyDescent="0.45">
      <c r="D7398">
        <f ca="1"/>
        <v>468</v>
      </c>
      <c r="E7398">
        <f ca="1"/>
        <v>2341</v>
      </c>
      <c r="F7398">
        <f ca="1"/>
        <v>2234</v>
      </c>
      <c r="G7398">
        <f ca="1"/>
        <v>107</v>
      </c>
    </row>
    <row r="7399" spans="4:7" x14ac:dyDescent="0.45">
      <c r="D7399">
        <f ca="1"/>
        <v>437</v>
      </c>
      <c r="E7399">
        <f ca="1"/>
        <v>2310</v>
      </c>
      <c r="F7399">
        <f ca="1"/>
        <v>2265</v>
      </c>
      <c r="G7399">
        <f ca="1"/>
        <v>45</v>
      </c>
    </row>
    <row r="7400" spans="4:7" x14ac:dyDescent="0.45">
      <c r="D7400">
        <f ca="1"/>
        <v>478</v>
      </c>
      <c r="E7400">
        <f ca="1"/>
        <v>2351</v>
      </c>
      <c r="F7400">
        <f ca="1"/>
        <v>2224</v>
      </c>
      <c r="G7400">
        <f ca="1"/>
        <v>127</v>
      </c>
    </row>
    <row r="7401" spans="4:7" x14ac:dyDescent="0.45">
      <c r="D7401">
        <f ca="1"/>
        <v>442</v>
      </c>
      <c r="E7401">
        <f ca="1"/>
        <v>2315</v>
      </c>
      <c r="F7401">
        <f ca="1"/>
        <v>2260</v>
      </c>
      <c r="G7401">
        <f ca="1"/>
        <v>55</v>
      </c>
    </row>
    <row r="7402" spans="4:7" x14ac:dyDescent="0.45">
      <c r="D7402">
        <f ca="1"/>
        <v>463</v>
      </c>
      <c r="E7402">
        <f ca="1"/>
        <v>2336</v>
      </c>
      <c r="F7402">
        <f ca="1"/>
        <v>2239</v>
      </c>
      <c r="G7402">
        <f ca="1"/>
        <v>97</v>
      </c>
    </row>
    <row r="7403" spans="4:7" x14ac:dyDescent="0.45">
      <c r="D7403">
        <f ca="1"/>
        <v>457</v>
      </c>
      <c r="E7403">
        <f ca="1"/>
        <v>2330</v>
      </c>
      <c r="F7403">
        <f ca="1"/>
        <v>2245</v>
      </c>
      <c r="G7403">
        <f ca="1"/>
        <v>85</v>
      </c>
    </row>
    <row r="7404" spans="4:7" x14ac:dyDescent="0.45">
      <c r="D7404">
        <f ca="1"/>
        <v>468</v>
      </c>
      <c r="E7404">
        <f ca="1"/>
        <v>2341</v>
      </c>
      <c r="F7404">
        <f ca="1"/>
        <v>2234</v>
      </c>
      <c r="G7404">
        <f ca="1"/>
        <v>107</v>
      </c>
    </row>
    <row r="7405" spans="4:7" x14ac:dyDescent="0.45">
      <c r="D7405">
        <f ca="1"/>
        <v>481</v>
      </c>
      <c r="E7405">
        <f ca="1"/>
        <v>2354</v>
      </c>
      <c r="F7405">
        <f ca="1"/>
        <v>2221</v>
      </c>
      <c r="G7405">
        <f ca="1"/>
        <v>133</v>
      </c>
    </row>
    <row r="7406" spans="4:7" x14ac:dyDescent="0.45">
      <c r="D7406">
        <f ca="1"/>
        <v>478</v>
      </c>
      <c r="E7406">
        <f ca="1"/>
        <v>2351</v>
      </c>
      <c r="F7406">
        <f ca="1"/>
        <v>2224</v>
      </c>
      <c r="G7406">
        <f ca="1"/>
        <v>127</v>
      </c>
    </row>
    <row r="7407" spans="4:7" x14ac:dyDescent="0.45">
      <c r="D7407">
        <f ca="1"/>
        <v>469</v>
      </c>
      <c r="E7407">
        <f ca="1"/>
        <v>2342</v>
      </c>
      <c r="F7407">
        <f ca="1"/>
        <v>2233</v>
      </c>
      <c r="G7407">
        <f ca="1"/>
        <v>109</v>
      </c>
    </row>
    <row r="7408" spans="4:7" x14ac:dyDescent="0.45">
      <c r="D7408">
        <f ca="1"/>
        <v>488</v>
      </c>
      <c r="E7408">
        <f ca="1"/>
        <v>2361</v>
      </c>
      <c r="F7408">
        <f ca="1"/>
        <v>2214</v>
      </c>
      <c r="G7408">
        <f ca="1"/>
        <v>147</v>
      </c>
    </row>
    <row r="7409" spans="4:7" x14ac:dyDescent="0.45">
      <c r="D7409">
        <f ca="1"/>
        <v>477</v>
      </c>
      <c r="E7409">
        <f ca="1"/>
        <v>2350</v>
      </c>
      <c r="F7409">
        <f ca="1"/>
        <v>2225</v>
      </c>
      <c r="G7409">
        <f ca="1"/>
        <v>125</v>
      </c>
    </row>
    <row r="7410" spans="4:7" x14ac:dyDescent="0.45">
      <c r="D7410">
        <f ca="1"/>
        <v>448</v>
      </c>
      <c r="E7410">
        <f ca="1"/>
        <v>2321</v>
      </c>
      <c r="F7410">
        <f ca="1"/>
        <v>2254</v>
      </c>
      <c r="G7410">
        <f ca="1"/>
        <v>67</v>
      </c>
    </row>
    <row r="7411" spans="4:7" x14ac:dyDescent="0.45">
      <c r="D7411">
        <f ca="1"/>
        <v>494</v>
      </c>
      <c r="E7411">
        <f ca="1"/>
        <v>2367</v>
      </c>
      <c r="F7411">
        <f ca="1"/>
        <v>2208</v>
      </c>
      <c r="G7411">
        <f ca="1"/>
        <v>159</v>
      </c>
    </row>
    <row r="7412" spans="4:7" x14ac:dyDescent="0.45">
      <c r="D7412">
        <f ca="1"/>
        <v>459</v>
      </c>
      <c r="E7412">
        <f ca="1"/>
        <v>2332</v>
      </c>
      <c r="F7412">
        <f ca="1"/>
        <v>2243</v>
      </c>
      <c r="G7412">
        <f ca="1"/>
        <v>89</v>
      </c>
    </row>
    <row r="7413" spans="4:7" x14ac:dyDescent="0.45">
      <c r="D7413">
        <f ca="1"/>
        <v>479</v>
      </c>
      <c r="E7413">
        <f ca="1"/>
        <v>2352</v>
      </c>
      <c r="F7413">
        <f ca="1"/>
        <v>2223</v>
      </c>
      <c r="G7413">
        <f ca="1"/>
        <v>129</v>
      </c>
    </row>
    <row r="7414" spans="4:7" x14ac:dyDescent="0.45">
      <c r="D7414">
        <f ca="1"/>
        <v>479</v>
      </c>
      <c r="E7414">
        <f ca="1"/>
        <v>2352</v>
      </c>
      <c r="F7414">
        <f ca="1"/>
        <v>2223</v>
      </c>
      <c r="G7414">
        <f ca="1"/>
        <v>129</v>
      </c>
    </row>
    <row r="7415" spans="4:7" x14ac:dyDescent="0.45">
      <c r="D7415">
        <f ca="1"/>
        <v>449</v>
      </c>
      <c r="E7415">
        <f ca="1"/>
        <v>2322</v>
      </c>
      <c r="F7415">
        <f ca="1"/>
        <v>2253</v>
      </c>
      <c r="G7415">
        <f ca="1"/>
        <v>69</v>
      </c>
    </row>
    <row r="7416" spans="4:7" x14ac:dyDescent="0.45">
      <c r="D7416">
        <f ca="1"/>
        <v>473</v>
      </c>
      <c r="E7416">
        <f ca="1"/>
        <v>2346</v>
      </c>
      <c r="F7416">
        <f ca="1"/>
        <v>2229</v>
      </c>
      <c r="G7416">
        <f ca="1"/>
        <v>117</v>
      </c>
    </row>
    <row r="7417" spans="4:7" x14ac:dyDescent="0.45">
      <c r="D7417">
        <f ca="1"/>
        <v>481</v>
      </c>
      <c r="E7417">
        <f ca="1"/>
        <v>2354</v>
      </c>
      <c r="F7417">
        <f ca="1"/>
        <v>2221</v>
      </c>
      <c r="G7417">
        <f ca="1"/>
        <v>133</v>
      </c>
    </row>
    <row r="7418" spans="4:7" x14ac:dyDescent="0.45">
      <c r="D7418">
        <f ca="1"/>
        <v>457</v>
      </c>
      <c r="E7418">
        <f ca="1"/>
        <v>2330</v>
      </c>
      <c r="F7418">
        <f ca="1"/>
        <v>2245</v>
      </c>
      <c r="G7418">
        <f ca="1"/>
        <v>85</v>
      </c>
    </row>
    <row r="7419" spans="4:7" x14ac:dyDescent="0.45">
      <c r="D7419">
        <f ca="1"/>
        <v>480</v>
      </c>
      <c r="E7419">
        <f ca="1"/>
        <v>2353</v>
      </c>
      <c r="F7419">
        <f ca="1"/>
        <v>2222</v>
      </c>
      <c r="G7419">
        <f ca="1"/>
        <v>131</v>
      </c>
    </row>
    <row r="7420" spans="4:7" x14ac:dyDescent="0.45">
      <c r="D7420">
        <f ca="1"/>
        <v>465</v>
      </c>
      <c r="E7420">
        <f ca="1"/>
        <v>2338</v>
      </c>
      <c r="F7420">
        <f ca="1"/>
        <v>2237</v>
      </c>
      <c r="G7420">
        <f ca="1"/>
        <v>101</v>
      </c>
    </row>
    <row r="7421" spans="4:7" x14ac:dyDescent="0.45">
      <c r="D7421">
        <f ca="1"/>
        <v>466</v>
      </c>
      <c r="E7421">
        <f ca="1"/>
        <v>2339</v>
      </c>
      <c r="F7421">
        <f ca="1"/>
        <v>2236</v>
      </c>
      <c r="G7421">
        <f ca="1"/>
        <v>103</v>
      </c>
    </row>
    <row r="7422" spans="4:7" x14ac:dyDescent="0.45">
      <c r="D7422">
        <f ca="1"/>
        <v>468</v>
      </c>
      <c r="E7422">
        <f ca="1"/>
        <v>2341</v>
      </c>
      <c r="F7422">
        <f ca="1"/>
        <v>2234</v>
      </c>
      <c r="G7422">
        <f ca="1"/>
        <v>107</v>
      </c>
    </row>
    <row r="7423" spans="4:7" x14ac:dyDescent="0.45">
      <c r="D7423">
        <f ca="1"/>
        <v>480</v>
      </c>
      <c r="E7423">
        <f ca="1"/>
        <v>2353</v>
      </c>
      <c r="F7423">
        <f ca="1"/>
        <v>2222</v>
      </c>
      <c r="G7423">
        <f ca="1"/>
        <v>131</v>
      </c>
    </row>
    <row r="7424" spans="4:7" x14ac:dyDescent="0.45">
      <c r="D7424">
        <f ca="1"/>
        <v>455</v>
      </c>
      <c r="E7424">
        <f ca="1"/>
        <v>2328</v>
      </c>
      <c r="F7424">
        <f ca="1"/>
        <v>2247</v>
      </c>
      <c r="G7424">
        <f ca="1"/>
        <v>81</v>
      </c>
    </row>
    <row r="7425" spans="4:7" x14ac:dyDescent="0.45">
      <c r="D7425">
        <f ca="1"/>
        <v>472</v>
      </c>
      <c r="E7425">
        <f ca="1"/>
        <v>2345</v>
      </c>
      <c r="F7425">
        <f ca="1"/>
        <v>2230</v>
      </c>
      <c r="G7425">
        <f ca="1"/>
        <v>115</v>
      </c>
    </row>
    <row r="7426" spans="4:7" x14ac:dyDescent="0.45">
      <c r="D7426">
        <f ca="1"/>
        <v>495</v>
      </c>
      <c r="E7426">
        <f ca="1"/>
        <v>2368</v>
      </c>
      <c r="F7426">
        <f ca="1"/>
        <v>2207</v>
      </c>
      <c r="G7426">
        <f ca="1"/>
        <v>161</v>
      </c>
    </row>
    <row r="7427" spans="4:7" x14ac:dyDescent="0.45">
      <c r="D7427">
        <f ca="1"/>
        <v>467</v>
      </c>
      <c r="E7427">
        <f ca="1"/>
        <v>2340</v>
      </c>
      <c r="F7427">
        <f ca="1"/>
        <v>2235</v>
      </c>
      <c r="G7427">
        <f ca="1"/>
        <v>105</v>
      </c>
    </row>
    <row r="7428" spans="4:7" x14ac:dyDescent="0.45">
      <c r="D7428">
        <f ca="1"/>
        <v>471</v>
      </c>
      <c r="E7428">
        <f ca="1"/>
        <v>2344</v>
      </c>
      <c r="F7428">
        <f ca="1"/>
        <v>2231</v>
      </c>
      <c r="G7428">
        <f ca="1"/>
        <v>113</v>
      </c>
    </row>
    <row r="7429" spans="4:7" x14ac:dyDescent="0.45">
      <c r="D7429">
        <f ca="1"/>
        <v>481</v>
      </c>
      <c r="E7429">
        <f ca="1"/>
        <v>2354</v>
      </c>
      <c r="F7429">
        <f ca="1"/>
        <v>2221</v>
      </c>
      <c r="G7429">
        <f ca="1"/>
        <v>133</v>
      </c>
    </row>
    <row r="7430" spans="4:7" x14ac:dyDescent="0.45">
      <c r="D7430">
        <f ca="1"/>
        <v>450</v>
      </c>
      <c r="E7430">
        <f ca="1"/>
        <v>2323</v>
      </c>
      <c r="F7430">
        <f ca="1"/>
        <v>2252</v>
      </c>
      <c r="G7430">
        <f ca="1"/>
        <v>71</v>
      </c>
    </row>
    <row r="7431" spans="4:7" x14ac:dyDescent="0.45">
      <c r="D7431">
        <f ca="1"/>
        <v>464</v>
      </c>
      <c r="E7431">
        <f ca="1"/>
        <v>2337</v>
      </c>
      <c r="F7431">
        <f ca="1"/>
        <v>2238</v>
      </c>
      <c r="G7431">
        <f ca="1"/>
        <v>99</v>
      </c>
    </row>
    <row r="7432" spans="4:7" x14ac:dyDescent="0.45">
      <c r="D7432">
        <f ca="1"/>
        <v>480</v>
      </c>
      <c r="E7432">
        <f ca="1"/>
        <v>2353</v>
      </c>
      <c r="F7432">
        <f ca="1"/>
        <v>2222</v>
      </c>
      <c r="G7432">
        <f ca="1"/>
        <v>131</v>
      </c>
    </row>
    <row r="7433" spans="4:7" x14ac:dyDescent="0.45">
      <c r="D7433">
        <f ca="1"/>
        <v>452</v>
      </c>
      <c r="E7433">
        <f ca="1"/>
        <v>2325</v>
      </c>
      <c r="F7433">
        <f ca="1"/>
        <v>2250</v>
      </c>
      <c r="G7433">
        <f ca="1"/>
        <v>75</v>
      </c>
    </row>
    <row r="7434" spans="4:7" x14ac:dyDescent="0.45">
      <c r="D7434">
        <f ca="1"/>
        <v>496</v>
      </c>
      <c r="E7434">
        <f ca="1"/>
        <v>2369</v>
      </c>
      <c r="F7434">
        <f ca="1"/>
        <v>2206</v>
      </c>
      <c r="G7434">
        <f ca="1"/>
        <v>163</v>
      </c>
    </row>
    <row r="7435" spans="4:7" x14ac:dyDescent="0.45">
      <c r="D7435">
        <f ca="1"/>
        <v>466</v>
      </c>
      <c r="E7435">
        <f ca="1"/>
        <v>2339</v>
      </c>
      <c r="F7435">
        <f ca="1"/>
        <v>2236</v>
      </c>
      <c r="G7435">
        <f ca="1"/>
        <v>103</v>
      </c>
    </row>
    <row r="7436" spans="4:7" x14ac:dyDescent="0.45">
      <c r="D7436">
        <f ca="1"/>
        <v>501</v>
      </c>
      <c r="E7436">
        <f ca="1"/>
        <v>2374</v>
      </c>
      <c r="F7436">
        <f ca="1"/>
        <v>2201</v>
      </c>
      <c r="G7436">
        <f ca="1"/>
        <v>173</v>
      </c>
    </row>
    <row r="7437" spans="4:7" x14ac:dyDescent="0.45">
      <c r="D7437">
        <f ca="1"/>
        <v>494</v>
      </c>
      <c r="E7437">
        <f ca="1"/>
        <v>2367</v>
      </c>
      <c r="F7437">
        <f ca="1"/>
        <v>2208</v>
      </c>
      <c r="G7437">
        <f ca="1"/>
        <v>159</v>
      </c>
    </row>
    <row r="7438" spans="4:7" x14ac:dyDescent="0.45">
      <c r="D7438">
        <f ca="1"/>
        <v>454</v>
      </c>
      <c r="E7438">
        <f ca="1"/>
        <v>2327</v>
      </c>
      <c r="F7438">
        <f ca="1"/>
        <v>2248</v>
      </c>
      <c r="G7438">
        <f ca="1"/>
        <v>79</v>
      </c>
    </row>
    <row r="7439" spans="4:7" x14ac:dyDescent="0.45">
      <c r="D7439">
        <f ca="1"/>
        <v>470</v>
      </c>
      <c r="E7439">
        <f ca="1"/>
        <v>2343</v>
      </c>
      <c r="F7439">
        <f ca="1"/>
        <v>2232</v>
      </c>
      <c r="G7439">
        <f ca="1"/>
        <v>111</v>
      </c>
    </row>
    <row r="7440" spans="4:7" x14ac:dyDescent="0.45">
      <c r="D7440">
        <f ca="1"/>
        <v>448</v>
      </c>
      <c r="E7440">
        <f ca="1"/>
        <v>2321</v>
      </c>
      <c r="F7440">
        <f ca="1"/>
        <v>2254</v>
      </c>
      <c r="G7440">
        <f ca="1"/>
        <v>67</v>
      </c>
    </row>
    <row r="7441" spans="4:7" x14ac:dyDescent="0.45">
      <c r="D7441">
        <f ca="1"/>
        <v>472</v>
      </c>
      <c r="E7441">
        <f ca="1"/>
        <v>2345</v>
      </c>
      <c r="F7441">
        <f ca="1"/>
        <v>2230</v>
      </c>
      <c r="G7441">
        <f ca="1"/>
        <v>115</v>
      </c>
    </row>
    <row r="7442" spans="4:7" x14ac:dyDescent="0.45">
      <c r="D7442">
        <f ca="1"/>
        <v>461</v>
      </c>
      <c r="E7442">
        <f ca="1"/>
        <v>2334</v>
      </c>
      <c r="F7442">
        <f ca="1"/>
        <v>2241</v>
      </c>
      <c r="G7442">
        <f ca="1"/>
        <v>93</v>
      </c>
    </row>
    <row r="7443" spans="4:7" x14ac:dyDescent="0.45">
      <c r="D7443">
        <f ca="1"/>
        <v>452</v>
      </c>
      <c r="E7443">
        <f ca="1"/>
        <v>2325</v>
      </c>
      <c r="F7443">
        <f ca="1"/>
        <v>2250</v>
      </c>
      <c r="G7443">
        <f ca="1"/>
        <v>75</v>
      </c>
    </row>
    <row r="7444" spans="4:7" x14ac:dyDescent="0.45">
      <c r="D7444">
        <f ca="1"/>
        <v>469</v>
      </c>
      <c r="E7444">
        <f ca="1"/>
        <v>2342</v>
      </c>
      <c r="F7444">
        <f ca="1"/>
        <v>2233</v>
      </c>
      <c r="G7444">
        <f ca="1"/>
        <v>109</v>
      </c>
    </row>
    <row r="7445" spans="4:7" x14ac:dyDescent="0.45">
      <c r="D7445">
        <f ca="1"/>
        <v>464</v>
      </c>
      <c r="E7445">
        <f ca="1"/>
        <v>2337</v>
      </c>
      <c r="F7445">
        <f ca="1"/>
        <v>2238</v>
      </c>
      <c r="G7445">
        <f ca="1"/>
        <v>99</v>
      </c>
    </row>
    <row r="7446" spans="4:7" x14ac:dyDescent="0.45">
      <c r="D7446">
        <f ca="1"/>
        <v>470</v>
      </c>
      <c r="E7446">
        <f ca="1"/>
        <v>2343</v>
      </c>
      <c r="F7446">
        <f ca="1"/>
        <v>2232</v>
      </c>
      <c r="G7446">
        <f ca="1"/>
        <v>111</v>
      </c>
    </row>
    <row r="7447" spans="4:7" x14ac:dyDescent="0.45">
      <c r="D7447">
        <f ca="1"/>
        <v>470</v>
      </c>
      <c r="E7447">
        <f ca="1"/>
        <v>2343</v>
      </c>
      <c r="F7447">
        <f ca="1"/>
        <v>2232</v>
      </c>
      <c r="G7447">
        <f ca="1"/>
        <v>111</v>
      </c>
    </row>
    <row r="7448" spans="4:7" x14ac:dyDescent="0.45">
      <c r="D7448">
        <f ca="1"/>
        <v>476</v>
      </c>
      <c r="E7448">
        <f ca="1"/>
        <v>2349</v>
      </c>
      <c r="F7448">
        <f ca="1"/>
        <v>2226</v>
      </c>
      <c r="G7448">
        <f ca="1"/>
        <v>123</v>
      </c>
    </row>
    <row r="7449" spans="4:7" x14ac:dyDescent="0.45">
      <c r="D7449">
        <f ca="1"/>
        <v>473</v>
      </c>
      <c r="E7449">
        <f ca="1"/>
        <v>2346</v>
      </c>
      <c r="F7449">
        <f ca="1"/>
        <v>2229</v>
      </c>
      <c r="G7449">
        <f ca="1"/>
        <v>117</v>
      </c>
    </row>
    <row r="7450" spans="4:7" x14ac:dyDescent="0.45">
      <c r="D7450">
        <f ca="1"/>
        <v>476</v>
      </c>
      <c r="E7450">
        <f ca="1"/>
        <v>2349</v>
      </c>
      <c r="F7450">
        <f ca="1"/>
        <v>2226</v>
      </c>
      <c r="G7450">
        <f ca="1"/>
        <v>123</v>
      </c>
    </row>
    <row r="7451" spans="4:7" x14ac:dyDescent="0.45">
      <c r="D7451">
        <f ca="1"/>
        <v>464</v>
      </c>
      <c r="E7451">
        <f ca="1"/>
        <v>2337</v>
      </c>
      <c r="F7451">
        <f ca="1"/>
        <v>2238</v>
      </c>
      <c r="G7451">
        <f ca="1"/>
        <v>99</v>
      </c>
    </row>
    <row r="7452" spans="4:7" x14ac:dyDescent="0.45">
      <c r="D7452">
        <f ca="1"/>
        <v>472</v>
      </c>
      <c r="E7452">
        <f ca="1"/>
        <v>2345</v>
      </c>
      <c r="F7452">
        <f ca="1"/>
        <v>2230</v>
      </c>
      <c r="G7452">
        <f ca="1"/>
        <v>115</v>
      </c>
    </row>
    <row r="7453" spans="4:7" x14ac:dyDescent="0.45">
      <c r="D7453">
        <f ca="1"/>
        <v>471</v>
      </c>
      <c r="E7453">
        <f ca="1"/>
        <v>2344</v>
      </c>
      <c r="F7453">
        <f ca="1"/>
        <v>2231</v>
      </c>
      <c r="G7453">
        <f ca="1"/>
        <v>113</v>
      </c>
    </row>
    <row r="7454" spans="4:7" x14ac:dyDescent="0.45">
      <c r="D7454">
        <f ca="1"/>
        <v>479</v>
      </c>
      <c r="E7454">
        <f ca="1"/>
        <v>2352</v>
      </c>
      <c r="F7454">
        <f ca="1"/>
        <v>2223</v>
      </c>
      <c r="G7454">
        <f ca="1"/>
        <v>129</v>
      </c>
    </row>
    <row r="7455" spans="4:7" x14ac:dyDescent="0.45">
      <c r="D7455">
        <f ca="1"/>
        <v>465</v>
      </c>
      <c r="E7455">
        <f ca="1"/>
        <v>2338</v>
      </c>
      <c r="F7455">
        <f ca="1"/>
        <v>2237</v>
      </c>
      <c r="G7455">
        <f ca="1"/>
        <v>101</v>
      </c>
    </row>
    <row r="7456" spans="4:7" x14ac:dyDescent="0.45">
      <c r="D7456">
        <f ca="1"/>
        <v>441</v>
      </c>
      <c r="E7456">
        <f ca="1"/>
        <v>2314</v>
      </c>
      <c r="F7456">
        <f ca="1"/>
        <v>2261</v>
      </c>
      <c r="G7456">
        <f ca="1"/>
        <v>53</v>
      </c>
    </row>
    <row r="7457" spans="4:7" x14ac:dyDescent="0.45">
      <c r="D7457">
        <f ca="1"/>
        <v>476</v>
      </c>
      <c r="E7457">
        <f ca="1"/>
        <v>2349</v>
      </c>
      <c r="F7457">
        <f ca="1"/>
        <v>2226</v>
      </c>
      <c r="G7457">
        <f ca="1"/>
        <v>123</v>
      </c>
    </row>
    <row r="7458" spans="4:7" x14ac:dyDescent="0.45">
      <c r="D7458">
        <f ca="1"/>
        <v>470</v>
      </c>
      <c r="E7458">
        <f ca="1"/>
        <v>2343</v>
      </c>
      <c r="F7458">
        <f ca="1"/>
        <v>2232</v>
      </c>
      <c r="G7458">
        <f ca="1"/>
        <v>111</v>
      </c>
    </row>
    <row r="7459" spans="4:7" x14ac:dyDescent="0.45">
      <c r="D7459">
        <f ca="1"/>
        <v>442</v>
      </c>
      <c r="E7459">
        <f ca="1"/>
        <v>2315</v>
      </c>
      <c r="F7459">
        <f ca="1"/>
        <v>2260</v>
      </c>
      <c r="G7459">
        <f ca="1"/>
        <v>55</v>
      </c>
    </row>
    <row r="7460" spans="4:7" x14ac:dyDescent="0.45">
      <c r="D7460">
        <f ca="1"/>
        <v>482</v>
      </c>
      <c r="E7460">
        <f ca="1"/>
        <v>2355</v>
      </c>
      <c r="F7460">
        <f ca="1"/>
        <v>2220</v>
      </c>
      <c r="G7460">
        <f ca="1"/>
        <v>135</v>
      </c>
    </row>
    <row r="7461" spans="4:7" x14ac:dyDescent="0.45">
      <c r="D7461">
        <f ca="1"/>
        <v>464</v>
      </c>
      <c r="E7461">
        <f ca="1"/>
        <v>2337</v>
      </c>
      <c r="F7461">
        <f ca="1"/>
        <v>2238</v>
      </c>
      <c r="G7461">
        <f ca="1"/>
        <v>99</v>
      </c>
    </row>
    <row r="7462" spans="4:7" x14ac:dyDescent="0.45">
      <c r="D7462">
        <f ca="1"/>
        <v>453</v>
      </c>
      <c r="E7462">
        <f ca="1"/>
        <v>2326</v>
      </c>
      <c r="F7462">
        <f ca="1"/>
        <v>2249</v>
      </c>
      <c r="G7462">
        <f ca="1"/>
        <v>77</v>
      </c>
    </row>
    <row r="7463" spans="4:7" x14ac:dyDescent="0.45">
      <c r="D7463">
        <f ca="1"/>
        <v>491</v>
      </c>
      <c r="E7463">
        <f ca="1"/>
        <v>2364</v>
      </c>
      <c r="F7463">
        <f ca="1"/>
        <v>2211</v>
      </c>
      <c r="G7463">
        <f ca="1"/>
        <v>153</v>
      </c>
    </row>
    <row r="7464" spans="4:7" x14ac:dyDescent="0.45">
      <c r="D7464">
        <f ca="1"/>
        <v>462</v>
      </c>
      <c r="E7464">
        <f ca="1"/>
        <v>2335</v>
      </c>
      <c r="F7464">
        <f ca="1"/>
        <v>2240</v>
      </c>
      <c r="G7464">
        <f ca="1"/>
        <v>95</v>
      </c>
    </row>
    <row r="7465" spans="4:7" x14ac:dyDescent="0.45">
      <c r="D7465">
        <f ca="1"/>
        <v>468</v>
      </c>
      <c r="E7465">
        <f ca="1"/>
        <v>2341</v>
      </c>
      <c r="F7465">
        <f ca="1"/>
        <v>2234</v>
      </c>
      <c r="G7465">
        <f ca="1"/>
        <v>107</v>
      </c>
    </row>
    <row r="7466" spans="4:7" x14ac:dyDescent="0.45">
      <c r="D7466">
        <f ca="1"/>
        <v>461</v>
      </c>
      <c r="E7466">
        <f ca="1"/>
        <v>2334</v>
      </c>
      <c r="F7466">
        <f ca="1"/>
        <v>2241</v>
      </c>
      <c r="G7466">
        <f ca="1"/>
        <v>93</v>
      </c>
    </row>
    <row r="7467" spans="4:7" x14ac:dyDescent="0.45">
      <c r="D7467">
        <f ca="1"/>
        <v>451</v>
      </c>
      <c r="E7467">
        <f ca="1"/>
        <v>2324</v>
      </c>
      <c r="F7467">
        <f ca="1"/>
        <v>2251</v>
      </c>
      <c r="G7467">
        <f ca="1"/>
        <v>73</v>
      </c>
    </row>
    <row r="7468" spans="4:7" x14ac:dyDescent="0.45">
      <c r="D7468">
        <f ca="1"/>
        <v>456</v>
      </c>
      <c r="E7468">
        <f ca="1"/>
        <v>2329</v>
      </c>
      <c r="F7468">
        <f ca="1"/>
        <v>2246</v>
      </c>
      <c r="G7468">
        <f ca="1"/>
        <v>83</v>
      </c>
    </row>
    <row r="7469" spans="4:7" x14ac:dyDescent="0.45">
      <c r="D7469">
        <f ca="1"/>
        <v>468</v>
      </c>
      <c r="E7469">
        <f ca="1"/>
        <v>2341</v>
      </c>
      <c r="F7469">
        <f ca="1"/>
        <v>2234</v>
      </c>
      <c r="G7469">
        <f ca="1"/>
        <v>107</v>
      </c>
    </row>
    <row r="7470" spans="4:7" x14ac:dyDescent="0.45">
      <c r="D7470">
        <f ca="1"/>
        <v>457</v>
      </c>
      <c r="E7470">
        <f ca="1"/>
        <v>2330</v>
      </c>
      <c r="F7470">
        <f ca="1"/>
        <v>2245</v>
      </c>
      <c r="G7470">
        <f ca="1"/>
        <v>85</v>
      </c>
    </row>
    <row r="7471" spans="4:7" x14ac:dyDescent="0.45">
      <c r="D7471">
        <f ca="1"/>
        <v>461</v>
      </c>
      <c r="E7471">
        <f ca="1"/>
        <v>2334</v>
      </c>
      <c r="F7471">
        <f ca="1"/>
        <v>2241</v>
      </c>
      <c r="G7471">
        <f ca="1"/>
        <v>93</v>
      </c>
    </row>
    <row r="7472" spans="4:7" x14ac:dyDescent="0.45">
      <c r="D7472">
        <f ca="1"/>
        <v>474</v>
      </c>
      <c r="E7472">
        <f ca="1"/>
        <v>2347</v>
      </c>
      <c r="F7472">
        <f ca="1"/>
        <v>2228</v>
      </c>
      <c r="G7472">
        <f ca="1"/>
        <v>119</v>
      </c>
    </row>
    <row r="7473" spans="4:7" x14ac:dyDescent="0.45">
      <c r="D7473">
        <f ca="1"/>
        <v>467</v>
      </c>
      <c r="E7473">
        <f ca="1"/>
        <v>2340</v>
      </c>
      <c r="F7473">
        <f ca="1"/>
        <v>2235</v>
      </c>
      <c r="G7473">
        <f ca="1"/>
        <v>105</v>
      </c>
    </row>
    <row r="7474" spans="4:7" x14ac:dyDescent="0.45">
      <c r="D7474">
        <f ca="1"/>
        <v>455</v>
      </c>
      <c r="E7474">
        <f ca="1"/>
        <v>2328</v>
      </c>
      <c r="F7474">
        <f ca="1"/>
        <v>2247</v>
      </c>
      <c r="G7474">
        <f ca="1"/>
        <v>81</v>
      </c>
    </row>
    <row r="7475" spans="4:7" x14ac:dyDescent="0.45">
      <c r="D7475">
        <f ca="1"/>
        <v>442</v>
      </c>
      <c r="E7475">
        <f ca="1"/>
        <v>2315</v>
      </c>
      <c r="F7475">
        <f ca="1"/>
        <v>2260</v>
      </c>
      <c r="G7475">
        <f ca="1"/>
        <v>55</v>
      </c>
    </row>
    <row r="7476" spans="4:7" x14ac:dyDescent="0.45">
      <c r="D7476">
        <f ca="1"/>
        <v>463</v>
      </c>
      <c r="E7476">
        <f ca="1"/>
        <v>2336</v>
      </c>
      <c r="F7476">
        <f ca="1"/>
        <v>2239</v>
      </c>
      <c r="G7476">
        <f ca="1"/>
        <v>97</v>
      </c>
    </row>
    <row r="7477" spans="4:7" x14ac:dyDescent="0.45">
      <c r="D7477">
        <f ca="1"/>
        <v>455</v>
      </c>
      <c r="E7477">
        <f ca="1"/>
        <v>2328</v>
      </c>
      <c r="F7477">
        <f ca="1"/>
        <v>2247</v>
      </c>
      <c r="G7477">
        <f ca="1"/>
        <v>81</v>
      </c>
    </row>
    <row r="7478" spans="4:7" x14ac:dyDescent="0.45">
      <c r="D7478">
        <f ca="1"/>
        <v>472</v>
      </c>
      <c r="E7478">
        <f ca="1"/>
        <v>2345</v>
      </c>
      <c r="F7478">
        <f ca="1"/>
        <v>2230</v>
      </c>
      <c r="G7478">
        <f ca="1"/>
        <v>115</v>
      </c>
    </row>
    <row r="7479" spans="4:7" x14ac:dyDescent="0.45">
      <c r="D7479">
        <f ca="1"/>
        <v>477</v>
      </c>
      <c r="E7479">
        <f ca="1"/>
        <v>2350</v>
      </c>
      <c r="F7479">
        <f ca="1"/>
        <v>2225</v>
      </c>
      <c r="G7479">
        <f ca="1"/>
        <v>125</v>
      </c>
    </row>
    <row r="7480" spans="4:7" x14ac:dyDescent="0.45">
      <c r="D7480">
        <f ca="1"/>
        <v>474</v>
      </c>
      <c r="E7480">
        <f ca="1"/>
        <v>2347</v>
      </c>
      <c r="F7480">
        <f ca="1"/>
        <v>2228</v>
      </c>
      <c r="G7480">
        <f ca="1"/>
        <v>119</v>
      </c>
    </row>
    <row r="7481" spans="4:7" x14ac:dyDescent="0.45">
      <c r="D7481">
        <f ca="1"/>
        <v>463</v>
      </c>
      <c r="E7481">
        <f ca="1"/>
        <v>2336</v>
      </c>
      <c r="F7481">
        <f ca="1"/>
        <v>2239</v>
      </c>
      <c r="G7481">
        <f ca="1"/>
        <v>97</v>
      </c>
    </row>
    <row r="7482" spans="4:7" x14ac:dyDescent="0.45">
      <c r="D7482">
        <f ca="1"/>
        <v>472</v>
      </c>
      <c r="E7482">
        <f ca="1"/>
        <v>2345</v>
      </c>
      <c r="F7482">
        <f ca="1"/>
        <v>2230</v>
      </c>
      <c r="G7482">
        <f ca="1"/>
        <v>115</v>
      </c>
    </row>
    <row r="7483" spans="4:7" x14ac:dyDescent="0.45">
      <c r="D7483">
        <f ca="1"/>
        <v>489</v>
      </c>
      <c r="E7483">
        <f ca="1"/>
        <v>2362</v>
      </c>
      <c r="F7483">
        <f ca="1"/>
        <v>2213</v>
      </c>
      <c r="G7483">
        <f ca="1"/>
        <v>149</v>
      </c>
    </row>
    <row r="7484" spans="4:7" x14ac:dyDescent="0.45">
      <c r="D7484">
        <f ca="1"/>
        <v>463</v>
      </c>
      <c r="E7484">
        <f ca="1"/>
        <v>2336</v>
      </c>
      <c r="F7484">
        <f ca="1"/>
        <v>2239</v>
      </c>
      <c r="G7484">
        <f ca="1"/>
        <v>97</v>
      </c>
    </row>
    <row r="7485" spans="4:7" x14ac:dyDescent="0.45">
      <c r="D7485">
        <f ca="1"/>
        <v>457</v>
      </c>
      <c r="E7485">
        <f ca="1"/>
        <v>2330</v>
      </c>
      <c r="F7485">
        <f ca="1"/>
        <v>2245</v>
      </c>
      <c r="G7485">
        <f ca="1"/>
        <v>85</v>
      </c>
    </row>
    <row r="7486" spans="4:7" x14ac:dyDescent="0.45">
      <c r="D7486">
        <f ca="1"/>
        <v>455</v>
      </c>
      <c r="E7486">
        <f ca="1"/>
        <v>2328</v>
      </c>
      <c r="F7486">
        <f ca="1"/>
        <v>2247</v>
      </c>
      <c r="G7486">
        <f ca="1"/>
        <v>81</v>
      </c>
    </row>
    <row r="7487" spans="4:7" x14ac:dyDescent="0.45">
      <c r="D7487">
        <f ca="1"/>
        <v>476</v>
      </c>
      <c r="E7487">
        <f ca="1"/>
        <v>2349</v>
      </c>
      <c r="F7487">
        <f ca="1"/>
        <v>2226</v>
      </c>
      <c r="G7487">
        <f ca="1"/>
        <v>123</v>
      </c>
    </row>
    <row r="7488" spans="4:7" x14ac:dyDescent="0.45">
      <c r="D7488">
        <f ca="1"/>
        <v>458</v>
      </c>
      <c r="E7488">
        <f ca="1"/>
        <v>2331</v>
      </c>
      <c r="F7488">
        <f ca="1"/>
        <v>2244</v>
      </c>
      <c r="G7488">
        <f ca="1"/>
        <v>87</v>
      </c>
    </row>
    <row r="7489" spans="4:7" x14ac:dyDescent="0.45">
      <c r="D7489">
        <f ca="1"/>
        <v>488</v>
      </c>
      <c r="E7489">
        <f ca="1"/>
        <v>2361</v>
      </c>
      <c r="F7489">
        <f ca="1"/>
        <v>2214</v>
      </c>
      <c r="G7489">
        <f ca="1"/>
        <v>147</v>
      </c>
    </row>
    <row r="7490" spans="4:7" x14ac:dyDescent="0.45">
      <c r="D7490">
        <f ca="1"/>
        <v>481</v>
      </c>
      <c r="E7490">
        <f ca="1"/>
        <v>2354</v>
      </c>
      <c r="F7490">
        <f ca="1"/>
        <v>2221</v>
      </c>
      <c r="G7490">
        <f ca="1"/>
        <v>133</v>
      </c>
    </row>
    <row r="7491" spans="4:7" x14ac:dyDescent="0.45">
      <c r="D7491">
        <f ca="1"/>
        <v>444</v>
      </c>
      <c r="E7491">
        <f ca="1"/>
        <v>2317</v>
      </c>
      <c r="F7491">
        <f ca="1"/>
        <v>2258</v>
      </c>
      <c r="G7491">
        <f ca="1"/>
        <v>59</v>
      </c>
    </row>
    <row r="7492" spans="4:7" x14ac:dyDescent="0.45">
      <c r="D7492">
        <f ca="1"/>
        <v>449</v>
      </c>
      <c r="E7492">
        <f ca="1"/>
        <v>2322</v>
      </c>
      <c r="F7492">
        <f ca="1"/>
        <v>2253</v>
      </c>
      <c r="G7492">
        <f ca="1"/>
        <v>69</v>
      </c>
    </row>
    <row r="7493" spans="4:7" x14ac:dyDescent="0.45">
      <c r="D7493">
        <f ca="1"/>
        <v>485</v>
      </c>
      <c r="E7493">
        <f ca="1"/>
        <v>2358</v>
      </c>
      <c r="F7493">
        <f ca="1"/>
        <v>2217</v>
      </c>
      <c r="G7493">
        <f ca="1"/>
        <v>141</v>
      </c>
    </row>
    <row r="7494" spans="4:7" x14ac:dyDescent="0.45">
      <c r="D7494">
        <f ca="1"/>
        <v>460</v>
      </c>
      <c r="E7494">
        <f ca="1"/>
        <v>2333</v>
      </c>
      <c r="F7494">
        <f ca="1"/>
        <v>2242</v>
      </c>
      <c r="G7494">
        <f ca="1"/>
        <v>91</v>
      </c>
    </row>
    <row r="7495" spans="4:7" x14ac:dyDescent="0.45">
      <c r="D7495">
        <f ca="1"/>
        <v>456</v>
      </c>
      <c r="E7495">
        <f ca="1"/>
        <v>2329</v>
      </c>
      <c r="F7495">
        <f ca="1"/>
        <v>2246</v>
      </c>
      <c r="G7495">
        <f ca="1"/>
        <v>83</v>
      </c>
    </row>
    <row r="7496" spans="4:7" x14ac:dyDescent="0.45">
      <c r="D7496">
        <f ca="1"/>
        <v>460</v>
      </c>
      <c r="E7496">
        <f ca="1"/>
        <v>2333</v>
      </c>
      <c r="F7496">
        <f ca="1"/>
        <v>2242</v>
      </c>
      <c r="G7496">
        <f ca="1"/>
        <v>91</v>
      </c>
    </row>
    <row r="7497" spans="4:7" x14ac:dyDescent="0.45">
      <c r="D7497">
        <f ca="1"/>
        <v>456</v>
      </c>
      <c r="E7497">
        <f ca="1"/>
        <v>2329</v>
      </c>
      <c r="F7497">
        <f ca="1"/>
        <v>2246</v>
      </c>
      <c r="G7497">
        <f ca="1"/>
        <v>83</v>
      </c>
    </row>
    <row r="7498" spans="4:7" x14ac:dyDescent="0.45">
      <c r="D7498">
        <f ca="1"/>
        <v>478</v>
      </c>
      <c r="E7498">
        <f ca="1"/>
        <v>2351</v>
      </c>
      <c r="F7498">
        <f ca="1"/>
        <v>2224</v>
      </c>
      <c r="G7498">
        <f ca="1"/>
        <v>127</v>
      </c>
    </row>
    <row r="7499" spans="4:7" x14ac:dyDescent="0.45">
      <c r="D7499">
        <f ca="1"/>
        <v>466</v>
      </c>
      <c r="E7499">
        <f ca="1"/>
        <v>2339</v>
      </c>
      <c r="F7499">
        <f ca="1"/>
        <v>2236</v>
      </c>
      <c r="G7499">
        <f ca="1"/>
        <v>103</v>
      </c>
    </row>
    <row r="7500" spans="4:7" x14ac:dyDescent="0.45">
      <c r="D7500">
        <f ca="1"/>
        <v>473</v>
      </c>
      <c r="E7500">
        <f ca="1"/>
        <v>2346</v>
      </c>
      <c r="F7500">
        <f ca="1"/>
        <v>2229</v>
      </c>
      <c r="G7500">
        <f ca="1"/>
        <v>117</v>
      </c>
    </row>
    <row r="7501" spans="4:7" x14ac:dyDescent="0.45">
      <c r="D7501">
        <f ca="1"/>
        <v>469</v>
      </c>
      <c r="E7501">
        <f ca="1"/>
        <v>2342</v>
      </c>
      <c r="F7501">
        <f ca="1"/>
        <v>2233</v>
      </c>
      <c r="G7501">
        <f ca="1"/>
        <v>109</v>
      </c>
    </row>
    <row r="7502" spans="4:7" x14ac:dyDescent="0.45">
      <c r="D7502">
        <f ca="1"/>
        <v>467</v>
      </c>
      <c r="E7502">
        <f ca="1"/>
        <v>2340</v>
      </c>
      <c r="F7502">
        <f ca="1"/>
        <v>2235</v>
      </c>
      <c r="G7502">
        <f ca="1"/>
        <v>105</v>
      </c>
    </row>
    <row r="7503" spans="4:7" x14ac:dyDescent="0.45">
      <c r="D7503">
        <f ca="1"/>
        <v>474</v>
      </c>
      <c r="E7503">
        <f ca="1"/>
        <v>2347</v>
      </c>
      <c r="F7503">
        <f ca="1"/>
        <v>2228</v>
      </c>
      <c r="G7503">
        <f ca="1"/>
        <v>119</v>
      </c>
    </row>
    <row r="7504" spans="4:7" x14ac:dyDescent="0.45">
      <c r="D7504">
        <f ca="1"/>
        <v>472</v>
      </c>
      <c r="E7504">
        <f ca="1"/>
        <v>2345</v>
      </c>
      <c r="F7504">
        <f ca="1"/>
        <v>2230</v>
      </c>
      <c r="G7504">
        <f ca="1"/>
        <v>115</v>
      </c>
    </row>
    <row r="7505" spans="4:7" x14ac:dyDescent="0.45">
      <c r="D7505">
        <f ca="1"/>
        <v>469</v>
      </c>
      <c r="E7505">
        <f ca="1"/>
        <v>2342</v>
      </c>
      <c r="F7505">
        <f ca="1"/>
        <v>2233</v>
      </c>
      <c r="G7505">
        <f ca="1"/>
        <v>109</v>
      </c>
    </row>
    <row r="7506" spans="4:7" x14ac:dyDescent="0.45">
      <c r="D7506">
        <f ca="1"/>
        <v>464</v>
      </c>
      <c r="E7506">
        <f ca="1"/>
        <v>2337</v>
      </c>
      <c r="F7506">
        <f ca="1"/>
        <v>2238</v>
      </c>
      <c r="G7506">
        <f ca="1"/>
        <v>99</v>
      </c>
    </row>
    <row r="7507" spans="4:7" x14ac:dyDescent="0.45">
      <c r="D7507">
        <f ca="1"/>
        <v>469</v>
      </c>
      <c r="E7507">
        <f ca="1"/>
        <v>2342</v>
      </c>
      <c r="F7507">
        <f ca="1"/>
        <v>2233</v>
      </c>
      <c r="G7507">
        <f ca="1"/>
        <v>109</v>
      </c>
    </row>
    <row r="7508" spans="4:7" x14ac:dyDescent="0.45">
      <c r="D7508">
        <f ca="1"/>
        <v>473</v>
      </c>
      <c r="E7508">
        <f ca="1"/>
        <v>2346</v>
      </c>
      <c r="F7508">
        <f ca="1"/>
        <v>2229</v>
      </c>
      <c r="G7508">
        <f ca="1"/>
        <v>117</v>
      </c>
    </row>
    <row r="7509" spans="4:7" x14ac:dyDescent="0.45">
      <c r="D7509">
        <f ca="1"/>
        <v>499</v>
      </c>
      <c r="E7509">
        <f ca="1"/>
        <v>2372</v>
      </c>
      <c r="F7509">
        <f ca="1"/>
        <v>2203</v>
      </c>
      <c r="G7509">
        <f ca="1"/>
        <v>169</v>
      </c>
    </row>
    <row r="7510" spans="4:7" x14ac:dyDescent="0.45">
      <c r="D7510">
        <f ca="1"/>
        <v>502</v>
      </c>
      <c r="E7510">
        <f ca="1"/>
        <v>2375</v>
      </c>
      <c r="F7510">
        <f ca="1"/>
        <v>2200</v>
      </c>
      <c r="G7510">
        <f ca="1"/>
        <v>175</v>
      </c>
    </row>
    <row r="7511" spans="4:7" x14ac:dyDescent="0.45">
      <c r="D7511">
        <f ca="1"/>
        <v>448</v>
      </c>
      <c r="E7511">
        <f ca="1"/>
        <v>2321</v>
      </c>
      <c r="F7511">
        <f ca="1"/>
        <v>2254</v>
      </c>
      <c r="G7511">
        <f ca="1"/>
        <v>67</v>
      </c>
    </row>
    <row r="7512" spans="4:7" x14ac:dyDescent="0.45">
      <c r="D7512">
        <f ca="1"/>
        <v>482</v>
      </c>
      <c r="E7512">
        <f ca="1"/>
        <v>2355</v>
      </c>
      <c r="F7512">
        <f ca="1"/>
        <v>2220</v>
      </c>
      <c r="G7512">
        <f ca="1"/>
        <v>135</v>
      </c>
    </row>
    <row r="7513" spans="4:7" x14ac:dyDescent="0.45">
      <c r="D7513">
        <f ca="1"/>
        <v>452</v>
      </c>
      <c r="E7513">
        <f ca="1"/>
        <v>2325</v>
      </c>
      <c r="F7513">
        <f ca="1"/>
        <v>2250</v>
      </c>
      <c r="G7513">
        <f ca="1"/>
        <v>75</v>
      </c>
    </row>
    <row r="7514" spans="4:7" x14ac:dyDescent="0.45">
      <c r="D7514">
        <f ca="1"/>
        <v>483</v>
      </c>
      <c r="E7514">
        <f ca="1"/>
        <v>2356</v>
      </c>
      <c r="F7514">
        <f ca="1"/>
        <v>2219</v>
      </c>
      <c r="G7514">
        <f ca="1"/>
        <v>137</v>
      </c>
    </row>
    <row r="7515" spans="4:7" x14ac:dyDescent="0.45">
      <c r="D7515">
        <f ca="1"/>
        <v>490</v>
      </c>
      <c r="E7515">
        <f ca="1"/>
        <v>2363</v>
      </c>
      <c r="F7515">
        <f ca="1"/>
        <v>2212</v>
      </c>
      <c r="G7515">
        <f ca="1"/>
        <v>151</v>
      </c>
    </row>
    <row r="7516" spans="4:7" x14ac:dyDescent="0.45">
      <c r="D7516">
        <f ca="1"/>
        <v>447</v>
      </c>
      <c r="E7516">
        <f ca="1"/>
        <v>2320</v>
      </c>
      <c r="F7516">
        <f ca="1"/>
        <v>2255</v>
      </c>
      <c r="G7516">
        <f ca="1"/>
        <v>65</v>
      </c>
    </row>
    <row r="7517" spans="4:7" x14ac:dyDescent="0.45">
      <c r="D7517">
        <f ca="1"/>
        <v>451</v>
      </c>
      <c r="E7517">
        <f ca="1"/>
        <v>2324</v>
      </c>
      <c r="F7517">
        <f ca="1"/>
        <v>2251</v>
      </c>
      <c r="G7517">
        <f ca="1"/>
        <v>73</v>
      </c>
    </row>
    <row r="7518" spans="4:7" x14ac:dyDescent="0.45">
      <c r="D7518">
        <f ca="1"/>
        <v>493</v>
      </c>
      <c r="E7518">
        <f ca="1"/>
        <v>2366</v>
      </c>
      <c r="F7518">
        <f ca="1"/>
        <v>2209</v>
      </c>
      <c r="G7518">
        <f ca="1"/>
        <v>157</v>
      </c>
    </row>
    <row r="7519" spans="4:7" x14ac:dyDescent="0.45">
      <c r="D7519">
        <f ca="1"/>
        <v>444</v>
      </c>
      <c r="E7519">
        <f ca="1"/>
        <v>2317</v>
      </c>
      <c r="F7519">
        <f ca="1"/>
        <v>2258</v>
      </c>
      <c r="G7519">
        <f ca="1"/>
        <v>59</v>
      </c>
    </row>
    <row r="7520" spans="4:7" x14ac:dyDescent="0.45">
      <c r="D7520">
        <f ca="1"/>
        <v>442</v>
      </c>
      <c r="E7520">
        <f ca="1"/>
        <v>2315</v>
      </c>
      <c r="F7520">
        <f ca="1"/>
        <v>2260</v>
      </c>
      <c r="G7520">
        <f ca="1"/>
        <v>55</v>
      </c>
    </row>
    <row r="7521" spans="4:7" x14ac:dyDescent="0.45">
      <c r="D7521">
        <f ca="1"/>
        <v>457</v>
      </c>
      <c r="E7521">
        <f ca="1"/>
        <v>2330</v>
      </c>
      <c r="F7521">
        <f ca="1"/>
        <v>2245</v>
      </c>
      <c r="G7521">
        <f ca="1"/>
        <v>85</v>
      </c>
    </row>
    <row r="7522" spans="4:7" x14ac:dyDescent="0.45">
      <c r="D7522">
        <f ca="1"/>
        <v>462</v>
      </c>
      <c r="E7522">
        <f ca="1"/>
        <v>2335</v>
      </c>
      <c r="F7522">
        <f ca="1"/>
        <v>2240</v>
      </c>
      <c r="G7522">
        <f ca="1"/>
        <v>95</v>
      </c>
    </row>
    <row r="7523" spans="4:7" x14ac:dyDescent="0.45">
      <c r="D7523">
        <f ca="1"/>
        <v>485</v>
      </c>
      <c r="E7523">
        <f ca="1"/>
        <v>2358</v>
      </c>
      <c r="F7523">
        <f ca="1"/>
        <v>2217</v>
      </c>
      <c r="G7523">
        <f ca="1"/>
        <v>141</v>
      </c>
    </row>
    <row r="7524" spans="4:7" x14ac:dyDescent="0.45">
      <c r="D7524">
        <f ca="1"/>
        <v>462</v>
      </c>
      <c r="E7524">
        <f ca="1"/>
        <v>2335</v>
      </c>
      <c r="F7524">
        <f ca="1"/>
        <v>2240</v>
      </c>
      <c r="G7524">
        <f ca="1"/>
        <v>95</v>
      </c>
    </row>
    <row r="7525" spans="4:7" x14ac:dyDescent="0.45">
      <c r="D7525">
        <f ca="1"/>
        <v>462</v>
      </c>
      <c r="E7525">
        <f ca="1"/>
        <v>2335</v>
      </c>
      <c r="F7525">
        <f ca="1"/>
        <v>2240</v>
      </c>
      <c r="G7525">
        <f ca="1"/>
        <v>95</v>
      </c>
    </row>
    <row r="7526" spans="4:7" x14ac:dyDescent="0.45">
      <c r="D7526">
        <f ca="1"/>
        <v>467</v>
      </c>
      <c r="E7526">
        <f ca="1"/>
        <v>2340</v>
      </c>
      <c r="F7526">
        <f ca="1"/>
        <v>2235</v>
      </c>
      <c r="G7526">
        <f ca="1"/>
        <v>105</v>
      </c>
    </row>
    <row r="7527" spans="4:7" x14ac:dyDescent="0.45">
      <c r="D7527">
        <f ca="1"/>
        <v>475</v>
      </c>
      <c r="E7527">
        <f ca="1"/>
        <v>2348</v>
      </c>
      <c r="F7527">
        <f ca="1"/>
        <v>2227</v>
      </c>
      <c r="G7527">
        <f ca="1"/>
        <v>121</v>
      </c>
    </row>
    <row r="7528" spans="4:7" x14ac:dyDescent="0.45">
      <c r="D7528">
        <f ca="1"/>
        <v>462</v>
      </c>
      <c r="E7528">
        <f ca="1"/>
        <v>2335</v>
      </c>
      <c r="F7528">
        <f ca="1"/>
        <v>2240</v>
      </c>
      <c r="G7528">
        <f ca="1"/>
        <v>95</v>
      </c>
    </row>
    <row r="7529" spans="4:7" x14ac:dyDescent="0.45">
      <c r="D7529">
        <f ca="1"/>
        <v>477</v>
      </c>
      <c r="E7529">
        <f ca="1"/>
        <v>2350</v>
      </c>
      <c r="F7529">
        <f ca="1"/>
        <v>2225</v>
      </c>
      <c r="G7529">
        <f ca="1"/>
        <v>125</v>
      </c>
    </row>
    <row r="7530" spans="4:7" x14ac:dyDescent="0.45">
      <c r="D7530">
        <f ca="1"/>
        <v>479</v>
      </c>
      <c r="E7530">
        <f ca="1"/>
        <v>2352</v>
      </c>
      <c r="F7530">
        <f ca="1"/>
        <v>2223</v>
      </c>
      <c r="G7530">
        <f ca="1"/>
        <v>129</v>
      </c>
    </row>
    <row r="7531" spans="4:7" x14ac:dyDescent="0.45">
      <c r="D7531">
        <f ca="1"/>
        <v>461</v>
      </c>
      <c r="E7531">
        <f ca="1"/>
        <v>2334</v>
      </c>
      <c r="F7531">
        <f ca="1"/>
        <v>2241</v>
      </c>
      <c r="G7531">
        <f ca="1"/>
        <v>93</v>
      </c>
    </row>
    <row r="7532" spans="4:7" x14ac:dyDescent="0.45">
      <c r="D7532">
        <f ca="1"/>
        <v>474</v>
      </c>
      <c r="E7532">
        <f ca="1"/>
        <v>2347</v>
      </c>
      <c r="F7532">
        <f ca="1"/>
        <v>2228</v>
      </c>
      <c r="G7532">
        <f ca="1"/>
        <v>119</v>
      </c>
    </row>
    <row r="7533" spans="4:7" x14ac:dyDescent="0.45">
      <c r="D7533">
        <f ca="1"/>
        <v>479</v>
      </c>
      <c r="E7533">
        <f ca="1"/>
        <v>2352</v>
      </c>
      <c r="F7533">
        <f ca="1"/>
        <v>2223</v>
      </c>
      <c r="G7533">
        <f ca="1"/>
        <v>129</v>
      </c>
    </row>
    <row r="7534" spans="4:7" x14ac:dyDescent="0.45">
      <c r="D7534">
        <f ca="1"/>
        <v>476</v>
      </c>
      <c r="E7534">
        <f ca="1"/>
        <v>2349</v>
      </c>
      <c r="F7534">
        <f ca="1"/>
        <v>2226</v>
      </c>
      <c r="G7534">
        <f ca="1"/>
        <v>123</v>
      </c>
    </row>
    <row r="7535" spans="4:7" x14ac:dyDescent="0.45">
      <c r="D7535">
        <f ca="1"/>
        <v>460</v>
      </c>
      <c r="E7535">
        <f ca="1"/>
        <v>2333</v>
      </c>
      <c r="F7535">
        <f ca="1"/>
        <v>2242</v>
      </c>
      <c r="G7535">
        <f ca="1"/>
        <v>91</v>
      </c>
    </row>
    <row r="7536" spans="4:7" x14ac:dyDescent="0.45">
      <c r="D7536">
        <f ca="1"/>
        <v>460</v>
      </c>
      <c r="E7536">
        <f ca="1"/>
        <v>2333</v>
      </c>
      <c r="F7536">
        <f ca="1"/>
        <v>2242</v>
      </c>
      <c r="G7536">
        <f ca="1"/>
        <v>91</v>
      </c>
    </row>
    <row r="7537" spans="4:7" x14ac:dyDescent="0.45">
      <c r="D7537">
        <f ca="1"/>
        <v>446</v>
      </c>
      <c r="E7537">
        <f ca="1"/>
        <v>2319</v>
      </c>
      <c r="F7537">
        <f ca="1"/>
        <v>2256</v>
      </c>
      <c r="G7537">
        <f ca="1"/>
        <v>63</v>
      </c>
    </row>
    <row r="7538" spans="4:7" x14ac:dyDescent="0.45">
      <c r="D7538">
        <f ca="1"/>
        <v>476</v>
      </c>
      <c r="E7538">
        <f ca="1"/>
        <v>2349</v>
      </c>
      <c r="F7538">
        <f ca="1"/>
        <v>2226</v>
      </c>
      <c r="G7538">
        <f ca="1"/>
        <v>123</v>
      </c>
    </row>
    <row r="7539" spans="4:7" x14ac:dyDescent="0.45">
      <c r="D7539">
        <f ca="1"/>
        <v>472</v>
      </c>
      <c r="E7539">
        <f ca="1"/>
        <v>2345</v>
      </c>
      <c r="F7539">
        <f ca="1"/>
        <v>2230</v>
      </c>
      <c r="G7539">
        <f ca="1"/>
        <v>115</v>
      </c>
    </row>
    <row r="7540" spans="4:7" x14ac:dyDescent="0.45">
      <c r="D7540">
        <f ca="1"/>
        <v>461</v>
      </c>
      <c r="E7540">
        <f ca="1"/>
        <v>2334</v>
      </c>
      <c r="F7540">
        <f ca="1"/>
        <v>2241</v>
      </c>
      <c r="G7540">
        <f ca="1"/>
        <v>93</v>
      </c>
    </row>
    <row r="7541" spans="4:7" x14ac:dyDescent="0.45">
      <c r="D7541">
        <f ca="1"/>
        <v>469</v>
      </c>
      <c r="E7541">
        <f ca="1"/>
        <v>2342</v>
      </c>
      <c r="F7541">
        <f ca="1"/>
        <v>2233</v>
      </c>
      <c r="G7541">
        <f ca="1"/>
        <v>109</v>
      </c>
    </row>
    <row r="7542" spans="4:7" x14ac:dyDescent="0.45">
      <c r="D7542">
        <f ca="1"/>
        <v>465</v>
      </c>
      <c r="E7542">
        <f ca="1"/>
        <v>2338</v>
      </c>
      <c r="F7542">
        <f ca="1"/>
        <v>2237</v>
      </c>
      <c r="G7542">
        <f ca="1"/>
        <v>101</v>
      </c>
    </row>
    <row r="7543" spans="4:7" x14ac:dyDescent="0.45">
      <c r="D7543">
        <f ca="1"/>
        <v>469</v>
      </c>
      <c r="E7543">
        <f ca="1"/>
        <v>2342</v>
      </c>
      <c r="F7543">
        <f ca="1"/>
        <v>2233</v>
      </c>
      <c r="G7543">
        <f ca="1"/>
        <v>109</v>
      </c>
    </row>
    <row r="7544" spans="4:7" x14ac:dyDescent="0.45">
      <c r="D7544">
        <f ca="1"/>
        <v>481</v>
      </c>
      <c r="E7544">
        <f ca="1"/>
        <v>2354</v>
      </c>
      <c r="F7544">
        <f ca="1"/>
        <v>2221</v>
      </c>
      <c r="G7544">
        <f ca="1"/>
        <v>133</v>
      </c>
    </row>
    <row r="7545" spans="4:7" x14ac:dyDescent="0.45">
      <c r="D7545">
        <f ca="1"/>
        <v>472</v>
      </c>
      <c r="E7545">
        <f ca="1"/>
        <v>2345</v>
      </c>
      <c r="F7545">
        <f ca="1"/>
        <v>2230</v>
      </c>
      <c r="G7545">
        <f ca="1"/>
        <v>115</v>
      </c>
    </row>
    <row r="7546" spans="4:7" x14ac:dyDescent="0.45">
      <c r="D7546">
        <f ca="1"/>
        <v>481</v>
      </c>
      <c r="E7546">
        <f ca="1"/>
        <v>2354</v>
      </c>
      <c r="F7546">
        <f ca="1"/>
        <v>2221</v>
      </c>
      <c r="G7546">
        <f ca="1"/>
        <v>133</v>
      </c>
    </row>
    <row r="7547" spans="4:7" x14ac:dyDescent="0.45">
      <c r="D7547">
        <f ca="1"/>
        <v>473</v>
      </c>
      <c r="E7547">
        <f ca="1"/>
        <v>2346</v>
      </c>
      <c r="F7547">
        <f ca="1"/>
        <v>2229</v>
      </c>
      <c r="G7547">
        <f ca="1"/>
        <v>117</v>
      </c>
    </row>
    <row r="7548" spans="4:7" x14ac:dyDescent="0.45">
      <c r="D7548">
        <f ca="1"/>
        <v>451</v>
      </c>
      <c r="E7548">
        <f ca="1"/>
        <v>2324</v>
      </c>
      <c r="F7548">
        <f ca="1"/>
        <v>2251</v>
      </c>
      <c r="G7548">
        <f ca="1"/>
        <v>73</v>
      </c>
    </row>
    <row r="7549" spans="4:7" x14ac:dyDescent="0.45">
      <c r="D7549">
        <f ca="1"/>
        <v>472</v>
      </c>
      <c r="E7549">
        <f ca="1"/>
        <v>2345</v>
      </c>
      <c r="F7549">
        <f ca="1"/>
        <v>2230</v>
      </c>
      <c r="G7549">
        <f ca="1"/>
        <v>115</v>
      </c>
    </row>
    <row r="7550" spans="4:7" x14ac:dyDescent="0.45">
      <c r="D7550">
        <f ca="1"/>
        <v>457</v>
      </c>
      <c r="E7550">
        <f ca="1"/>
        <v>2330</v>
      </c>
      <c r="F7550">
        <f ca="1"/>
        <v>2245</v>
      </c>
      <c r="G7550">
        <f ca="1"/>
        <v>85</v>
      </c>
    </row>
    <row r="7551" spans="4:7" x14ac:dyDescent="0.45">
      <c r="D7551">
        <f ca="1"/>
        <v>470</v>
      </c>
      <c r="E7551">
        <f ca="1"/>
        <v>2343</v>
      </c>
      <c r="F7551">
        <f ca="1"/>
        <v>2232</v>
      </c>
      <c r="G7551">
        <f ca="1"/>
        <v>111</v>
      </c>
    </row>
    <row r="7552" spans="4:7" x14ac:dyDescent="0.45">
      <c r="D7552">
        <f ca="1"/>
        <v>490</v>
      </c>
      <c r="E7552">
        <f ca="1"/>
        <v>2363</v>
      </c>
      <c r="F7552">
        <f ca="1"/>
        <v>2212</v>
      </c>
      <c r="G7552">
        <f ca="1"/>
        <v>151</v>
      </c>
    </row>
    <row r="7553" spans="4:7" x14ac:dyDescent="0.45">
      <c r="D7553">
        <f ca="1"/>
        <v>414</v>
      </c>
      <c r="E7553">
        <f ca="1"/>
        <v>2287</v>
      </c>
      <c r="F7553">
        <f ca="1"/>
        <v>2288</v>
      </c>
      <c r="G7553">
        <f ca="1"/>
        <v>-1</v>
      </c>
    </row>
    <row r="7554" spans="4:7" x14ac:dyDescent="0.45">
      <c r="D7554">
        <f ca="1"/>
        <v>477</v>
      </c>
      <c r="E7554">
        <f ca="1"/>
        <v>2350</v>
      </c>
      <c r="F7554">
        <f ca="1"/>
        <v>2225</v>
      </c>
      <c r="G7554">
        <f ca="1"/>
        <v>125</v>
      </c>
    </row>
    <row r="7555" spans="4:7" x14ac:dyDescent="0.45">
      <c r="D7555">
        <f ca="1"/>
        <v>474</v>
      </c>
      <c r="E7555">
        <f ca="1"/>
        <v>2347</v>
      </c>
      <c r="F7555">
        <f ca="1"/>
        <v>2228</v>
      </c>
      <c r="G7555">
        <f ca="1"/>
        <v>119</v>
      </c>
    </row>
    <row r="7556" spans="4:7" x14ac:dyDescent="0.45">
      <c r="D7556">
        <f ca="1"/>
        <v>456</v>
      </c>
      <c r="E7556">
        <f ca="1"/>
        <v>2329</v>
      </c>
      <c r="F7556">
        <f ca="1"/>
        <v>2246</v>
      </c>
      <c r="G7556">
        <f ca="1"/>
        <v>83</v>
      </c>
    </row>
    <row r="7557" spans="4:7" x14ac:dyDescent="0.45">
      <c r="D7557">
        <f ca="1"/>
        <v>490</v>
      </c>
      <c r="E7557">
        <f ca="1"/>
        <v>2363</v>
      </c>
      <c r="F7557">
        <f ca="1"/>
        <v>2212</v>
      </c>
      <c r="G7557">
        <f ca="1"/>
        <v>151</v>
      </c>
    </row>
    <row r="7558" spans="4:7" x14ac:dyDescent="0.45">
      <c r="D7558">
        <f ca="1"/>
        <v>481</v>
      </c>
      <c r="E7558">
        <f ca="1"/>
        <v>2354</v>
      </c>
      <c r="F7558">
        <f ca="1"/>
        <v>2221</v>
      </c>
      <c r="G7558">
        <f ca="1"/>
        <v>133</v>
      </c>
    </row>
    <row r="7559" spans="4:7" x14ac:dyDescent="0.45">
      <c r="D7559">
        <f ca="1"/>
        <v>458</v>
      </c>
      <c r="E7559">
        <f ca="1"/>
        <v>2331</v>
      </c>
      <c r="F7559">
        <f ca="1"/>
        <v>2244</v>
      </c>
      <c r="G7559">
        <f ca="1"/>
        <v>87</v>
      </c>
    </row>
    <row r="7560" spans="4:7" x14ac:dyDescent="0.45">
      <c r="D7560">
        <f ca="1"/>
        <v>483</v>
      </c>
      <c r="E7560">
        <f ca="1"/>
        <v>2356</v>
      </c>
      <c r="F7560">
        <f ca="1"/>
        <v>2219</v>
      </c>
      <c r="G7560">
        <f ca="1"/>
        <v>137</v>
      </c>
    </row>
    <row r="7561" spans="4:7" x14ac:dyDescent="0.45">
      <c r="D7561">
        <f ca="1"/>
        <v>465</v>
      </c>
      <c r="E7561">
        <f ca="1"/>
        <v>2338</v>
      </c>
      <c r="F7561">
        <f ca="1"/>
        <v>2237</v>
      </c>
      <c r="G7561">
        <f ca="1"/>
        <v>101</v>
      </c>
    </row>
    <row r="7562" spans="4:7" x14ac:dyDescent="0.45">
      <c r="D7562">
        <f ca="1"/>
        <v>493</v>
      </c>
      <c r="E7562">
        <f ca="1"/>
        <v>2366</v>
      </c>
      <c r="F7562">
        <f ca="1"/>
        <v>2209</v>
      </c>
      <c r="G7562">
        <f ca="1"/>
        <v>157</v>
      </c>
    </row>
    <row r="7563" spans="4:7" x14ac:dyDescent="0.45">
      <c r="D7563">
        <f ca="1"/>
        <v>473</v>
      </c>
      <c r="E7563">
        <f ca="1"/>
        <v>2346</v>
      </c>
      <c r="F7563">
        <f ca="1"/>
        <v>2229</v>
      </c>
      <c r="G7563">
        <f ca="1"/>
        <v>117</v>
      </c>
    </row>
    <row r="7564" spans="4:7" x14ac:dyDescent="0.45">
      <c r="D7564">
        <f ca="1"/>
        <v>459</v>
      </c>
      <c r="E7564">
        <f ca="1"/>
        <v>2332</v>
      </c>
      <c r="F7564">
        <f ca="1"/>
        <v>2243</v>
      </c>
      <c r="G7564">
        <f ca="1"/>
        <v>89</v>
      </c>
    </row>
    <row r="7565" spans="4:7" x14ac:dyDescent="0.45">
      <c r="D7565">
        <f ca="1"/>
        <v>487</v>
      </c>
      <c r="E7565">
        <f ca="1"/>
        <v>2360</v>
      </c>
      <c r="F7565">
        <f ca="1"/>
        <v>2215</v>
      </c>
      <c r="G7565">
        <f ca="1"/>
        <v>145</v>
      </c>
    </row>
    <row r="7566" spans="4:7" x14ac:dyDescent="0.45">
      <c r="D7566">
        <f ca="1"/>
        <v>460</v>
      </c>
      <c r="E7566">
        <f ca="1"/>
        <v>2333</v>
      </c>
      <c r="F7566">
        <f ca="1"/>
        <v>2242</v>
      </c>
      <c r="G7566">
        <f ca="1"/>
        <v>91</v>
      </c>
    </row>
    <row r="7567" spans="4:7" x14ac:dyDescent="0.45">
      <c r="D7567">
        <f ca="1"/>
        <v>437</v>
      </c>
      <c r="E7567">
        <f ca="1"/>
        <v>2310</v>
      </c>
      <c r="F7567">
        <f ca="1"/>
        <v>2265</v>
      </c>
      <c r="G7567">
        <f ca="1"/>
        <v>45</v>
      </c>
    </row>
    <row r="7568" spans="4:7" x14ac:dyDescent="0.45">
      <c r="D7568">
        <f ca="1"/>
        <v>442</v>
      </c>
      <c r="E7568">
        <f ca="1"/>
        <v>2315</v>
      </c>
      <c r="F7568">
        <f ca="1"/>
        <v>2260</v>
      </c>
      <c r="G7568">
        <f ca="1"/>
        <v>55</v>
      </c>
    </row>
    <row r="7569" spans="4:7" x14ac:dyDescent="0.45">
      <c r="D7569">
        <f ca="1"/>
        <v>467</v>
      </c>
      <c r="E7569">
        <f ca="1"/>
        <v>2340</v>
      </c>
      <c r="F7569">
        <f ca="1"/>
        <v>2235</v>
      </c>
      <c r="G7569">
        <f ca="1"/>
        <v>105</v>
      </c>
    </row>
    <row r="7570" spans="4:7" x14ac:dyDescent="0.45">
      <c r="D7570">
        <f ca="1"/>
        <v>457</v>
      </c>
      <c r="E7570">
        <f ca="1"/>
        <v>2330</v>
      </c>
      <c r="F7570">
        <f ca="1"/>
        <v>2245</v>
      </c>
      <c r="G7570">
        <f ca="1"/>
        <v>85</v>
      </c>
    </row>
    <row r="7571" spans="4:7" x14ac:dyDescent="0.45">
      <c r="D7571">
        <f ca="1"/>
        <v>476</v>
      </c>
      <c r="E7571">
        <f ca="1"/>
        <v>2349</v>
      </c>
      <c r="F7571">
        <f ca="1"/>
        <v>2226</v>
      </c>
      <c r="G7571">
        <f ca="1"/>
        <v>123</v>
      </c>
    </row>
    <row r="7572" spans="4:7" x14ac:dyDescent="0.45">
      <c r="D7572">
        <f ca="1"/>
        <v>463</v>
      </c>
      <c r="E7572">
        <f ca="1"/>
        <v>2336</v>
      </c>
      <c r="F7572">
        <f ca="1"/>
        <v>2239</v>
      </c>
      <c r="G7572">
        <f ca="1"/>
        <v>97</v>
      </c>
    </row>
    <row r="7573" spans="4:7" x14ac:dyDescent="0.45">
      <c r="D7573">
        <f ca="1"/>
        <v>448</v>
      </c>
      <c r="E7573">
        <f ca="1"/>
        <v>2321</v>
      </c>
      <c r="F7573">
        <f ca="1"/>
        <v>2254</v>
      </c>
      <c r="G7573">
        <f ca="1"/>
        <v>67</v>
      </c>
    </row>
    <row r="7574" spans="4:7" x14ac:dyDescent="0.45">
      <c r="D7574">
        <f ca="1"/>
        <v>468</v>
      </c>
      <c r="E7574">
        <f ca="1"/>
        <v>2341</v>
      </c>
      <c r="F7574">
        <f ca="1"/>
        <v>2234</v>
      </c>
      <c r="G7574">
        <f ca="1"/>
        <v>107</v>
      </c>
    </row>
    <row r="7575" spans="4:7" x14ac:dyDescent="0.45">
      <c r="D7575">
        <f ca="1"/>
        <v>488</v>
      </c>
      <c r="E7575">
        <f ca="1"/>
        <v>2361</v>
      </c>
      <c r="F7575">
        <f ca="1"/>
        <v>2214</v>
      </c>
      <c r="G7575">
        <f ca="1"/>
        <v>147</v>
      </c>
    </row>
    <row r="7576" spans="4:7" x14ac:dyDescent="0.45">
      <c r="D7576">
        <f ca="1"/>
        <v>467</v>
      </c>
      <c r="E7576">
        <f ca="1"/>
        <v>2340</v>
      </c>
      <c r="F7576">
        <f ca="1"/>
        <v>2235</v>
      </c>
      <c r="G7576">
        <f ca="1"/>
        <v>105</v>
      </c>
    </row>
    <row r="7577" spans="4:7" x14ac:dyDescent="0.45">
      <c r="D7577">
        <f ca="1"/>
        <v>470</v>
      </c>
      <c r="E7577">
        <f ca="1"/>
        <v>2343</v>
      </c>
      <c r="F7577">
        <f ca="1"/>
        <v>2232</v>
      </c>
      <c r="G7577">
        <f ca="1"/>
        <v>111</v>
      </c>
    </row>
    <row r="7578" spans="4:7" x14ac:dyDescent="0.45">
      <c r="D7578">
        <f ca="1"/>
        <v>476</v>
      </c>
      <c r="E7578">
        <f ca="1"/>
        <v>2349</v>
      </c>
      <c r="F7578">
        <f ca="1"/>
        <v>2226</v>
      </c>
      <c r="G7578">
        <f ca="1"/>
        <v>123</v>
      </c>
    </row>
    <row r="7579" spans="4:7" x14ac:dyDescent="0.45">
      <c r="D7579">
        <f ca="1"/>
        <v>457</v>
      </c>
      <c r="E7579">
        <f ca="1"/>
        <v>2330</v>
      </c>
      <c r="F7579">
        <f ca="1"/>
        <v>2245</v>
      </c>
      <c r="G7579">
        <f ca="1"/>
        <v>85</v>
      </c>
    </row>
    <row r="7580" spans="4:7" x14ac:dyDescent="0.45">
      <c r="D7580">
        <f ca="1"/>
        <v>463</v>
      </c>
      <c r="E7580">
        <f ca="1"/>
        <v>2336</v>
      </c>
      <c r="F7580">
        <f ca="1"/>
        <v>2239</v>
      </c>
      <c r="G7580">
        <f ca="1"/>
        <v>97</v>
      </c>
    </row>
    <row r="7581" spans="4:7" x14ac:dyDescent="0.45">
      <c r="D7581">
        <f ca="1"/>
        <v>469</v>
      </c>
      <c r="E7581">
        <f ca="1"/>
        <v>2342</v>
      </c>
      <c r="F7581">
        <f ca="1"/>
        <v>2233</v>
      </c>
      <c r="G7581">
        <f ca="1"/>
        <v>109</v>
      </c>
    </row>
    <row r="7582" spans="4:7" x14ac:dyDescent="0.45">
      <c r="D7582">
        <f ca="1"/>
        <v>480</v>
      </c>
      <c r="E7582">
        <f ca="1"/>
        <v>2353</v>
      </c>
      <c r="F7582">
        <f ca="1"/>
        <v>2222</v>
      </c>
      <c r="G7582">
        <f ca="1"/>
        <v>131</v>
      </c>
    </row>
    <row r="7583" spans="4:7" x14ac:dyDescent="0.45">
      <c r="D7583">
        <f ca="1"/>
        <v>485</v>
      </c>
      <c r="E7583">
        <f ca="1"/>
        <v>2358</v>
      </c>
      <c r="F7583">
        <f ca="1"/>
        <v>2217</v>
      </c>
      <c r="G7583">
        <f ca="1"/>
        <v>141</v>
      </c>
    </row>
    <row r="7584" spans="4:7" x14ac:dyDescent="0.45">
      <c r="D7584">
        <f ca="1"/>
        <v>453</v>
      </c>
      <c r="E7584">
        <f ca="1"/>
        <v>2326</v>
      </c>
      <c r="F7584">
        <f ca="1"/>
        <v>2249</v>
      </c>
      <c r="G7584">
        <f ca="1"/>
        <v>77</v>
      </c>
    </row>
    <row r="7585" spans="4:7" x14ac:dyDescent="0.45">
      <c r="D7585">
        <f ca="1"/>
        <v>475</v>
      </c>
      <c r="E7585">
        <f ca="1"/>
        <v>2348</v>
      </c>
      <c r="F7585">
        <f ca="1"/>
        <v>2227</v>
      </c>
      <c r="G7585">
        <f ca="1"/>
        <v>121</v>
      </c>
    </row>
    <row r="7586" spans="4:7" x14ac:dyDescent="0.45">
      <c r="D7586">
        <f ca="1"/>
        <v>507</v>
      </c>
      <c r="E7586">
        <f ca="1"/>
        <v>2380</v>
      </c>
      <c r="F7586">
        <f ca="1"/>
        <v>2195</v>
      </c>
      <c r="G7586">
        <f ca="1"/>
        <v>185</v>
      </c>
    </row>
    <row r="7587" spans="4:7" x14ac:dyDescent="0.45">
      <c r="D7587">
        <f ca="1"/>
        <v>450</v>
      </c>
      <c r="E7587">
        <f ca="1"/>
        <v>2323</v>
      </c>
      <c r="F7587">
        <f ca="1"/>
        <v>2252</v>
      </c>
      <c r="G7587">
        <f ca="1"/>
        <v>71</v>
      </c>
    </row>
    <row r="7588" spans="4:7" x14ac:dyDescent="0.45">
      <c r="D7588">
        <f ca="1"/>
        <v>498</v>
      </c>
      <c r="E7588">
        <f ca="1"/>
        <v>2371</v>
      </c>
      <c r="F7588">
        <f ca="1"/>
        <v>2204</v>
      </c>
      <c r="G7588">
        <f ca="1"/>
        <v>167</v>
      </c>
    </row>
    <row r="7589" spans="4:7" x14ac:dyDescent="0.45">
      <c r="D7589">
        <f ca="1"/>
        <v>443</v>
      </c>
      <c r="E7589">
        <f ca="1"/>
        <v>2316</v>
      </c>
      <c r="F7589">
        <f ca="1"/>
        <v>2259</v>
      </c>
      <c r="G7589">
        <f ca="1"/>
        <v>57</v>
      </c>
    </row>
    <row r="7590" spans="4:7" x14ac:dyDescent="0.45">
      <c r="D7590">
        <f ca="1"/>
        <v>440</v>
      </c>
      <c r="E7590">
        <f ca="1"/>
        <v>2313</v>
      </c>
      <c r="F7590">
        <f ca="1"/>
        <v>2262</v>
      </c>
      <c r="G7590">
        <f ca="1"/>
        <v>51</v>
      </c>
    </row>
    <row r="7591" spans="4:7" x14ac:dyDescent="0.45">
      <c r="D7591">
        <f ca="1"/>
        <v>482</v>
      </c>
      <c r="E7591">
        <f ca="1"/>
        <v>2355</v>
      </c>
      <c r="F7591">
        <f ca="1"/>
        <v>2220</v>
      </c>
      <c r="G7591">
        <f ca="1"/>
        <v>135</v>
      </c>
    </row>
    <row r="7592" spans="4:7" x14ac:dyDescent="0.45">
      <c r="D7592">
        <f ca="1"/>
        <v>452</v>
      </c>
      <c r="E7592">
        <f ca="1"/>
        <v>2325</v>
      </c>
      <c r="F7592">
        <f ca="1"/>
        <v>2250</v>
      </c>
      <c r="G7592">
        <f ca="1"/>
        <v>75</v>
      </c>
    </row>
    <row r="7593" spans="4:7" x14ac:dyDescent="0.45">
      <c r="D7593">
        <f ca="1"/>
        <v>476</v>
      </c>
      <c r="E7593">
        <f ca="1"/>
        <v>2349</v>
      </c>
      <c r="F7593">
        <f ca="1"/>
        <v>2226</v>
      </c>
      <c r="G7593">
        <f ca="1"/>
        <v>123</v>
      </c>
    </row>
    <row r="7594" spans="4:7" x14ac:dyDescent="0.45">
      <c r="D7594">
        <f ca="1"/>
        <v>447</v>
      </c>
      <c r="E7594">
        <f ca="1"/>
        <v>2320</v>
      </c>
      <c r="F7594">
        <f ca="1"/>
        <v>2255</v>
      </c>
      <c r="G7594">
        <f ca="1"/>
        <v>65</v>
      </c>
    </row>
    <row r="7595" spans="4:7" x14ac:dyDescent="0.45">
      <c r="D7595">
        <f ca="1"/>
        <v>448</v>
      </c>
      <c r="E7595">
        <f ca="1"/>
        <v>2321</v>
      </c>
      <c r="F7595">
        <f ca="1"/>
        <v>2254</v>
      </c>
      <c r="G7595">
        <f ca="1"/>
        <v>67</v>
      </c>
    </row>
    <row r="7596" spans="4:7" x14ac:dyDescent="0.45">
      <c r="D7596">
        <f ca="1"/>
        <v>474</v>
      </c>
      <c r="E7596">
        <f ca="1"/>
        <v>2347</v>
      </c>
      <c r="F7596">
        <f ca="1"/>
        <v>2228</v>
      </c>
      <c r="G7596">
        <f ca="1"/>
        <v>119</v>
      </c>
    </row>
    <row r="7597" spans="4:7" x14ac:dyDescent="0.45">
      <c r="D7597">
        <f ca="1"/>
        <v>453</v>
      </c>
      <c r="E7597">
        <f ca="1"/>
        <v>2326</v>
      </c>
      <c r="F7597">
        <f ca="1"/>
        <v>2249</v>
      </c>
      <c r="G7597">
        <f ca="1"/>
        <v>77</v>
      </c>
    </row>
    <row r="7598" spans="4:7" x14ac:dyDescent="0.45">
      <c r="D7598">
        <f ca="1"/>
        <v>443</v>
      </c>
      <c r="E7598">
        <f ca="1"/>
        <v>2316</v>
      </c>
      <c r="F7598">
        <f ca="1"/>
        <v>2259</v>
      </c>
      <c r="G7598">
        <f ca="1"/>
        <v>57</v>
      </c>
    </row>
    <row r="7599" spans="4:7" x14ac:dyDescent="0.45">
      <c r="D7599">
        <f ca="1"/>
        <v>455</v>
      </c>
      <c r="E7599">
        <f ca="1"/>
        <v>2328</v>
      </c>
      <c r="F7599">
        <f ca="1"/>
        <v>2247</v>
      </c>
      <c r="G7599">
        <f ca="1"/>
        <v>81</v>
      </c>
    </row>
    <row r="7600" spans="4:7" x14ac:dyDescent="0.45">
      <c r="D7600">
        <f ca="1"/>
        <v>458</v>
      </c>
      <c r="E7600">
        <f ca="1"/>
        <v>2331</v>
      </c>
      <c r="F7600">
        <f ca="1"/>
        <v>2244</v>
      </c>
      <c r="G7600">
        <f ca="1"/>
        <v>87</v>
      </c>
    </row>
    <row r="7601" spans="4:7" x14ac:dyDescent="0.45">
      <c r="D7601">
        <f ca="1"/>
        <v>464</v>
      </c>
      <c r="E7601">
        <f ca="1"/>
        <v>2337</v>
      </c>
      <c r="F7601">
        <f ca="1"/>
        <v>2238</v>
      </c>
      <c r="G7601">
        <f ca="1"/>
        <v>99</v>
      </c>
    </row>
    <row r="7602" spans="4:7" x14ac:dyDescent="0.45">
      <c r="D7602">
        <f ca="1"/>
        <v>479</v>
      </c>
      <c r="E7602">
        <f ca="1"/>
        <v>2352</v>
      </c>
      <c r="F7602">
        <f ca="1"/>
        <v>2223</v>
      </c>
      <c r="G7602">
        <f ca="1"/>
        <v>129</v>
      </c>
    </row>
    <row r="7603" spans="4:7" x14ac:dyDescent="0.45">
      <c r="D7603">
        <f ca="1"/>
        <v>469</v>
      </c>
      <c r="E7603">
        <f ca="1"/>
        <v>2342</v>
      </c>
      <c r="F7603">
        <f ca="1"/>
        <v>2233</v>
      </c>
      <c r="G7603">
        <f ca="1"/>
        <v>109</v>
      </c>
    </row>
    <row r="7604" spans="4:7" x14ac:dyDescent="0.45">
      <c r="D7604">
        <f ca="1"/>
        <v>466</v>
      </c>
      <c r="E7604">
        <f ca="1"/>
        <v>2339</v>
      </c>
      <c r="F7604">
        <f ca="1"/>
        <v>2236</v>
      </c>
      <c r="G7604">
        <f ca="1"/>
        <v>103</v>
      </c>
    </row>
    <row r="7605" spans="4:7" x14ac:dyDescent="0.45">
      <c r="D7605">
        <f ca="1"/>
        <v>449</v>
      </c>
      <c r="E7605">
        <f ca="1"/>
        <v>2322</v>
      </c>
      <c r="F7605">
        <f ca="1"/>
        <v>2253</v>
      </c>
      <c r="G7605">
        <f ca="1"/>
        <v>69</v>
      </c>
    </row>
    <row r="7606" spans="4:7" x14ac:dyDescent="0.45">
      <c r="D7606">
        <f ca="1"/>
        <v>454</v>
      </c>
      <c r="E7606">
        <f ca="1"/>
        <v>2327</v>
      </c>
      <c r="F7606">
        <f ca="1"/>
        <v>2248</v>
      </c>
      <c r="G7606">
        <f ca="1"/>
        <v>79</v>
      </c>
    </row>
    <row r="7607" spans="4:7" x14ac:dyDescent="0.45">
      <c r="D7607">
        <f ca="1"/>
        <v>485</v>
      </c>
      <c r="E7607">
        <f ca="1"/>
        <v>2358</v>
      </c>
      <c r="F7607">
        <f ca="1"/>
        <v>2217</v>
      </c>
      <c r="G7607">
        <f ca="1"/>
        <v>141</v>
      </c>
    </row>
    <row r="7608" spans="4:7" x14ac:dyDescent="0.45">
      <c r="D7608">
        <f ca="1"/>
        <v>443</v>
      </c>
      <c r="E7608">
        <f ca="1"/>
        <v>2316</v>
      </c>
      <c r="F7608">
        <f ca="1"/>
        <v>2259</v>
      </c>
      <c r="G7608">
        <f ca="1"/>
        <v>57</v>
      </c>
    </row>
    <row r="7609" spans="4:7" x14ac:dyDescent="0.45">
      <c r="D7609">
        <f ca="1"/>
        <v>443</v>
      </c>
      <c r="E7609">
        <f ca="1"/>
        <v>2316</v>
      </c>
      <c r="F7609">
        <f ca="1"/>
        <v>2259</v>
      </c>
      <c r="G7609">
        <f ca="1"/>
        <v>57</v>
      </c>
    </row>
    <row r="7610" spans="4:7" x14ac:dyDescent="0.45">
      <c r="D7610">
        <f ca="1"/>
        <v>471</v>
      </c>
      <c r="E7610">
        <f ca="1"/>
        <v>2344</v>
      </c>
      <c r="F7610">
        <f ca="1"/>
        <v>2231</v>
      </c>
      <c r="G7610">
        <f ca="1"/>
        <v>113</v>
      </c>
    </row>
    <row r="7611" spans="4:7" x14ac:dyDescent="0.45">
      <c r="D7611">
        <f ca="1"/>
        <v>469</v>
      </c>
      <c r="E7611">
        <f ca="1"/>
        <v>2342</v>
      </c>
      <c r="F7611">
        <f ca="1"/>
        <v>2233</v>
      </c>
      <c r="G7611">
        <f ca="1"/>
        <v>109</v>
      </c>
    </row>
    <row r="7612" spans="4:7" x14ac:dyDescent="0.45">
      <c r="D7612">
        <f ca="1"/>
        <v>472</v>
      </c>
      <c r="E7612">
        <f ca="1"/>
        <v>2345</v>
      </c>
      <c r="F7612">
        <f ca="1"/>
        <v>2230</v>
      </c>
      <c r="G7612">
        <f ca="1"/>
        <v>115</v>
      </c>
    </row>
    <row r="7613" spans="4:7" x14ac:dyDescent="0.45">
      <c r="D7613">
        <f ca="1"/>
        <v>469</v>
      </c>
      <c r="E7613">
        <f ca="1"/>
        <v>2342</v>
      </c>
      <c r="F7613">
        <f ca="1"/>
        <v>2233</v>
      </c>
      <c r="G7613">
        <f ca="1"/>
        <v>109</v>
      </c>
    </row>
    <row r="7614" spans="4:7" x14ac:dyDescent="0.45">
      <c r="D7614">
        <f ca="1"/>
        <v>499</v>
      </c>
      <c r="E7614">
        <f ca="1"/>
        <v>2372</v>
      </c>
      <c r="F7614">
        <f ca="1"/>
        <v>2203</v>
      </c>
      <c r="G7614">
        <f ca="1"/>
        <v>169</v>
      </c>
    </row>
    <row r="7615" spans="4:7" x14ac:dyDescent="0.45">
      <c r="D7615">
        <f ca="1"/>
        <v>472</v>
      </c>
      <c r="E7615">
        <f ca="1"/>
        <v>2345</v>
      </c>
      <c r="F7615">
        <f ca="1"/>
        <v>2230</v>
      </c>
      <c r="G7615">
        <f ca="1"/>
        <v>115</v>
      </c>
    </row>
    <row r="7616" spans="4:7" x14ac:dyDescent="0.45">
      <c r="D7616">
        <f ca="1"/>
        <v>465</v>
      </c>
      <c r="E7616">
        <f ca="1"/>
        <v>2338</v>
      </c>
      <c r="F7616">
        <f ca="1"/>
        <v>2237</v>
      </c>
      <c r="G7616">
        <f ca="1"/>
        <v>101</v>
      </c>
    </row>
    <row r="7617" spans="4:7" x14ac:dyDescent="0.45">
      <c r="D7617">
        <f ca="1"/>
        <v>478</v>
      </c>
      <c r="E7617">
        <f ca="1"/>
        <v>2351</v>
      </c>
      <c r="F7617">
        <f ca="1"/>
        <v>2224</v>
      </c>
      <c r="G7617">
        <f ca="1"/>
        <v>127</v>
      </c>
    </row>
    <row r="7618" spans="4:7" x14ac:dyDescent="0.45">
      <c r="D7618">
        <f ca="1"/>
        <v>486</v>
      </c>
      <c r="E7618">
        <f ca="1"/>
        <v>2359</v>
      </c>
      <c r="F7618">
        <f ca="1"/>
        <v>2216</v>
      </c>
      <c r="G7618">
        <f ca="1"/>
        <v>143</v>
      </c>
    </row>
    <row r="7619" spans="4:7" x14ac:dyDescent="0.45">
      <c r="D7619">
        <f ca="1"/>
        <v>466</v>
      </c>
      <c r="E7619">
        <f ca="1"/>
        <v>2339</v>
      </c>
      <c r="F7619">
        <f ca="1"/>
        <v>2236</v>
      </c>
      <c r="G7619">
        <f ca="1"/>
        <v>103</v>
      </c>
    </row>
    <row r="7620" spans="4:7" x14ac:dyDescent="0.45">
      <c r="D7620">
        <f ca="1"/>
        <v>468</v>
      </c>
      <c r="E7620">
        <f ca="1"/>
        <v>2341</v>
      </c>
      <c r="F7620">
        <f ca="1"/>
        <v>2234</v>
      </c>
      <c r="G7620">
        <f ca="1"/>
        <v>107</v>
      </c>
    </row>
    <row r="7621" spans="4:7" x14ac:dyDescent="0.45">
      <c r="D7621">
        <f ca="1"/>
        <v>478</v>
      </c>
      <c r="E7621">
        <f ca="1"/>
        <v>2351</v>
      </c>
      <c r="F7621">
        <f ca="1"/>
        <v>2224</v>
      </c>
      <c r="G7621">
        <f ca="1"/>
        <v>127</v>
      </c>
    </row>
    <row r="7622" spans="4:7" x14ac:dyDescent="0.45">
      <c r="D7622">
        <f ca="1"/>
        <v>508</v>
      </c>
      <c r="E7622">
        <f ca="1"/>
        <v>2381</v>
      </c>
      <c r="F7622">
        <f ca="1"/>
        <v>2194</v>
      </c>
      <c r="G7622">
        <f ca="1"/>
        <v>187</v>
      </c>
    </row>
    <row r="7623" spans="4:7" x14ac:dyDescent="0.45">
      <c r="D7623">
        <f ca="1"/>
        <v>491</v>
      </c>
      <c r="E7623">
        <f ca="1"/>
        <v>2364</v>
      </c>
      <c r="F7623">
        <f ca="1"/>
        <v>2211</v>
      </c>
      <c r="G7623">
        <f ca="1"/>
        <v>153</v>
      </c>
    </row>
    <row r="7624" spans="4:7" x14ac:dyDescent="0.45">
      <c r="D7624">
        <f ca="1"/>
        <v>479</v>
      </c>
      <c r="E7624">
        <f ca="1"/>
        <v>2352</v>
      </c>
      <c r="F7624">
        <f ca="1"/>
        <v>2223</v>
      </c>
      <c r="G7624">
        <f ca="1"/>
        <v>129</v>
      </c>
    </row>
    <row r="7625" spans="4:7" x14ac:dyDescent="0.45">
      <c r="D7625">
        <f ca="1"/>
        <v>466</v>
      </c>
      <c r="E7625">
        <f ca="1"/>
        <v>2339</v>
      </c>
      <c r="F7625">
        <f ca="1"/>
        <v>2236</v>
      </c>
      <c r="G7625">
        <f ca="1"/>
        <v>103</v>
      </c>
    </row>
    <row r="7626" spans="4:7" x14ac:dyDescent="0.45">
      <c r="D7626">
        <f ca="1"/>
        <v>512</v>
      </c>
      <c r="E7626">
        <f ca="1"/>
        <v>2385</v>
      </c>
      <c r="F7626">
        <f ca="1"/>
        <v>2190</v>
      </c>
      <c r="G7626">
        <f ca="1"/>
        <v>195</v>
      </c>
    </row>
    <row r="7627" spans="4:7" x14ac:dyDescent="0.45">
      <c r="D7627">
        <f ca="1"/>
        <v>447</v>
      </c>
      <c r="E7627">
        <f ca="1"/>
        <v>2320</v>
      </c>
      <c r="F7627">
        <f ca="1"/>
        <v>2255</v>
      </c>
      <c r="G7627">
        <f ca="1"/>
        <v>65</v>
      </c>
    </row>
    <row r="7628" spans="4:7" x14ac:dyDescent="0.45">
      <c r="D7628">
        <f ca="1"/>
        <v>480</v>
      </c>
      <c r="E7628">
        <f ca="1"/>
        <v>2353</v>
      </c>
      <c r="F7628">
        <f ca="1"/>
        <v>2222</v>
      </c>
      <c r="G7628">
        <f ca="1"/>
        <v>131</v>
      </c>
    </row>
    <row r="7629" spans="4:7" x14ac:dyDescent="0.45">
      <c r="D7629">
        <f ca="1"/>
        <v>467</v>
      </c>
      <c r="E7629">
        <f ca="1"/>
        <v>2340</v>
      </c>
      <c r="F7629">
        <f ca="1"/>
        <v>2235</v>
      </c>
      <c r="G7629">
        <f ca="1"/>
        <v>105</v>
      </c>
    </row>
    <row r="7630" spans="4:7" x14ac:dyDescent="0.45">
      <c r="D7630">
        <f ca="1"/>
        <v>466</v>
      </c>
      <c r="E7630">
        <f ca="1"/>
        <v>2339</v>
      </c>
      <c r="F7630">
        <f ca="1"/>
        <v>2236</v>
      </c>
      <c r="G7630">
        <f ca="1"/>
        <v>103</v>
      </c>
    </row>
    <row r="7631" spans="4:7" x14ac:dyDescent="0.45">
      <c r="D7631">
        <f ca="1"/>
        <v>454</v>
      </c>
      <c r="E7631">
        <f ca="1"/>
        <v>2327</v>
      </c>
      <c r="F7631">
        <f ca="1"/>
        <v>2248</v>
      </c>
      <c r="G7631">
        <f ca="1"/>
        <v>79</v>
      </c>
    </row>
    <row r="7632" spans="4:7" x14ac:dyDescent="0.45">
      <c r="D7632">
        <f ca="1"/>
        <v>482</v>
      </c>
      <c r="E7632">
        <f ca="1"/>
        <v>2355</v>
      </c>
      <c r="F7632">
        <f ca="1"/>
        <v>2220</v>
      </c>
      <c r="G7632">
        <f ca="1"/>
        <v>135</v>
      </c>
    </row>
    <row r="7633" spans="4:7" x14ac:dyDescent="0.45">
      <c r="D7633">
        <f ca="1"/>
        <v>493</v>
      </c>
      <c r="E7633">
        <f ca="1"/>
        <v>2366</v>
      </c>
      <c r="F7633">
        <f ca="1"/>
        <v>2209</v>
      </c>
      <c r="G7633">
        <f ca="1"/>
        <v>157</v>
      </c>
    </row>
    <row r="7634" spans="4:7" x14ac:dyDescent="0.45">
      <c r="D7634">
        <f ca="1"/>
        <v>491</v>
      </c>
      <c r="E7634">
        <f ca="1"/>
        <v>2364</v>
      </c>
      <c r="F7634">
        <f ca="1"/>
        <v>2211</v>
      </c>
      <c r="G7634">
        <f ca="1"/>
        <v>153</v>
      </c>
    </row>
    <row r="7635" spans="4:7" x14ac:dyDescent="0.45">
      <c r="D7635">
        <f ca="1"/>
        <v>479</v>
      </c>
      <c r="E7635">
        <f ca="1"/>
        <v>2352</v>
      </c>
      <c r="F7635">
        <f ca="1"/>
        <v>2223</v>
      </c>
      <c r="G7635">
        <f ca="1"/>
        <v>129</v>
      </c>
    </row>
    <row r="7636" spans="4:7" x14ac:dyDescent="0.45">
      <c r="D7636">
        <f ca="1"/>
        <v>459</v>
      </c>
      <c r="E7636">
        <f ca="1"/>
        <v>2332</v>
      </c>
      <c r="F7636">
        <f ca="1"/>
        <v>2243</v>
      </c>
      <c r="G7636">
        <f ca="1"/>
        <v>89</v>
      </c>
    </row>
    <row r="7637" spans="4:7" x14ac:dyDescent="0.45">
      <c r="D7637">
        <f ca="1"/>
        <v>468</v>
      </c>
      <c r="E7637">
        <f ca="1"/>
        <v>2341</v>
      </c>
      <c r="F7637">
        <f ca="1"/>
        <v>2234</v>
      </c>
      <c r="G7637">
        <f ca="1"/>
        <v>107</v>
      </c>
    </row>
    <row r="7638" spans="4:7" x14ac:dyDescent="0.45">
      <c r="D7638">
        <f ca="1"/>
        <v>476</v>
      </c>
      <c r="E7638">
        <f ca="1"/>
        <v>2349</v>
      </c>
      <c r="F7638">
        <f ca="1"/>
        <v>2226</v>
      </c>
      <c r="G7638">
        <f ca="1"/>
        <v>123</v>
      </c>
    </row>
    <row r="7639" spans="4:7" x14ac:dyDescent="0.45">
      <c r="D7639">
        <f ca="1"/>
        <v>451</v>
      </c>
      <c r="E7639">
        <f ca="1"/>
        <v>2324</v>
      </c>
      <c r="F7639">
        <f ca="1"/>
        <v>2251</v>
      </c>
      <c r="G7639">
        <f ca="1"/>
        <v>73</v>
      </c>
    </row>
    <row r="7640" spans="4:7" x14ac:dyDescent="0.45">
      <c r="D7640">
        <f ca="1"/>
        <v>464</v>
      </c>
      <c r="E7640">
        <f ca="1"/>
        <v>2337</v>
      </c>
      <c r="F7640">
        <f ca="1"/>
        <v>2238</v>
      </c>
      <c r="G7640">
        <f ca="1"/>
        <v>99</v>
      </c>
    </row>
    <row r="7641" spans="4:7" x14ac:dyDescent="0.45">
      <c r="D7641">
        <f ca="1"/>
        <v>488</v>
      </c>
      <c r="E7641">
        <f ca="1"/>
        <v>2361</v>
      </c>
      <c r="F7641">
        <f ca="1"/>
        <v>2214</v>
      </c>
      <c r="G7641">
        <f ca="1"/>
        <v>147</v>
      </c>
    </row>
    <row r="7642" spans="4:7" x14ac:dyDescent="0.45">
      <c r="D7642">
        <f ca="1"/>
        <v>481</v>
      </c>
      <c r="E7642">
        <f ca="1"/>
        <v>2354</v>
      </c>
      <c r="F7642">
        <f ca="1"/>
        <v>2221</v>
      </c>
      <c r="G7642">
        <f ca="1"/>
        <v>133</v>
      </c>
    </row>
    <row r="7643" spans="4:7" x14ac:dyDescent="0.45">
      <c r="D7643">
        <f ca="1"/>
        <v>487</v>
      </c>
      <c r="E7643">
        <f ca="1"/>
        <v>2360</v>
      </c>
      <c r="F7643">
        <f ca="1"/>
        <v>2215</v>
      </c>
      <c r="G7643">
        <f ca="1"/>
        <v>145</v>
      </c>
    </row>
    <row r="7644" spans="4:7" x14ac:dyDescent="0.45">
      <c r="D7644">
        <f ca="1"/>
        <v>478</v>
      </c>
      <c r="E7644">
        <f ca="1"/>
        <v>2351</v>
      </c>
      <c r="F7644">
        <f ca="1"/>
        <v>2224</v>
      </c>
      <c r="G7644">
        <f ca="1"/>
        <v>127</v>
      </c>
    </row>
    <row r="7645" spans="4:7" x14ac:dyDescent="0.45">
      <c r="D7645">
        <f ca="1"/>
        <v>468</v>
      </c>
      <c r="E7645">
        <f ca="1"/>
        <v>2341</v>
      </c>
      <c r="F7645">
        <f ca="1"/>
        <v>2234</v>
      </c>
      <c r="G7645">
        <f ca="1"/>
        <v>107</v>
      </c>
    </row>
    <row r="7646" spans="4:7" x14ac:dyDescent="0.45">
      <c r="D7646">
        <f ca="1"/>
        <v>465</v>
      </c>
      <c r="E7646">
        <f ca="1"/>
        <v>2338</v>
      </c>
      <c r="F7646">
        <f ca="1"/>
        <v>2237</v>
      </c>
      <c r="G7646">
        <f ca="1"/>
        <v>101</v>
      </c>
    </row>
    <row r="7647" spans="4:7" x14ac:dyDescent="0.45">
      <c r="D7647">
        <f ca="1"/>
        <v>478</v>
      </c>
      <c r="E7647">
        <f ca="1"/>
        <v>2351</v>
      </c>
      <c r="F7647">
        <f ca="1"/>
        <v>2224</v>
      </c>
      <c r="G7647">
        <f ca="1"/>
        <v>127</v>
      </c>
    </row>
    <row r="7648" spans="4:7" x14ac:dyDescent="0.45">
      <c r="D7648">
        <f ca="1"/>
        <v>524</v>
      </c>
      <c r="E7648">
        <f ca="1"/>
        <v>2397</v>
      </c>
      <c r="F7648">
        <f ca="1"/>
        <v>2178</v>
      </c>
      <c r="G7648">
        <f ca="1"/>
        <v>219</v>
      </c>
    </row>
    <row r="7649" spans="4:7" x14ac:dyDescent="0.45">
      <c r="D7649">
        <f ca="1"/>
        <v>471</v>
      </c>
      <c r="E7649">
        <f ca="1"/>
        <v>2344</v>
      </c>
      <c r="F7649">
        <f ca="1"/>
        <v>2231</v>
      </c>
      <c r="G7649">
        <f ca="1"/>
        <v>113</v>
      </c>
    </row>
    <row r="7650" spans="4:7" x14ac:dyDescent="0.45">
      <c r="D7650">
        <f ca="1"/>
        <v>453</v>
      </c>
      <c r="E7650">
        <f ca="1"/>
        <v>2326</v>
      </c>
      <c r="F7650">
        <f ca="1"/>
        <v>2249</v>
      </c>
      <c r="G7650">
        <f ca="1"/>
        <v>77</v>
      </c>
    </row>
    <row r="7651" spans="4:7" x14ac:dyDescent="0.45">
      <c r="D7651">
        <f ca="1"/>
        <v>471</v>
      </c>
      <c r="E7651">
        <f ca="1"/>
        <v>2344</v>
      </c>
      <c r="F7651">
        <f ca="1"/>
        <v>2231</v>
      </c>
      <c r="G7651">
        <f ca="1"/>
        <v>113</v>
      </c>
    </row>
    <row r="7652" spans="4:7" x14ac:dyDescent="0.45">
      <c r="D7652">
        <f ca="1"/>
        <v>439</v>
      </c>
      <c r="E7652">
        <f ca="1"/>
        <v>2312</v>
      </c>
      <c r="F7652">
        <f ca="1"/>
        <v>2263</v>
      </c>
      <c r="G7652">
        <f ca="1"/>
        <v>49</v>
      </c>
    </row>
    <row r="7653" spans="4:7" x14ac:dyDescent="0.45">
      <c r="D7653">
        <f ca="1"/>
        <v>497</v>
      </c>
      <c r="E7653">
        <f ca="1"/>
        <v>2370</v>
      </c>
      <c r="F7653">
        <f ca="1"/>
        <v>2205</v>
      </c>
      <c r="G7653">
        <f ca="1"/>
        <v>165</v>
      </c>
    </row>
    <row r="7654" spans="4:7" x14ac:dyDescent="0.45">
      <c r="D7654">
        <f ca="1"/>
        <v>491</v>
      </c>
      <c r="E7654">
        <f ca="1"/>
        <v>2364</v>
      </c>
      <c r="F7654">
        <f ca="1"/>
        <v>2211</v>
      </c>
      <c r="G7654">
        <f ca="1"/>
        <v>153</v>
      </c>
    </row>
    <row r="7655" spans="4:7" x14ac:dyDescent="0.45">
      <c r="D7655">
        <f ca="1"/>
        <v>473</v>
      </c>
      <c r="E7655">
        <f ca="1"/>
        <v>2346</v>
      </c>
      <c r="F7655">
        <f ca="1"/>
        <v>2229</v>
      </c>
      <c r="G7655">
        <f ca="1"/>
        <v>117</v>
      </c>
    </row>
    <row r="7656" spans="4:7" x14ac:dyDescent="0.45">
      <c r="D7656">
        <f ca="1"/>
        <v>485</v>
      </c>
      <c r="E7656">
        <f ca="1"/>
        <v>2358</v>
      </c>
      <c r="F7656">
        <f ca="1"/>
        <v>2217</v>
      </c>
      <c r="G7656">
        <f ca="1"/>
        <v>141</v>
      </c>
    </row>
    <row r="7657" spans="4:7" x14ac:dyDescent="0.45">
      <c r="D7657">
        <f ca="1"/>
        <v>488</v>
      </c>
      <c r="E7657">
        <f ca="1"/>
        <v>2361</v>
      </c>
      <c r="F7657">
        <f ca="1"/>
        <v>2214</v>
      </c>
      <c r="G7657">
        <f ca="1"/>
        <v>147</v>
      </c>
    </row>
    <row r="7658" spans="4:7" x14ac:dyDescent="0.45">
      <c r="D7658">
        <f ca="1"/>
        <v>460</v>
      </c>
      <c r="E7658">
        <f ca="1"/>
        <v>2333</v>
      </c>
      <c r="F7658">
        <f ca="1"/>
        <v>2242</v>
      </c>
      <c r="G7658">
        <f ca="1"/>
        <v>91</v>
      </c>
    </row>
    <row r="7659" spans="4:7" x14ac:dyDescent="0.45">
      <c r="D7659">
        <f ca="1"/>
        <v>463</v>
      </c>
      <c r="E7659">
        <f ca="1"/>
        <v>2336</v>
      </c>
      <c r="F7659">
        <f ca="1"/>
        <v>2239</v>
      </c>
      <c r="G7659">
        <f ca="1"/>
        <v>97</v>
      </c>
    </row>
    <row r="7660" spans="4:7" x14ac:dyDescent="0.45">
      <c r="D7660">
        <f ca="1"/>
        <v>452</v>
      </c>
      <c r="E7660">
        <f ca="1"/>
        <v>2325</v>
      </c>
      <c r="F7660">
        <f ca="1"/>
        <v>2250</v>
      </c>
      <c r="G7660">
        <f ca="1"/>
        <v>75</v>
      </c>
    </row>
    <row r="7661" spans="4:7" x14ac:dyDescent="0.45">
      <c r="D7661">
        <f ca="1"/>
        <v>455</v>
      </c>
      <c r="E7661">
        <f ca="1"/>
        <v>2328</v>
      </c>
      <c r="F7661">
        <f ca="1"/>
        <v>2247</v>
      </c>
      <c r="G7661">
        <f ca="1"/>
        <v>81</v>
      </c>
    </row>
    <row r="7662" spans="4:7" x14ac:dyDescent="0.45">
      <c r="D7662">
        <f ca="1"/>
        <v>492</v>
      </c>
      <c r="E7662">
        <f ca="1"/>
        <v>2365</v>
      </c>
      <c r="F7662">
        <f ca="1"/>
        <v>2210</v>
      </c>
      <c r="G7662">
        <f ca="1"/>
        <v>155</v>
      </c>
    </row>
    <row r="7663" spans="4:7" x14ac:dyDescent="0.45">
      <c r="D7663">
        <f ca="1"/>
        <v>453</v>
      </c>
      <c r="E7663">
        <f ca="1"/>
        <v>2326</v>
      </c>
      <c r="F7663">
        <f ca="1"/>
        <v>2249</v>
      </c>
      <c r="G7663">
        <f ca="1"/>
        <v>77</v>
      </c>
    </row>
    <row r="7664" spans="4:7" x14ac:dyDescent="0.45">
      <c r="D7664">
        <f ca="1"/>
        <v>476</v>
      </c>
      <c r="E7664">
        <f ca="1"/>
        <v>2349</v>
      </c>
      <c r="F7664">
        <f ca="1"/>
        <v>2226</v>
      </c>
      <c r="G7664">
        <f ca="1"/>
        <v>123</v>
      </c>
    </row>
    <row r="7665" spans="4:7" x14ac:dyDescent="0.45">
      <c r="D7665">
        <f ca="1"/>
        <v>481</v>
      </c>
      <c r="E7665">
        <f ca="1"/>
        <v>2354</v>
      </c>
      <c r="F7665">
        <f ca="1"/>
        <v>2221</v>
      </c>
      <c r="G7665">
        <f ca="1"/>
        <v>133</v>
      </c>
    </row>
    <row r="7666" spans="4:7" x14ac:dyDescent="0.45">
      <c r="D7666">
        <f ca="1"/>
        <v>469</v>
      </c>
      <c r="E7666">
        <f ca="1"/>
        <v>2342</v>
      </c>
      <c r="F7666">
        <f ca="1"/>
        <v>2233</v>
      </c>
      <c r="G7666">
        <f ca="1"/>
        <v>109</v>
      </c>
    </row>
    <row r="7667" spans="4:7" x14ac:dyDescent="0.45">
      <c r="D7667">
        <f ca="1"/>
        <v>448</v>
      </c>
      <c r="E7667">
        <f ca="1"/>
        <v>2321</v>
      </c>
      <c r="F7667">
        <f ca="1"/>
        <v>2254</v>
      </c>
      <c r="G7667">
        <f ca="1"/>
        <v>67</v>
      </c>
    </row>
    <row r="7668" spans="4:7" x14ac:dyDescent="0.45">
      <c r="D7668">
        <f ca="1"/>
        <v>457</v>
      </c>
      <c r="E7668">
        <f ca="1"/>
        <v>2330</v>
      </c>
      <c r="F7668">
        <f ca="1"/>
        <v>2245</v>
      </c>
      <c r="G7668">
        <f ca="1"/>
        <v>85</v>
      </c>
    </row>
    <row r="7669" spans="4:7" x14ac:dyDescent="0.45">
      <c r="D7669">
        <f ca="1"/>
        <v>452</v>
      </c>
      <c r="E7669">
        <f ca="1"/>
        <v>2325</v>
      </c>
      <c r="F7669">
        <f ca="1"/>
        <v>2250</v>
      </c>
      <c r="G7669">
        <f ca="1"/>
        <v>75</v>
      </c>
    </row>
    <row r="7670" spans="4:7" x14ac:dyDescent="0.45">
      <c r="D7670">
        <f ca="1"/>
        <v>443</v>
      </c>
      <c r="E7670">
        <f ca="1"/>
        <v>2316</v>
      </c>
      <c r="F7670">
        <f ca="1"/>
        <v>2259</v>
      </c>
      <c r="G7670">
        <f ca="1"/>
        <v>57</v>
      </c>
    </row>
    <row r="7671" spans="4:7" x14ac:dyDescent="0.45">
      <c r="D7671">
        <f ca="1"/>
        <v>452</v>
      </c>
      <c r="E7671">
        <f ca="1"/>
        <v>2325</v>
      </c>
      <c r="F7671">
        <f ca="1"/>
        <v>2250</v>
      </c>
      <c r="G7671">
        <f ca="1"/>
        <v>75</v>
      </c>
    </row>
    <row r="7672" spans="4:7" x14ac:dyDescent="0.45">
      <c r="D7672">
        <f ca="1"/>
        <v>486</v>
      </c>
      <c r="E7672">
        <f ca="1"/>
        <v>2359</v>
      </c>
      <c r="F7672">
        <f ca="1"/>
        <v>2216</v>
      </c>
      <c r="G7672">
        <f ca="1"/>
        <v>143</v>
      </c>
    </row>
    <row r="7673" spans="4:7" x14ac:dyDescent="0.45">
      <c r="D7673">
        <f ca="1"/>
        <v>455</v>
      </c>
      <c r="E7673">
        <f ca="1"/>
        <v>2328</v>
      </c>
      <c r="F7673">
        <f ca="1"/>
        <v>2247</v>
      </c>
      <c r="G7673">
        <f ca="1"/>
        <v>81</v>
      </c>
    </row>
    <row r="7674" spans="4:7" x14ac:dyDescent="0.45">
      <c r="D7674">
        <f ca="1"/>
        <v>467</v>
      </c>
      <c r="E7674">
        <f ca="1"/>
        <v>2340</v>
      </c>
      <c r="F7674">
        <f ca="1"/>
        <v>2235</v>
      </c>
      <c r="G7674">
        <f ca="1"/>
        <v>105</v>
      </c>
    </row>
    <row r="7675" spans="4:7" x14ac:dyDescent="0.45">
      <c r="D7675">
        <f ca="1"/>
        <v>472</v>
      </c>
      <c r="E7675">
        <f ca="1"/>
        <v>2345</v>
      </c>
      <c r="F7675">
        <f ca="1"/>
        <v>2230</v>
      </c>
      <c r="G7675">
        <f ca="1"/>
        <v>115</v>
      </c>
    </row>
    <row r="7676" spans="4:7" x14ac:dyDescent="0.45">
      <c r="D7676">
        <f ca="1"/>
        <v>483</v>
      </c>
      <c r="E7676">
        <f ca="1"/>
        <v>2356</v>
      </c>
      <c r="F7676">
        <f ca="1"/>
        <v>2219</v>
      </c>
      <c r="G7676">
        <f ca="1"/>
        <v>137</v>
      </c>
    </row>
    <row r="7677" spans="4:7" x14ac:dyDescent="0.45">
      <c r="D7677">
        <f ca="1"/>
        <v>474</v>
      </c>
      <c r="E7677">
        <f ca="1"/>
        <v>2347</v>
      </c>
      <c r="F7677">
        <f ca="1"/>
        <v>2228</v>
      </c>
      <c r="G7677">
        <f ca="1"/>
        <v>119</v>
      </c>
    </row>
    <row r="7678" spans="4:7" x14ac:dyDescent="0.45">
      <c r="D7678">
        <f ca="1"/>
        <v>484</v>
      </c>
      <c r="E7678">
        <f ca="1"/>
        <v>2357</v>
      </c>
      <c r="F7678">
        <f ca="1"/>
        <v>2218</v>
      </c>
      <c r="G7678">
        <f ca="1"/>
        <v>139</v>
      </c>
    </row>
    <row r="7679" spans="4:7" x14ac:dyDescent="0.45">
      <c r="D7679">
        <f ca="1"/>
        <v>465</v>
      </c>
      <c r="E7679">
        <f ca="1"/>
        <v>2338</v>
      </c>
      <c r="F7679">
        <f ca="1"/>
        <v>2237</v>
      </c>
      <c r="G7679">
        <f ca="1"/>
        <v>101</v>
      </c>
    </row>
    <row r="7680" spans="4:7" x14ac:dyDescent="0.45">
      <c r="D7680">
        <f ca="1"/>
        <v>471</v>
      </c>
      <c r="E7680">
        <f ca="1"/>
        <v>2344</v>
      </c>
      <c r="F7680">
        <f ca="1"/>
        <v>2231</v>
      </c>
      <c r="G7680">
        <f ca="1"/>
        <v>113</v>
      </c>
    </row>
    <row r="7681" spans="4:7" x14ac:dyDescent="0.45">
      <c r="D7681">
        <f ca="1"/>
        <v>467</v>
      </c>
      <c r="E7681">
        <f ca="1"/>
        <v>2340</v>
      </c>
      <c r="F7681">
        <f ca="1"/>
        <v>2235</v>
      </c>
      <c r="G7681">
        <f ca="1"/>
        <v>105</v>
      </c>
    </row>
    <row r="7682" spans="4:7" x14ac:dyDescent="0.45">
      <c r="D7682">
        <f ca="1"/>
        <v>468</v>
      </c>
      <c r="E7682">
        <f ca="1"/>
        <v>2341</v>
      </c>
      <c r="F7682">
        <f ca="1"/>
        <v>2234</v>
      </c>
      <c r="G7682">
        <f ca="1"/>
        <v>107</v>
      </c>
    </row>
    <row r="7683" spans="4:7" x14ac:dyDescent="0.45">
      <c r="D7683">
        <f ca="1"/>
        <v>432</v>
      </c>
      <c r="E7683">
        <f ca="1"/>
        <v>2305</v>
      </c>
      <c r="F7683">
        <f ca="1"/>
        <v>2270</v>
      </c>
      <c r="G7683">
        <f ca="1"/>
        <v>35</v>
      </c>
    </row>
    <row r="7684" spans="4:7" x14ac:dyDescent="0.45">
      <c r="D7684">
        <f ca="1"/>
        <v>478</v>
      </c>
      <c r="E7684">
        <f ca="1"/>
        <v>2351</v>
      </c>
      <c r="F7684">
        <f ca="1"/>
        <v>2224</v>
      </c>
      <c r="G7684">
        <f ca="1"/>
        <v>127</v>
      </c>
    </row>
    <row r="7685" spans="4:7" x14ac:dyDescent="0.45">
      <c r="D7685">
        <f ca="1"/>
        <v>483</v>
      </c>
      <c r="E7685">
        <f ca="1"/>
        <v>2356</v>
      </c>
      <c r="F7685">
        <f ca="1"/>
        <v>2219</v>
      </c>
      <c r="G7685">
        <f ca="1"/>
        <v>137</v>
      </c>
    </row>
    <row r="7686" spans="4:7" x14ac:dyDescent="0.45">
      <c r="D7686">
        <f ca="1"/>
        <v>452</v>
      </c>
      <c r="E7686">
        <f ca="1"/>
        <v>2325</v>
      </c>
      <c r="F7686">
        <f ca="1"/>
        <v>2250</v>
      </c>
      <c r="G7686">
        <f ca="1"/>
        <v>75</v>
      </c>
    </row>
    <row r="7687" spans="4:7" x14ac:dyDescent="0.45">
      <c r="D7687">
        <f ca="1"/>
        <v>460</v>
      </c>
      <c r="E7687">
        <f ca="1"/>
        <v>2333</v>
      </c>
      <c r="F7687">
        <f ca="1"/>
        <v>2242</v>
      </c>
      <c r="G7687">
        <f ca="1"/>
        <v>91</v>
      </c>
    </row>
    <row r="7688" spans="4:7" x14ac:dyDescent="0.45">
      <c r="D7688">
        <f ca="1"/>
        <v>467</v>
      </c>
      <c r="E7688">
        <f ca="1"/>
        <v>2340</v>
      </c>
      <c r="F7688">
        <f ca="1"/>
        <v>2235</v>
      </c>
      <c r="G7688">
        <f ca="1"/>
        <v>105</v>
      </c>
    </row>
    <row r="7689" spans="4:7" x14ac:dyDescent="0.45">
      <c r="D7689">
        <f ca="1"/>
        <v>471</v>
      </c>
      <c r="E7689">
        <f ca="1"/>
        <v>2344</v>
      </c>
      <c r="F7689">
        <f ca="1"/>
        <v>2231</v>
      </c>
      <c r="G7689">
        <f ca="1"/>
        <v>113</v>
      </c>
    </row>
    <row r="7690" spans="4:7" x14ac:dyDescent="0.45">
      <c r="D7690">
        <f ca="1"/>
        <v>463</v>
      </c>
      <c r="E7690">
        <f ca="1"/>
        <v>2336</v>
      </c>
      <c r="F7690">
        <f ca="1"/>
        <v>2239</v>
      </c>
      <c r="G7690">
        <f ca="1"/>
        <v>97</v>
      </c>
    </row>
    <row r="7691" spans="4:7" x14ac:dyDescent="0.45">
      <c r="D7691">
        <f ca="1"/>
        <v>451</v>
      </c>
      <c r="E7691">
        <f ca="1"/>
        <v>2324</v>
      </c>
      <c r="F7691">
        <f ca="1"/>
        <v>2251</v>
      </c>
      <c r="G7691">
        <f ca="1"/>
        <v>73</v>
      </c>
    </row>
    <row r="7692" spans="4:7" x14ac:dyDescent="0.45">
      <c r="D7692">
        <f ca="1"/>
        <v>454</v>
      </c>
      <c r="E7692">
        <f ca="1"/>
        <v>2327</v>
      </c>
      <c r="F7692">
        <f ca="1"/>
        <v>2248</v>
      </c>
      <c r="G7692">
        <f ca="1"/>
        <v>79</v>
      </c>
    </row>
    <row r="7693" spans="4:7" x14ac:dyDescent="0.45">
      <c r="D7693">
        <f ca="1"/>
        <v>477</v>
      </c>
      <c r="E7693">
        <f ca="1"/>
        <v>2350</v>
      </c>
      <c r="F7693">
        <f ca="1"/>
        <v>2225</v>
      </c>
      <c r="G7693">
        <f ca="1"/>
        <v>125</v>
      </c>
    </row>
    <row r="7694" spans="4:7" x14ac:dyDescent="0.45">
      <c r="D7694">
        <f ca="1"/>
        <v>449</v>
      </c>
      <c r="E7694">
        <f ca="1"/>
        <v>2322</v>
      </c>
      <c r="F7694">
        <f ca="1"/>
        <v>2253</v>
      </c>
      <c r="G7694">
        <f ca="1"/>
        <v>69</v>
      </c>
    </row>
    <row r="7695" spans="4:7" x14ac:dyDescent="0.45">
      <c r="D7695">
        <f ca="1"/>
        <v>469</v>
      </c>
      <c r="E7695">
        <f ca="1"/>
        <v>2342</v>
      </c>
      <c r="F7695">
        <f ca="1"/>
        <v>2233</v>
      </c>
      <c r="G7695">
        <f ca="1"/>
        <v>109</v>
      </c>
    </row>
    <row r="7696" spans="4:7" x14ac:dyDescent="0.45">
      <c r="D7696">
        <f ca="1"/>
        <v>498</v>
      </c>
      <c r="E7696">
        <f ca="1"/>
        <v>2371</v>
      </c>
      <c r="F7696">
        <f ca="1"/>
        <v>2204</v>
      </c>
      <c r="G7696">
        <f ca="1"/>
        <v>167</v>
      </c>
    </row>
    <row r="7697" spans="4:7" x14ac:dyDescent="0.45">
      <c r="D7697">
        <f ca="1"/>
        <v>485</v>
      </c>
      <c r="E7697">
        <f ca="1"/>
        <v>2358</v>
      </c>
      <c r="F7697">
        <f ca="1"/>
        <v>2217</v>
      </c>
      <c r="G7697">
        <f ca="1"/>
        <v>141</v>
      </c>
    </row>
    <row r="7698" spans="4:7" x14ac:dyDescent="0.45">
      <c r="D7698">
        <f ca="1"/>
        <v>478</v>
      </c>
      <c r="E7698">
        <f ca="1"/>
        <v>2351</v>
      </c>
      <c r="F7698">
        <f ca="1"/>
        <v>2224</v>
      </c>
      <c r="G7698">
        <f ca="1"/>
        <v>127</v>
      </c>
    </row>
    <row r="7699" spans="4:7" x14ac:dyDescent="0.45">
      <c r="D7699">
        <f ca="1"/>
        <v>460</v>
      </c>
      <c r="E7699">
        <f ca="1"/>
        <v>2333</v>
      </c>
      <c r="F7699">
        <f ca="1"/>
        <v>2242</v>
      </c>
      <c r="G7699">
        <f ca="1"/>
        <v>91</v>
      </c>
    </row>
    <row r="7700" spans="4:7" x14ac:dyDescent="0.45">
      <c r="D7700">
        <f ca="1"/>
        <v>452</v>
      </c>
      <c r="E7700">
        <f ca="1"/>
        <v>2325</v>
      </c>
      <c r="F7700">
        <f ca="1"/>
        <v>2250</v>
      </c>
      <c r="G7700">
        <f ca="1"/>
        <v>75</v>
      </c>
    </row>
    <row r="7701" spans="4:7" x14ac:dyDescent="0.45">
      <c r="D7701">
        <f ca="1"/>
        <v>485</v>
      </c>
      <c r="E7701">
        <f ca="1"/>
        <v>2358</v>
      </c>
      <c r="F7701">
        <f ca="1"/>
        <v>2217</v>
      </c>
      <c r="G7701">
        <f ca="1"/>
        <v>141</v>
      </c>
    </row>
    <row r="7702" spans="4:7" x14ac:dyDescent="0.45">
      <c r="D7702">
        <f ca="1"/>
        <v>450</v>
      </c>
      <c r="E7702">
        <f ca="1"/>
        <v>2323</v>
      </c>
      <c r="F7702">
        <f ca="1"/>
        <v>2252</v>
      </c>
      <c r="G7702">
        <f ca="1"/>
        <v>71</v>
      </c>
    </row>
    <row r="7703" spans="4:7" x14ac:dyDescent="0.45">
      <c r="D7703">
        <f ca="1"/>
        <v>470</v>
      </c>
      <c r="E7703">
        <f ca="1"/>
        <v>2343</v>
      </c>
      <c r="F7703">
        <f ca="1"/>
        <v>2232</v>
      </c>
      <c r="G7703">
        <f ca="1"/>
        <v>111</v>
      </c>
    </row>
    <row r="7704" spans="4:7" x14ac:dyDescent="0.45">
      <c r="D7704">
        <f ca="1"/>
        <v>483</v>
      </c>
      <c r="E7704">
        <f ca="1"/>
        <v>2356</v>
      </c>
      <c r="F7704">
        <f ca="1"/>
        <v>2219</v>
      </c>
      <c r="G7704">
        <f ca="1"/>
        <v>137</v>
      </c>
    </row>
    <row r="7705" spans="4:7" x14ac:dyDescent="0.45">
      <c r="D7705">
        <f ca="1"/>
        <v>470</v>
      </c>
      <c r="E7705">
        <f ca="1"/>
        <v>2343</v>
      </c>
      <c r="F7705">
        <f ca="1"/>
        <v>2232</v>
      </c>
      <c r="G7705">
        <f ca="1"/>
        <v>111</v>
      </c>
    </row>
    <row r="7706" spans="4:7" x14ac:dyDescent="0.45">
      <c r="D7706">
        <f ca="1"/>
        <v>458</v>
      </c>
      <c r="E7706">
        <f ca="1"/>
        <v>2331</v>
      </c>
      <c r="F7706">
        <f ca="1"/>
        <v>2244</v>
      </c>
      <c r="G7706">
        <f ca="1"/>
        <v>87</v>
      </c>
    </row>
    <row r="7707" spans="4:7" x14ac:dyDescent="0.45">
      <c r="D7707">
        <f ca="1"/>
        <v>422</v>
      </c>
      <c r="E7707">
        <f ca="1"/>
        <v>2295</v>
      </c>
      <c r="F7707">
        <f ca="1"/>
        <v>2280</v>
      </c>
      <c r="G7707">
        <f ca="1"/>
        <v>15</v>
      </c>
    </row>
    <row r="7708" spans="4:7" x14ac:dyDescent="0.45">
      <c r="D7708">
        <f ca="1"/>
        <v>479</v>
      </c>
      <c r="E7708">
        <f ca="1"/>
        <v>2352</v>
      </c>
      <c r="F7708">
        <f ca="1"/>
        <v>2223</v>
      </c>
      <c r="G7708">
        <f ca="1"/>
        <v>129</v>
      </c>
    </row>
    <row r="7709" spans="4:7" x14ac:dyDescent="0.45">
      <c r="D7709">
        <f ca="1"/>
        <v>450</v>
      </c>
      <c r="E7709">
        <f ca="1"/>
        <v>2323</v>
      </c>
      <c r="F7709">
        <f ca="1"/>
        <v>2252</v>
      </c>
      <c r="G7709">
        <f ca="1"/>
        <v>71</v>
      </c>
    </row>
    <row r="7710" spans="4:7" x14ac:dyDescent="0.45">
      <c r="D7710">
        <f ca="1"/>
        <v>466</v>
      </c>
      <c r="E7710">
        <f ca="1"/>
        <v>2339</v>
      </c>
      <c r="F7710">
        <f ca="1"/>
        <v>2236</v>
      </c>
      <c r="G7710">
        <f ca="1"/>
        <v>103</v>
      </c>
    </row>
    <row r="7711" spans="4:7" x14ac:dyDescent="0.45">
      <c r="D7711">
        <f ca="1"/>
        <v>473</v>
      </c>
      <c r="E7711">
        <f ca="1"/>
        <v>2346</v>
      </c>
      <c r="F7711">
        <f ca="1"/>
        <v>2229</v>
      </c>
      <c r="G7711">
        <f ca="1"/>
        <v>117</v>
      </c>
    </row>
    <row r="7712" spans="4:7" x14ac:dyDescent="0.45">
      <c r="D7712">
        <f ca="1"/>
        <v>477</v>
      </c>
      <c r="E7712">
        <f ca="1"/>
        <v>2350</v>
      </c>
      <c r="F7712">
        <f ca="1"/>
        <v>2225</v>
      </c>
      <c r="G7712">
        <f ca="1"/>
        <v>125</v>
      </c>
    </row>
    <row r="7713" spans="4:7" x14ac:dyDescent="0.45">
      <c r="D7713">
        <f ca="1"/>
        <v>462</v>
      </c>
      <c r="E7713">
        <f ca="1"/>
        <v>2335</v>
      </c>
      <c r="F7713">
        <f ca="1"/>
        <v>2240</v>
      </c>
      <c r="G7713">
        <f ca="1"/>
        <v>95</v>
      </c>
    </row>
    <row r="7714" spans="4:7" x14ac:dyDescent="0.45">
      <c r="D7714">
        <f ca="1"/>
        <v>484</v>
      </c>
      <c r="E7714">
        <f ca="1"/>
        <v>2357</v>
      </c>
      <c r="F7714">
        <f ca="1"/>
        <v>2218</v>
      </c>
      <c r="G7714">
        <f ca="1"/>
        <v>139</v>
      </c>
    </row>
    <row r="7715" spans="4:7" x14ac:dyDescent="0.45">
      <c r="D7715">
        <f ca="1"/>
        <v>484</v>
      </c>
      <c r="E7715">
        <f ca="1"/>
        <v>2357</v>
      </c>
      <c r="F7715">
        <f ca="1"/>
        <v>2218</v>
      </c>
      <c r="G7715">
        <f ca="1"/>
        <v>139</v>
      </c>
    </row>
    <row r="7716" spans="4:7" x14ac:dyDescent="0.45">
      <c r="D7716">
        <f ca="1"/>
        <v>463</v>
      </c>
      <c r="E7716">
        <f ca="1"/>
        <v>2336</v>
      </c>
      <c r="F7716">
        <f ca="1"/>
        <v>2239</v>
      </c>
      <c r="G7716">
        <f ca="1"/>
        <v>97</v>
      </c>
    </row>
    <row r="7717" spans="4:7" x14ac:dyDescent="0.45">
      <c r="D7717">
        <f ca="1"/>
        <v>478</v>
      </c>
      <c r="E7717">
        <f ca="1"/>
        <v>2351</v>
      </c>
      <c r="F7717">
        <f ca="1"/>
        <v>2224</v>
      </c>
      <c r="G7717">
        <f ca="1"/>
        <v>127</v>
      </c>
    </row>
    <row r="7718" spans="4:7" x14ac:dyDescent="0.45">
      <c r="D7718">
        <f ca="1"/>
        <v>482</v>
      </c>
      <c r="E7718">
        <f ca="1"/>
        <v>2355</v>
      </c>
      <c r="F7718">
        <f ca="1"/>
        <v>2220</v>
      </c>
      <c r="G7718">
        <f ca="1"/>
        <v>135</v>
      </c>
    </row>
    <row r="7719" spans="4:7" x14ac:dyDescent="0.45">
      <c r="D7719">
        <f ca="1"/>
        <v>465</v>
      </c>
      <c r="E7719">
        <f ca="1"/>
        <v>2338</v>
      </c>
      <c r="F7719">
        <f ca="1"/>
        <v>2237</v>
      </c>
      <c r="G7719">
        <f ca="1"/>
        <v>101</v>
      </c>
    </row>
    <row r="7720" spans="4:7" x14ac:dyDescent="0.45">
      <c r="D7720">
        <f ca="1"/>
        <v>502</v>
      </c>
      <c r="E7720">
        <f ca="1"/>
        <v>2375</v>
      </c>
      <c r="F7720">
        <f ca="1"/>
        <v>2200</v>
      </c>
      <c r="G7720">
        <f ca="1"/>
        <v>175</v>
      </c>
    </row>
    <row r="7721" spans="4:7" x14ac:dyDescent="0.45">
      <c r="D7721">
        <f ca="1"/>
        <v>447</v>
      </c>
      <c r="E7721">
        <f ca="1"/>
        <v>2320</v>
      </c>
      <c r="F7721">
        <f ca="1"/>
        <v>2255</v>
      </c>
      <c r="G7721">
        <f ca="1"/>
        <v>65</v>
      </c>
    </row>
    <row r="7722" spans="4:7" x14ac:dyDescent="0.45">
      <c r="D7722">
        <f ca="1"/>
        <v>473</v>
      </c>
      <c r="E7722">
        <f ca="1"/>
        <v>2346</v>
      </c>
      <c r="F7722">
        <f ca="1"/>
        <v>2229</v>
      </c>
      <c r="G7722">
        <f ca="1"/>
        <v>117</v>
      </c>
    </row>
    <row r="7723" spans="4:7" x14ac:dyDescent="0.45">
      <c r="D7723">
        <f ca="1"/>
        <v>480</v>
      </c>
      <c r="E7723">
        <f ca="1"/>
        <v>2353</v>
      </c>
      <c r="F7723">
        <f ca="1"/>
        <v>2222</v>
      </c>
      <c r="G7723">
        <f ca="1"/>
        <v>131</v>
      </c>
    </row>
    <row r="7724" spans="4:7" x14ac:dyDescent="0.45">
      <c r="D7724">
        <f ca="1"/>
        <v>478</v>
      </c>
      <c r="E7724">
        <f ca="1"/>
        <v>2351</v>
      </c>
      <c r="F7724">
        <f ca="1"/>
        <v>2224</v>
      </c>
      <c r="G7724">
        <f ca="1"/>
        <v>127</v>
      </c>
    </row>
    <row r="7725" spans="4:7" x14ac:dyDescent="0.45">
      <c r="D7725">
        <f ca="1"/>
        <v>448</v>
      </c>
      <c r="E7725">
        <f ca="1"/>
        <v>2321</v>
      </c>
      <c r="F7725">
        <f ca="1"/>
        <v>2254</v>
      </c>
      <c r="G7725">
        <f ca="1"/>
        <v>67</v>
      </c>
    </row>
    <row r="7726" spans="4:7" x14ac:dyDescent="0.45">
      <c r="D7726">
        <f ca="1"/>
        <v>452</v>
      </c>
      <c r="E7726">
        <f ca="1"/>
        <v>2325</v>
      </c>
      <c r="F7726">
        <f ca="1"/>
        <v>2250</v>
      </c>
      <c r="G7726">
        <f ca="1"/>
        <v>75</v>
      </c>
    </row>
    <row r="7727" spans="4:7" x14ac:dyDescent="0.45">
      <c r="D7727">
        <f ca="1"/>
        <v>474</v>
      </c>
      <c r="E7727">
        <f ca="1"/>
        <v>2347</v>
      </c>
      <c r="F7727">
        <f ca="1"/>
        <v>2228</v>
      </c>
      <c r="G7727">
        <f ca="1"/>
        <v>119</v>
      </c>
    </row>
    <row r="7728" spans="4:7" x14ac:dyDescent="0.45">
      <c r="D7728">
        <f ca="1"/>
        <v>466</v>
      </c>
      <c r="E7728">
        <f ca="1"/>
        <v>2339</v>
      </c>
      <c r="F7728">
        <f ca="1"/>
        <v>2236</v>
      </c>
      <c r="G7728">
        <f ca="1"/>
        <v>103</v>
      </c>
    </row>
    <row r="7729" spans="4:7" x14ac:dyDescent="0.45">
      <c r="D7729">
        <f ca="1"/>
        <v>458</v>
      </c>
      <c r="E7729">
        <f ca="1"/>
        <v>2331</v>
      </c>
      <c r="F7729">
        <f ca="1"/>
        <v>2244</v>
      </c>
      <c r="G7729">
        <f ca="1"/>
        <v>87</v>
      </c>
    </row>
    <row r="7730" spans="4:7" x14ac:dyDescent="0.45">
      <c r="D7730">
        <f ca="1"/>
        <v>452</v>
      </c>
      <c r="E7730">
        <f ca="1"/>
        <v>2325</v>
      </c>
      <c r="F7730">
        <f ca="1"/>
        <v>2250</v>
      </c>
      <c r="G7730">
        <f ca="1"/>
        <v>75</v>
      </c>
    </row>
    <row r="7731" spans="4:7" x14ac:dyDescent="0.45">
      <c r="D7731">
        <f ca="1"/>
        <v>475</v>
      </c>
      <c r="E7731">
        <f ca="1"/>
        <v>2348</v>
      </c>
      <c r="F7731">
        <f ca="1"/>
        <v>2227</v>
      </c>
      <c r="G7731">
        <f ca="1"/>
        <v>121</v>
      </c>
    </row>
    <row r="7732" spans="4:7" x14ac:dyDescent="0.45">
      <c r="D7732">
        <f ca="1"/>
        <v>462</v>
      </c>
      <c r="E7732">
        <f ca="1"/>
        <v>2335</v>
      </c>
      <c r="F7732">
        <f ca="1"/>
        <v>2240</v>
      </c>
      <c r="G7732">
        <f ca="1"/>
        <v>95</v>
      </c>
    </row>
    <row r="7733" spans="4:7" x14ac:dyDescent="0.45">
      <c r="D7733">
        <f ca="1"/>
        <v>480</v>
      </c>
      <c r="E7733">
        <f ca="1"/>
        <v>2353</v>
      </c>
      <c r="F7733">
        <f ca="1"/>
        <v>2222</v>
      </c>
      <c r="G7733">
        <f ca="1"/>
        <v>131</v>
      </c>
    </row>
    <row r="7734" spans="4:7" x14ac:dyDescent="0.45">
      <c r="D7734">
        <f ca="1"/>
        <v>476</v>
      </c>
      <c r="E7734">
        <f ca="1"/>
        <v>2349</v>
      </c>
      <c r="F7734">
        <f ca="1"/>
        <v>2226</v>
      </c>
      <c r="G7734">
        <f ca="1"/>
        <v>123</v>
      </c>
    </row>
    <row r="7735" spans="4:7" x14ac:dyDescent="0.45">
      <c r="D7735">
        <f ca="1"/>
        <v>444</v>
      </c>
      <c r="E7735">
        <f ca="1"/>
        <v>2317</v>
      </c>
      <c r="F7735">
        <f ca="1"/>
        <v>2258</v>
      </c>
      <c r="G7735">
        <f ca="1"/>
        <v>59</v>
      </c>
    </row>
    <row r="7736" spans="4:7" x14ac:dyDescent="0.45">
      <c r="D7736">
        <f ca="1"/>
        <v>448</v>
      </c>
      <c r="E7736">
        <f ca="1"/>
        <v>2321</v>
      </c>
      <c r="F7736">
        <f ca="1"/>
        <v>2254</v>
      </c>
      <c r="G7736">
        <f ca="1"/>
        <v>67</v>
      </c>
    </row>
    <row r="7737" spans="4:7" x14ac:dyDescent="0.45">
      <c r="D7737">
        <f ca="1"/>
        <v>442</v>
      </c>
      <c r="E7737">
        <f ca="1"/>
        <v>2315</v>
      </c>
      <c r="F7737">
        <f ca="1"/>
        <v>2260</v>
      </c>
      <c r="G7737">
        <f ca="1"/>
        <v>55</v>
      </c>
    </row>
    <row r="7738" spans="4:7" x14ac:dyDescent="0.45">
      <c r="D7738">
        <f ca="1"/>
        <v>471</v>
      </c>
      <c r="E7738">
        <f ca="1"/>
        <v>2344</v>
      </c>
      <c r="F7738">
        <f ca="1"/>
        <v>2231</v>
      </c>
      <c r="G7738">
        <f ca="1"/>
        <v>113</v>
      </c>
    </row>
    <row r="7739" spans="4:7" x14ac:dyDescent="0.45">
      <c r="D7739">
        <f ca="1"/>
        <v>456</v>
      </c>
      <c r="E7739">
        <f ca="1"/>
        <v>2329</v>
      </c>
      <c r="F7739">
        <f ca="1"/>
        <v>2246</v>
      </c>
      <c r="G7739">
        <f ca="1"/>
        <v>83</v>
      </c>
    </row>
    <row r="7740" spans="4:7" x14ac:dyDescent="0.45">
      <c r="D7740">
        <f ca="1"/>
        <v>481</v>
      </c>
      <c r="E7740">
        <f ca="1"/>
        <v>2354</v>
      </c>
      <c r="F7740">
        <f ca="1"/>
        <v>2221</v>
      </c>
      <c r="G7740">
        <f ca="1"/>
        <v>133</v>
      </c>
    </row>
    <row r="7741" spans="4:7" x14ac:dyDescent="0.45">
      <c r="D7741">
        <f ca="1"/>
        <v>475</v>
      </c>
      <c r="E7741">
        <f ca="1"/>
        <v>2348</v>
      </c>
      <c r="F7741">
        <f ca="1"/>
        <v>2227</v>
      </c>
      <c r="G7741">
        <f ca="1"/>
        <v>121</v>
      </c>
    </row>
    <row r="7742" spans="4:7" x14ac:dyDescent="0.45">
      <c r="D7742">
        <f ca="1"/>
        <v>461</v>
      </c>
      <c r="E7742">
        <f ca="1"/>
        <v>2334</v>
      </c>
      <c r="F7742">
        <f ca="1"/>
        <v>2241</v>
      </c>
      <c r="G7742">
        <f ca="1"/>
        <v>93</v>
      </c>
    </row>
    <row r="7743" spans="4:7" x14ac:dyDescent="0.45">
      <c r="D7743">
        <f ca="1"/>
        <v>446</v>
      </c>
      <c r="E7743">
        <f ca="1"/>
        <v>2319</v>
      </c>
      <c r="F7743">
        <f ca="1"/>
        <v>2256</v>
      </c>
      <c r="G7743">
        <f ca="1"/>
        <v>63</v>
      </c>
    </row>
    <row r="7744" spans="4:7" x14ac:dyDescent="0.45">
      <c r="D7744">
        <f ca="1"/>
        <v>459</v>
      </c>
      <c r="E7744">
        <f ca="1"/>
        <v>2332</v>
      </c>
      <c r="F7744">
        <f ca="1"/>
        <v>2243</v>
      </c>
      <c r="G7744">
        <f ca="1"/>
        <v>89</v>
      </c>
    </row>
    <row r="7745" spans="4:7" x14ac:dyDescent="0.45">
      <c r="D7745">
        <f ca="1"/>
        <v>511</v>
      </c>
      <c r="E7745">
        <f ca="1"/>
        <v>2384</v>
      </c>
      <c r="F7745">
        <f ca="1"/>
        <v>2191</v>
      </c>
      <c r="G7745">
        <f ca="1"/>
        <v>193</v>
      </c>
    </row>
    <row r="7746" spans="4:7" x14ac:dyDescent="0.45">
      <c r="D7746">
        <f ca="1"/>
        <v>464</v>
      </c>
      <c r="E7746">
        <f ca="1"/>
        <v>2337</v>
      </c>
      <c r="F7746">
        <f ca="1"/>
        <v>2238</v>
      </c>
      <c r="G7746">
        <f ca="1"/>
        <v>99</v>
      </c>
    </row>
    <row r="7747" spans="4:7" x14ac:dyDescent="0.45">
      <c r="D7747">
        <f ca="1"/>
        <v>499</v>
      </c>
      <c r="E7747">
        <f ca="1"/>
        <v>2372</v>
      </c>
      <c r="F7747">
        <f ca="1"/>
        <v>2203</v>
      </c>
      <c r="G7747">
        <f ca="1"/>
        <v>169</v>
      </c>
    </row>
    <row r="7748" spans="4:7" x14ac:dyDescent="0.45">
      <c r="D7748">
        <f ca="1"/>
        <v>431</v>
      </c>
      <c r="E7748">
        <f ca="1"/>
        <v>2304</v>
      </c>
      <c r="F7748">
        <f ca="1"/>
        <v>2271</v>
      </c>
      <c r="G7748">
        <f ca="1"/>
        <v>33</v>
      </c>
    </row>
    <row r="7749" spans="4:7" x14ac:dyDescent="0.45">
      <c r="D7749">
        <f ca="1"/>
        <v>488</v>
      </c>
      <c r="E7749">
        <f ca="1"/>
        <v>2361</v>
      </c>
      <c r="F7749">
        <f ca="1"/>
        <v>2214</v>
      </c>
      <c r="G7749">
        <f ca="1"/>
        <v>147</v>
      </c>
    </row>
    <row r="7750" spans="4:7" x14ac:dyDescent="0.45">
      <c r="D7750">
        <f ca="1"/>
        <v>484</v>
      </c>
      <c r="E7750">
        <f ca="1"/>
        <v>2357</v>
      </c>
      <c r="F7750">
        <f ca="1"/>
        <v>2218</v>
      </c>
      <c r="G7750">
        <f ca="1"/>
        <v>139</v>
      </c>
    </row>
    <row r="7751" spans="4:7" x14ac:dyDescent="0.45">
      <c r="D7751">
        <f ca="1"/>
        <v>466</v>
      </c>
      <c r="E7751">
        <f ca="1"/>
        <v>2339</v>
      </c>
      <c r="F7751">
        <f ca="1"/>
        <v>2236</v>
      </c>
      <c r="G7751">
        <f ca="1"/>
        <v>103</v>
      </c>
    </row>
    <row r="7752" spans="4:7" x14ac:dyDescent="0.45">
      <c r="D7752">
        <f ca="1"/>
        <v>443</v>
      </c>
      <c r="E7752">
        <f ca="1"/>
        <v>2316</v>
      </c>
      <c r="F7752">
        <f ca="1"/>
        <v>2259</v>
      </c>
      <c r="G7752">
        <f ca="1"/>
        <v>57</v>
      </c>
    </row>
    <row r="7753" spans="4:7" x14ac:dyDescent="0.45">
      <c r="D7753">
        <f ca="1"/>
        <v>470</v>
      </c>
      <c r="E7753">
        <f ca="1"/>
        <v>2343</v>
      </c>
      <c r="F7753">
        <f ca="1"/>
        <v>2232</v>
      </c>
      <c r="G7753">
        <f ca="1"/>
        <v>111</v>
      </c>
    </row>
    <row r="7754" spans="4:7" x14ac:dyDescent="0.45">
      <c r="D7754">
        <f ca="1"/>
        <v>470</v>
      </c>
      <c r="E7754">
        <f ca="1"/>
        <v>2343</v>
      </c>
      <c r="F7754">
        <f ca="1"/>
        <v>2232</v>
      </c>
      <c r="G7754">
        <f ca="1"/>
        <v>111</v>
      </c>
    </row>
    <row r="7755" spans="4:7" x14ac:dyDescent="0.45">
      <c r="D7755">
        <f ca="1"/>
        <v>475</v>
      </c>
      <c r="E7755">
        <f ca="1"/>
        <v>2348</v>
      </c>
      <c r="F7755">
        <f ca="1"/>
        <v>2227</v>
      </c>
      <c r="G7755">
        <f ca="1"/>
        <v>121</v>
      </c>
    </row>
    <row r="7756" spans="4:7" x14ac:dyDescent="0.45">
      <c r="D7756">
        <f ca="1"/>
        <v>469</v>
      </c>
      <c r="E7756">
        <f ca="1"/>
        <v>2342</v>
      </c>
      <c r="F7756">
        <f ca="1"/>
        <v>2233</v>
      </c>
      <c r="G7756">
        <f ca="1"/>
        <v>109</v>
      </c>
    </row>
    <row r="7757" spans="4:7" x14ac:dyDescent="0.45">
      <c r="D7757">
        <f ca="1"/>
        <v>472</v>
      </c>
      <c r="E7757">
        <f ca="1"/>
        <v>2345</v>
      </c>
      <c r="F7757">
        <f ca="1"/>
        <v>2230</v>
      </c>
      <c r="G7757">
        <f ca="1"/>
        <v>115</v>
      </c>
    </row>
    <row r="7758" spans="4:7" x14ac:dyDescent="0.45">
      <c r="D7758">
        <f ca="1"/>
        <v>470</v>
      </c>
      <c r="E7758">
        <f ca="1"/>
        <v>2343</v>
      </c>
      <c r="F7758">
        <f ca="1"/>
        <v>2232</v>
      </c>
      <c r="G7758">
        <f ca="1"/>
        <v>111</v>
      </c>
    </row>
    <row r="7759" spans="4:7" x14ac:dyDescent="0.45">
      <c r="D7759">
        <f ca="1"/>
        <v>476</v>
      </c>
      <c r="E7759">
        <f ca="1"/>
        <v>2349</v>
      </c>
      <c r="F7759">
        <f ca="1"/>
        <v>2226</v>
      </c>
      <c r="G7759">
        <f ca="1"/>
        <v>123</v>
      </c>
    </row>
    <row r="7760" spans="4:7" x14ac:dyDescent="0.45">
      <c r="D7760">
        <f ca="1"/>
        <v>475</v>
      </c>
      <c r="E7760">
        <f ca="1"/>
        <v>2348</v>
      </c>
      <c r="F7760">
        <f ca="1"/>
        <v>2227</v>
      </c>
      <c r="G7760">
        <f ca="1"/>
        <v>121</v>
      </c>
    </row>
    <row r="7761" spans="4:7" x14ac:dyDescent="0.45">
      <c r="D7761">
        <f ca="1"/>
        <v>461</v>
      </c>
      <c r="E7761">
        <f ca="1"/>
        <v>2334</v>
      </c>
      <c r="F7761">
        <f ca="1"/>
        <v>2241</v>
      </c>
      <c r="G7761">
        <f ca="1"/>
        <v>93</v>
      </c>
    </row>
    <row r="7762" spans="4:7" x14ac:dyDescent="0.45">
      <c r="D7762">
        <f ca="1"/>
        <v>457</v>
      </c>
      <c r="E7762">
        <f ca="1"/>
        <v>2330</v>
      </c>
      <c r="F7762">
        <f ca="1"/>
        <v>2245</v>
      </c>
      <c r="G7762">
        <f ca="1"/>
        <v>85</v>
      </c>
    </row>
    <row r="7763" spans="4:7" x14ac:dyDescent="0.45">
      <c r="D7763">
        <f ca="1"/>
        <v>466</v>
      </c>
      <c r="E7763">
        <f ca="1"/>
        <v>2339</v>
      </c>
      <c r="F7763">
        <f ca="1"/>
        <v>2236</v>
      </c>
      <c r="G7763">
        <f ca="1"/>
        <v>103</v>
      </c>
    </row>
    <row r="7764" spans="4:7" x14ac:dyDescent="0.45">
      <c r="D7764">
        <f ca="1"/>
        <v>495</v>
      </c>
      <c r="E7764">
        <f ca="1"/>
        <v>2368</v>
      </c>
      <c r="F7764">
        <f ca="1"/>
        <v>2207</v>
      </c>
      <c r="G7764">
        <f ca="1"/>
        <v>161</v>
      </c>
    </row>
    <row r="7765" spans="4:7" x14ac:dyDescent="0.45">
      <c r="D7765">
        <f ca="1"/>
        <v>502</v>
      </c>
      <c r="E7765">
        <f ca="1"/>
        <v>2375</v>
      </c>
      <c r="F7765">
        <f ca="1"/>
        <v>2200</v>
      </c>
      <c r="G7765">
        <f ca="1"/>
        <v>175</v>
      </c>
    </row>
    <row r="7766" spans="4:7" x14ac:dyDescent="0.45">
      <c r="D7766">
        <f ca="1"/>
        <v>491</v>
      </c>
      <c r="E7766">
        <f ca="1"/>
        <v>2364</v>
      </c>
      <c r="F7766">
        <f ca="1"/>
        <v>2211</v>
      </c>
      <c r="G7766">
        <f ca="1"/>
        <v>153</v>
      </c>
    </row>
    <row r="7767" spans="4:7" x14ac:dyDescent="0.45">
      <c r="D7767">
        <f ca="1"/>
        <v>464</v>
      </c>
      <c r="E7767">
        <f ca="1"/>
        <v>2337</v>
      </c>
      <c r="F7767">
        <f ca="1"/>
        <v>2238</v>
      </c>
      <c r="G7767">
        <f ca="1"/>
        <v>99</v>
      </c>
    </row>
    <row r="7768" spans="4:7" x14ac:dyDescent="0.45">
      <c r="D7768">
        <f ca="1"/>
        <v>468</v>
      </c>
      <c r="E7768">
        <f ca="1"/>
        <v>2341</v>
      </c>
      <c r="F7768">
        <f ca="1"/>
        <v>2234</v>
      </c>
      <c r="G7768">
        <f ca="1"/>
        <v>107</v>
      </c>
    </row>
    <row r="7769" spans="4:7" x14ac:dyDescent="0.45">
      <c r="D7769">
        <f ca="1"/>
        <v>458</v>
      </c>
      <c r="E7769">
        <f ca="1"/>
        <v>2331</v>
      </c>
      <c r="F7769">
        <f ca="1"/>
        <v>2244</v>
      </c>
      <c r="G7769">
        <f ca="1"/>
        <v>87</v>
      </c>
    </row>
    <row r="7770" spans="4:7" x14ac:dyDescent="0.45">
      <c r="D7770">
        <f ca="1"/>
        <v>449</v>
      </c>
      <c r="E7770">
        <f ca="1"/>
        <v>2322</v>
      </c>
      <c r="F7770">
        <f ca="1"/>
        <v>2253</v>
      </c>
      <c r="G7770">
        <f ca="1"/>
        <v>69</v>
      </c>
    </row>
    <row r="7771" spans="4:7" x14ac:dyDescent="0.45">
      <c r="D7771">
        <f ca="1"/>
        <v>464</v>
      </c>
      <c r="E7771">
        <f ca="1"/>
        <v>2337</v>
      </c>
      <c r="F7771">
        <f ca="1"/>
        <v>2238</v>
      </c>
      <c r="G7771">
        <f ca="1"/>
        <v>99</v>
      </c>
    </row>
    <row r="7772" spans="4:7" x14ac:dyDescent="0.45">
      <c r="D7772">
        <f ca="1"/>
        <v>483</v>
      </c>
      <c r="E7772">
        <f ca="1"/>
        <v>2356</v>
      </c>
      <c r="F7772">
        <f ca="1"/>
        <v>2219</v>
      </c>
      <c r="G7772">
        <f ca="1"/>
        <v>137</v>
      </c>
    </row>
    <row r="7773" spans="4:7" x14ac:dyDescent="0.45">
      <c r="D7773">
        <f ca="1"/>
        <v>455</v>
      </c>
      <c r="E7773">
        <f ca="1"/>
        <v>2328</v>
      </c>
      <c r="F7773">
        <f ca="1"/>
        <v>2247</v>
      </c>
      <c r="G7773">
        <f ca="1"/>
        <v>81</v>
      </c>
    </row>
    <row r="7774" spans="4:7" x14ac:dyDescent="0.45">
      <c r="D7774">
        <f ca="1"/>
        <v>463</v>
      </c>
      <c r="E7774">
        <f ca="1"/>
        <v>2336</v>
      </c>
      <c r="F7774">
        <f ca="1"/>
        <v>2239</v>
      </c>
      <c r="G7774">
        <f ca="1"/>
        <v>97</v>
      </c>
    </row>
    <row r="7775" spans="4:7" x14ac:dyDescent="0.45">
      <c r="D7775">
        <f ca="1"/>
        <v>466</v>
      </c>
      <c r="E7775">
        <f ca="1"/>
        <v>2339</v>
      </c>
      <c r="F7775">
        <f ca="1"/>
        <v>2236</v>
      </c>
      <c r="G7775">
        <f ca="1"/>
        <v>103</v>
      </c>
    </row>
    <row r="7776" spans="4:7" x14ac:dyDescent="0.45">
      <c r="D7776">
        <f ca="1"/>
        <v>500</v>
      </c>
      <c r="E7776">
        <f ca="1"/>
        <v>2373</v>
      </c>
      <c r="F7776">
        <f ca="1"/>
        <v>2202</v>
      </c>
      <c r="G7776">
        <f ca="1"/>
        <v>171</v>
      </c>
    </row>
    <row r="7777" spans="4:7" x14ac:dyDescent="0.45">
      <c r="D7777">
        <f ca="1"/>
        <v>463</v>
      </c>
      <c r="E7777">
        <f ca="1"/>
        <v>2336</v>
      </c>
      <c r="F7777">
        <f ca="1"/>
        <v>2239</v>
      </c>
      <c r="G7777">
        <f ca="1"/>
        <v>97</v>
      </c>
    </row>
    <row r="7778" spans="4:7" x14ac:dyDescent="0.45">
      <c r="D7778">
        <f ca="1"/>
        <v>475</v>
      </c>
      <c r="E7778">
        <f ca="1"/>
        <v>2348</v>
      </c>
      <c r="F7778">
        <f ca="1"/>
        <v>2227</v>
      </c>
      <c r="G7778">
        <f ca="1"/>
        <v>121</v>
      </c>
    </row>
    <row r="7779" spans="4:7" x14ac:dyDescent="0.45">
      <c r="D7779">
        <f ca="1"/>
        <v>474</v>
      </c>
      <c r="E7779">
        <f ca="1"/>
        <v>2347</v>
      </c>
      <c r="F7779">
        <f ca="1"/>
        <v>2228</v>
      </c>
      <c r="G7779">
        <f ca="1"/>
        <v>119</v>
      </c>
    </row>
    <row r="7780" spans="4:7" x14ac:dyDescent="0.45">
      <c r="D7780">
        <f ca="1"/>
        <v>466</v>
      </c>
      <c r="E7780">
        <f ca="1"/>
        <v>2339</v>
      </c>
      <c r="F7780">
        <f ca="1"/>
        <v>2236</v>
      </c>
      <c r="G7780">
        <f ca="1"/>
        <v>103</v>
      </c>
    </row>
    <row r="7781" spans="4:7" x14ac:dyDescent="0.45">
      <c r="D7781">
        <f ca="1"/>
        <v>471</v>
      </c>
      <c r="E7781">
        <f ca="1"/>
        <v>2344</v>
      </c>
      <c r="F7781">
        <f ca="1"/>
        <v>2231</v>
      </c>
      <c r="G7781">
        <f ca="1"/>
        <v>113</v>
      </c>
    </row>
    <row r="7782" spans="4:7" x14ac:dyDescent="0.45">
      <c r="D7782">
        <f ca="1"/>
        <v>462</v>
      </c>
      <c r="E7782">
        <f ca="1"/>
        <v>2335</v>
      </c>
      <c r="F7782">
        <f ca="1"/>
        <v>2240</v>
      </c>
      <c r="G7782">
        <f ca="1"/>
        <v>95</v>
      </c>
    </row>
    <row r="7783" spans="4:7" x14ac:dyDescent="0.45">
      <c r="D7783">
        <f ca="1"/>
        <v>476</v>
      </c>
      <c r="E7783">
        <f ca="1"/>
        <v>2349</v>
      </c>
      <c r="F7783">
        <f ca="1"/>
        <v>2226</v>
      </c>
      <c r="G7783">
        <f ca="1"/>
        <v>123</v>
      </c>
    </row>
    <row r="7784" spans="4:7" x14ac:dyDescent="0.45">
      <c r="D7784">
        <f ca="1"/>
        <v>488</v>
      </c>
      <c r="E7784">
        <f ca="1"/>
        <v>2361</v>
      </c>
      <c r="F7784">
        <f ca="1"/>
        <v>2214</v>
      </c>
      <c r="G7784">
        <f ca="1"/>
        <v>147</v>
      </c>
    </row>
    <row r="7785" spans="4:7" x14ac:dyDescent="0.45">
      <c r="D7785">
        <f ca="1"/>
        <v>476</v>
      </c>
      <c r="E7785">
        <f ca="1"/>
        <v>2349</v>
      </c>
      <c r="F7785">
        <f ca="1"/>
        <v>2226</v>
      </c>
      <c r="G7785">
        <f ca="1"/>
        <v>123</v>
      </c>
    </row>
    <row r="7786" spans="4:7" x14ac:dyDescent="0.45">
      <c r="D7786">
        <f ca="1"/>
        <v>474</v>
      </c>
      <c r="E7786">
        <f ca="1"/>
        <v>2347</v>
      </c>
      <c r="F7786">
        <f ca="1"/>
        <v>2228</v>
      </c>
      <c r="G7786">
        <f ca="1"/>
        <v>119</v>
      </c>
    </row>
    <row r="7787" spans="4:7" x14ac:dyDescent="0.45">
      <c r="D7787">
        <f ca="1"/>
        <v>422</v>
      </c>
      <c r="E7787">
        <f ca="1"/>
        <v>2295</v>
      </c>
      <c r="F7787">
        <f ca="1"/>
        <v>2280</v>
      </c>
      <c r="G7787">
        <f ca="1"/>
        <v>15</v>
      </c>
    </row>
    <row r="7788" spans="4:7" x14ac:dyDescent="0.45">
      <c r="D7788">
        <f ca="1"/>
        <v>480</v>
      </c>
      <c r="E7788">
        <f ca="1"/>
        <v>2353</v>
      </c>
      <c r="F7788">
        <f ca="1"/>
        <v>2222</v>
      </c>
      <c r="G7788">
        <f ca="1"/>
        <v>131</v>
      </c>
    </row>
    <row r="7789" spans="4:7" x14ac:dyDescent="0.45">
      <c r="D7789">
        <f ca="1"/>
        <v>447</v>
      </c>
      <c r="E7789">
        <f ca="1"/>
        <v>2320</v>
      </c>
      <c r="F7789">
        <f ca="1"/>
        <v>2255</v>
      </c>
      <c r="G7789">
        <f ca="1"/>
        <v>65</v>
      </c>
    </row>
    <row r="7790" spans="4:7" x14ac:dyDescent="0.45">
      <c r="D7790">
        <f ca="1"/>
        <v>476</v>
      </c>
      <c r="E7790">
        <f ca="1"/>
        <v>2349</v>
      </c>
      <c r="F7790">
        <f ca="1"/>
        <v>2226</v>
      </c>
      <c r="G7790">
        <f ca="1"/>
        <v>123</v>
      </c>
    </row>
    <row r="7791" spans="4:7" x14ac:dyDescent="0.45">
      <c r="D7791">
        <f ca="1"/>
        <v>488</v>
      </c>
      <c r="E7791">
        <f ca="1"/>
        <v>2361</v>
      </c>
      <c r="F7791">
        <f ca="1"/>
        <v>2214</v>
      </c>
      <c r="G7791">
        <f ca="1"/>
        <v>147</v>
      </c>
    </row>
    <row r="7792" spans="4:7" x14ac:dyDescent="0.45">
      <c r="D7792">
        <f ca="1"/>
        <v>461</v>
      </c>
      <c r="E7792">
        <f ca="1"/>
        <v>2334</v>
      </c>
      <c r="F7792">
        <f ca="1"/>
        <v>2241</v>
      </c>
      <c r="G7792">
        <f ca="1"/>
        <v>93</v>
      </c>
    </row>
    <row r="7793" spans="4:7" x14ac:dyDescent="0.45">
      <c r="D7793">
        <f ca="1"/>
        <v>454</v>
      </c>
      <c r="E7793">
        <f ca="1"/>
        <v>2327</v>
      </c>
      <c r="F7793">
        <f ca="1"/>
        <v>2248</v>
      </c>
      <c r="G7793">
        <f ca="1"/>
        <v>79</v>
      </c>
    </row>
    <row r="7794" spans="4:7" x14ac:dyDescent="0.45">
      <c r="D7794">
        <f ca="1"/>
        <v>495</v>
      </c>
      <c r="E7794">
        <f ca="1"/>
        <v>2368</v>
      </c>
      <c r="F7794">
        <f ca="1"/>
        <v>2207</v>
      </c>
      <c r="G7794">
        <f ca="1"/>
        <v>161</v>
      </c>
    </row>
    <row r="7795" spans="4:7" x14ac:dyDescent="0.45">
      <c r="D7795">
        <f ca="1"/>
        <v>462</v>
      </c>
      <c r="E7795">
        <f ca="1"/>
        <v>2335</v>
      </c>
      <c r="F7795">
        <f ca="1"/>
        <v>2240</v>
      </c>
      <c r="G7795">
        <f ca="1"/>
        <v>95</v>
      </c>
    </row>
    <row r="7796" spans="4:7" x14ac:dyDescent="0.45">
      <c r="D7796">
        <f ca="1"/>
        <v>488</v>
      </c>
      <c r="E7796">
        <f ca="1"/>
        <v>2361</v>
      </c>
      <c r="F7796">
        <f ca="1"/>
        <v>2214</v>
      </c>
      <c r="G7796">
        <f ca="1"/>
        <v>147</v>
      </c>
    </row>
    <row r="7797" spans="4:7" x14ac:dyDescent="0.45">
      <c r="D7797">
        <f ca="1"/>
        <v>472</v>
      </c>
      <c r="E7797">
        <f ca="1"/>
        <v>2345</v>
      </c>
      <c r="F7797">
        <f ca="1"/>
        <v>2230</v>
      </c>
      <c r="G7797">
        <f ca="1"/>
        <v>115</v>
      </c>
    </row>
    <row r="7798" spans="4:7" x14ac:dyDescent="0.45">
      <c r="D7798">
        <f ca="1"/>
        <v>470</v>
      </c>
      <c r="E7798">
        <f ca="1"/>
        <v>2343</v>
      </c>
      <c r="F7798">
        <f ca="1"/>
        <v>2232</v>
      </c>
      <c r="G7798">
        <f ca="1"/>
        <v>111</v>
      </c>
    </row>
    <row r="7799" spans="4:7" x14ac:dyDescent="0.45">
      <c r="D7799">
        <f ca="1"/>
        <v>457</v>
      </c>
      <c r="E7799">
        <f ca="1"/>
        <v>2330</v>
      </c>
      <c r="F7799">
        <f ca="1"/>
        <v>2245</v>
      </c>
      <c r="G7799">
        <f ca="1"/>
        <v>85</v>
      </c>
    </row>
    <row r="7800" spans="4:7" x14ac:dyDescent="0.45">
      <c r="D7800">
        <f ca="1"/>
        <v>456</v>
      </c>
      <c r="E7800">
        <f ca="1"/>
        <v>2329</v>
      </c>
      <c r="F7800">
        <f ca="1"/>
        <v>2246</v>
      </c>
      <c r="G7800">
        <f ca="1"/>
        <v>83</v>
      </c>
    </row>
    <row r="7801" spans="4:7" x14ac:dyDescent="0.45">
      <c r="D7801">
        <f ca="1"/>
        <v>489</v>
      </c>
      <c r="E7801">
        <f ca="1"/>
        <v>2362</v>
      </c>
      <c r="F7801">
        <f ca="1"/>
        <v>2213</v>
      </c>
      <c r="G7801">
        <f ca="1"/>
        <v>149</v>
      </c>
    </row>
    <row r="7802" spans="4:7" x14ac:dyDescent="0.45">
      <c r="D7802">
        <f ca="1"/>
        <v>478</v>
      </c>
      <c r="E7802">
        <f ca="1"/>
        <v>2351</v>
      </c>
      <c r="F7802">
        <f ca="1"/>
        <v>2224</v>
      </c>
      <c r="G7802">
        <f ca="1"/>
        <v>127</v>
      </c>
    </row>
    <row r="7803" spans="4:7" x14ac:dyDescent="0.45">
      <c r="D7803">
        <f ca="1"/>
        <v>438</v>
      </c>
      <c r="E7803">
        <f ca="1"/>
        <v>2311</v>
      </c>
      <c r="F7803">
        <f ca="1"/>
        <v>2264</v>
      </c>
      <c r="G7803">
        <f ca="1"/>
        <v>47</v>
      </c>
    </row>
    <row r="7804" spans="4:7" x14ac:dyDescent="0.45">
      <c r="D7804">
        <f ca="1"/>
        <v>479</v>
      </c>
      <c r="E7804">
        <f ca="1"/>
        <v>2352</v>
      </c>
      <c r="F7804">
        <f ca="1"/>
        <v>2223</v>
      </c>
      <c r="G7804">
        <f ca="1"/>
        <v>129</v>
      </c>
    </row>
    <row r="7805" spans="4:7" x14ac:dyDescent="0.45">
      <c r="D7805">
        <f ca="1"/>
        <v>469</v>
      </c>
      <c r="E7805">
        <f ca="1"/>
        <v>2342</v>
      </c>
      <c r="F7805">
        <f ca="1"/>
        <v>2233</v>
      </c>
      <c r="G7805">
        <f ca="1"/>
        <v>109</v>
      </c>
    </row>
    <row r="7806" spans="4:7" x14ac:dyDescent="0.45">
      <c r="D7806">
        <f ca="1"/>
        <v>458</v>
      </c>
      <c r="E7806">
        <f ca="1"/>
        <v>2331</v>
      </c>
      <c r="F7806">
        <f ca="1"/>
        <v>2244</v>
      </c>
      <c r="G7806">
        <f ca="1"/>
        <v>87</v>
      </c>
    </row>
    <row r="7807" spans="4:7" x14ac:dyDescent="0.45">
      <c r="D7807">
        <f ca="1"/>
        <v>494</v>
      </c>
      <c r="E7807">
        <f ca="1"/>
        <v>2367</v>
      </c>
      <c r="F7807">
        <f ca="1"/>
        <v>2208</v>
      </c>
      <c r="G7807">
        <f ca="1"/>
        <v>159</v>
      </c>
    </row>
    <row r="7808" spans="4:7" x14ac:dyDescent="0.45">
      <c r="D7808">
        <f ca="1"/>
        <v>489</v>
      </c>
      <c r="E7808">
        <f ca="1"/>
        <v>2362</v>
      </c>
      <c r="F7808">
        <f ca="1"/>
        <v>2213</v>
      </c>
      <c r="G7808">
        <f ca="1"/>
        <v>149</v>
      </c>
    </row>
    <row r="7809" spans="4:7" x14ac:dyDescent="0.45">
      <c r="D7809">
        <f ca="1"/>
        <v>467</v>
      </c>
      <c r="E7809">
        <f ca="1"/>
        <v>2340</v>
      </c>
      <c r="F7809">
        <f ca="1"/>
        <v>2235</v>
      </c>
      <c r="G7809">
        <f ca="1"/>
        <v>105</v>
      </c>
    </row>
    <row r="7810" spans="4:7" x14ac:dyDescent="0.45">
      <c r="D7810">
        <f ca="1"/>
        <v>439</v>
      </c>
      <c r="E7810">
        <f ca="1"/>
        <v>2312</v>
      </c>
      <c r="F7810">
        <f ca="1"/>
        <v>2263</v>
      </c>
      <c r="G7810">
        <f ca="1"/>
        <v>49</v>
      </c>
    </row>
    <row r="7811" spans="4:7" x14ac:dyDescent="0.45">
      <c r="D7811">
        <f ca="1"/>
        <v>464</v>
      </c>
      <c r="E7811">
        <f ca="1"/>
        <v>2337</v>
      </c>
      <c r="F7811">
        <f ca="1"/>
        <v>2238</v>
      </c>
      <c r="G7811">
        <f ca="1"/>
        <v>99</v>
      </c>
    </row>
    <row r="7812" spans="4:7" x14ac:dyDescent="0.45">
      <c r="D7812">
        <f ca="1"/>
        <v>461</v>
      </c>
      <c r="E7812">
        <f ca="1"/>
        <v>2334</v>
      </c>
      <c r="F7812">
        <f ca="1"/>
        <v>2241</v>
      </c>
      <c r="G7812">
        <f ca="1"/>
        <v>93</v>
      </c>
    </row>
    <row r="7813" spans="4:7" x14ac:dyDescent="0.45">
      <c r="D7813">
        <f ca="1"/>
        <v>450</v>
      </c>
      <c r="E7813">
        <f ca="1"/>
        <v>2323</v>
      </c>
      <c r="F7813">
        <f ca="1"/>
        <v>2252</v>
      </c>
      <c r="G7813">
        <f ca="1"/>
        <v>71</v>
      </c>
    </row>
    <row r="7814" spans="4:7" x14ac:dyDescent="0.45">
      <c r="D7814">
        <f ca="1"/>
        <v>468</v>
      </c>
      <c r="E7814">
        <f ca="1"/>
        <v>2341</v>
      </c>
      <c r="F7814">
        <f ca="1"/>
        <v>2234</v>
      </c>
      <c r="G7814">
        <f ca="1"/>
        <v>107</v>
      </c>
    </row>
    <row r="7815" spans="4:7" x14ac:dyDescent="0.45">
      <c r="D7815">
        <f ca="1"/>
        <v>477</v>
      </c>
      <c r="E7815">
        <f ca="1"/>
        <v>2350</v>
      </c>
      <c r="F7815">
        <f ca="1"/>
        <v>2225</v>
      </c>
      <c r="G7815">
        <f ca="1"/>
        <v>125</v>
      </c>
    </row>
    <row r="7816" spans="4:7" x14ac:dyDescent="0.45">
      <c r="D7816">
        <f ca="1"/>
        <v>479</v>
      </c>
      <c r="E7816">
        <f ca="1"/>
        <v>2352</v>
      </c>
      <c r="F7816">
        <f ca="1"/>
        <v>2223</v>
      </c>
      <c r="G7816">
        <f ca="1"/>
        <v>129</v>
      </c>
    </row>
    <row r="7817" spans="4:7" x14ac:dyDescent="0.45">
      <c r="D7817">
        <f ca="1"/>
        <v>479</v>
      </c>
      <c r="E7817">
        <f ca="1"/>
        <v>2352</v>
      </c>
      <c r="F7817">
        <f ca="1"/>
        <v>2223</v>
      </c>
      <c r="G7817">
        <f ca="1"/>
        <v>129</v>
      </c>
    </row>
    <row r="7818" spans="4:7" x14ac:dyDescent="0.45">
      <c r="D7818">
        <f ca="1"/>
        <v>467</v>
      </c>
      <c r="E7818">
        <f ca="1"/>
        <v>2340</v>
      </c>
      <c r="F7818">
        <f ca="1"/>
        <v>2235</v>
      </c>
      <c r="G7818">
        <f ca="1"/>
        <v>105</v>
      </c>
    </row>
    <row r="7819" spans="4:7" x14ac:dyDescent="0.45">
      <c r="D7819">
        <f ca="1"/>
        <v>478</v>
      </c>
      <c r="E7819">
        <f ca="1"/>
        <v>2351</v>
      </c>
      <c r="F7819">
        <f ca="1"/>
        <v>2224</v>
      </c>
      <c r="G7819">
        <f ca="1"/>
        <v>127</v>
      </c>
    </row>
    <row r="7820" spans="4:7" x14ac:dyDescent="0.45">
      <c r="D7820">
        <f ca="1"/>
        <v>443</v>
      </c>
      <c r="E7820">
        <f ca="1"/>
        <v>2316</v>
      </c>
      <c r="F7820">
        <f ca="1"/>
        <v>2259</v>
      </c>
      <c r="G7820">
        <f ca="1"/>
        <v>57</v>
      </c>
    </row>
    <row r="7821" spans="4:7" x14ac:dyDescent="0.45">
      <c r="D7821">
        <f ca="1"/>
        <v>463</v>
      </c>
      <c r="E7821">
        <f ca="1"/>
        <v>2336</v>
      </c>
      <c r="F7821">
        <f ca="1"/>
        <v>2239</v>
      </c>
      <c r="G7821">
        <f ca="1"/>
        <v>97</v>
      </c>
    </row>
    <row r="7822" spans="4:7" x14ac:dyDescent="0.45">
      <c r="D7822">
        <f ca="1"/>
        <v>495</v>
      </c>
      <c r="E7822">
        <f ca="1"/>
        <v>2368</v>
      </c>
      <c r="F7822">
        <f ca="1"/>
        <v>2207</v>
      </c>
      <c r="G7822">
        <f ca="1"/>
        <v>161</v>
      </c>
    </row>
    <row r="7823" spans="4:7" x14ac:dyDescent="0.45">
      <c r="D7823">
        <f ca="1"/>
        <v>457</v>
      </c>
      <c r="E7823">
        <f ca="1"/>
        <v>2330</v>
      </c>
      <c r="F7823">
        <f ca="1"/>
        <v>2245</v>
      </c>
      <c r="G7823">
        <f ca="1"/>
        <v>85</v>
      </c>
    </row>
    <row r="7824" spans="4:7" x14ac:dyDescent="0.45">
      <c r="D7824">
        <f ca="1"/>
        <v>477</v>
      </c>
      <c r="E7824">
        <f ca="1"/>
        <v>2350</v>
      </c>
      <c r="F7824">
        <f ca="1"/>
        <v>2225</v>
      </c>
      <c r="G7824">
        <f ca="1"/>
        <v>125</v>
      </c>
    </row>
    <row r="7825" spans="4:7" x14ac:dyDescent="0.45">
      <c r="D7825">
        <f ca="1"/>
        <v>464</v>
      </c>
      <c r="E7825">
        <f ca="1"/>
        <v>2337</v>
      </c>
      <c r="F7825">
        <f ca="1"/>
        <v>2238</v>
      </c>
      <c r="G7825">
        <f ca="1"/>
        <v>99</v>
      </c>
    </row>
    <row r="7826" spans="4:7" x14ac:dyDescent="0.45">
      <c r="D7826">
        <f ca="1"/>
        <v>476</v>
      </c>
      <c r="E7826">
        <f ca="1"/>
        <v>2349</v>
      </c>
      <c r="F7826">
        <f ca="1"/>
        <v>2226</v>
      </c>
      <c r="G7826">
        <f ca="1"/>
        <v>123</v>
      </c>
    </row>
    <row r="7827" spans="4:7" x14ac:dyDescent="0.45">
      <c r="D7827">
        <f ca="1"/>
        <v>480</v>
      </c>
      <c r="E7827">
        <f ca="1"/>
        <v>2353</v>
      </c>
      <c r="F7827">
        <f ca="1"/>
        <v>2222</v>
      </c>
      <c r="G7827">
        <f ca="1"/>
        <v>131</v>
      </c>
    </row>
    <row r="7828" spans="4:7" x14ac:dyDescent="0.45">
      <c r="D7828">
        <f ca="1"/>
        <v>478</v>
      </c>
      <c r="E7828">
        <f ca="1"/>
        <v>2351</v>
      </c>
      <c r="F7828">
        <f ca="1"/>
        <v>2224</v>
      </c>
      <c r="G7828">
        <f ca="1"/>
        <v>127</v>
      </c>
    </row>
    <row r="7829" spans="4:7" x14ac:dyDescent="0.45">
      <c r="D7829">
        <f ca="1"/>
        <v>487</v>
      </c>
      <c r="E7829">
        <f ca="1"/>
        <v>2360</v>
      </c>
      <c r="F7829">
        <f ca="1"/>
        <v>2215</v>
      </c>
      <c r="G7829">
        <f ca="1"/>
        <v>145</v>
      </c>
    </row>
    <row r="7830" spans="4:7" x14ac:dyDescent="0.45">
      <c r="D7830">
        <f ca="1"/>
        <v>488</v>
      </c>
      <c r="E7830">
        <f ca="1"/>
        <v>2361</v>
      </c>
      <c r="F7830">
        <f ca="1"/>
        <v>2214</v>
      </c>
      <c r="G7830">
        <f ca="1"/>
        <v>147</v>
      </c>
    </row>
    <row r="7831" spans="4:7" x14ac:dyDescent="0.45">
      <c r="D7831">
        <f ca="1"/>
        <v>468</v>
      </c>
      <c r="E7831">
        <f ca="1"/>
        <v>2341</v>
      </c>
      <c r="F7831">
        <f ca="1"/>
        <v>2234</v>
      </c>
      <c r="G7831">
        <f ca="1"/>
        <v>107</v>
      </c>
    </row>
    <row r="7832" spans="4:7" x14ac:dyDescent="0.45">
      <c r="D7832">
        <f ca="1"/>
        <v>469</v>
      </c>
      <c r="E7832">
        <f ca="1"/>
        <v>2342</v>
      </c>
      <c r="F7832">
        <f ca="1"/>
        <v>2233</v>
      </c>
      <c r="G7832">
        <f ca="1"/>
        <v>109</v>
      </c>
    </row>
    <row r="7833" spans="4:7" x14ac:dyDescent="0.45">
      <c r="D7833">
        <f ca="1"/>
        <v>470</v>
      </c>
      <c r="E7833">
        <f ca="1"/>
        <v>2343</v>
      </c>
      <c r="F7833">
        <f ca="1"/>
        <v>2232</v>
      </c>
      <c r="G7833">
        <f ca="1"/>
        <v>111</v>
      </c>
    </row>
    <row r="7834" spans="4:7" x14ac:dyDescent="0.45">
      <c r="D7834">
        <f ca="1"/>
        <v>458</v>
      </c>
      <c r="E7834">
        <f ca="1"/>
        <v>2331</v>
      </c>
      <c r="F7834">
        <f ca="1"/>
        <v>2244</v>
      </c>
      <c r="G7834">
        <f ca="1"/>
        <v>87</v>
      </c>
    </row>
    <row r="7835" spans="4:7" x14ac:dyDescent="0.45">
      <c r="D7835">
        <f ca="1"/>
        <v>470</v>
      </c>
      <c r="E7835">
        <f ca="1"/>
        <v>2343</v>
      </c>
      <c r="F7835">
        <f ca="1"/>
        <v>2232</v>
      </c>
      <c r="G7835">
        <f ca="1"/>
        <v>111</v>
      </c>
    </row>
    <row r="7836" spans="4:7" x14ac:dyDescent="0.45">
      <c r="D7836">
        <f ca="1"/>
        <v>486</v>
      </c>
      <c r="E7836">
        <f ca="1"/>
        <v>2359</v>
      </c>
      <c r="F7836">
        <f ca="1"/>
        <v>2216</v>
      </c>
      <c r="G7836">
        <f ca="1"/>
        <v>143</v>
      </c>
    </row>
    <row r="7837" spans="4:7" x14ac:dyDescent="0.45">
      <c r="D7837">
        <f ca="1"/>
        <v>475</v>
      </c>
      <c r="E7837">
        <f ca="1"/>
        <v>2348</v>
      </c>
      <c r="F7837">
        <f ca="1"/>
        <v>2227</v>
      </c>
      <c r="G7837">
        <f ca="1"/>
        <v>121</v>
      </c>
    </row>
    <row r="7838" spans="4:7" x14ac:dyDescent="0.45">
      <c r="D7838">
        <f ca="1"/>
        <v>462</v>
      </c>
      <c r="E7838">
        <f ca="1"/>
        <v>2335</v>
      </c>
      <c r="F7838">
        <f ca="1"/>
        <v>2240</v>
      </c>
      <c r="G7838">
        <f ca="1"/>
        <v>95</v>
      </c>
    </row>
    <row r="7839" spans="4:7" x14ac:dyDescent="0.45">
      <c r="D7839">
        <f ca="1"/>
        <v>466</v>
      </c>
      <c r="E7839">
        <f ca="1"/>
        <v>2339</v>
      </c>
      <c r="F7839">
        <f ca="1"/>
        <v>2236</v>
      </c>
      <c r="G7839">
        <f ca="1"/>
        <v>103</v>
      </c>
    </row>
    <row r="7840" spans="4:7" x14ac:dyDescent="0.45">
      <c r="D7840">
        <f ca="1"/>
        <v>463</v>
      </c>
      <c r="E7840">
        <f ca="1"/>
        <v>2336</v>
      </c>
      <c r="F7840">
        <f ca="1"/>
        <v>2239</v>
      </c>
      <c r="G7840">
        <f ca="1"/>
        <v>97</v>
      </c>
    </row>
    <row r="7841" spans="4:7" x14ac:dyDescent="0.45">
      <c r="D7841">
        <f ca="1"/>
        <v>448</v>
      </c>
      <c r="E7841">
        <f ca="1"/>
        <v>2321</v>
      </c>
      <c r="F7841">
        <f ca="1"/>
        <v>2254</v>
      </c>
      <c r="G7841">
        <f ca="1"/>
        <v>67</v>
      </c>
    </row>
    <row r="7842" spans="4:7" x14ac:dyDescent="0.45">
      <c r="D7842">
        <f ca="1"/>
        <v>485</v>
      </c>
      <c r="E7842">
        <f ca="1"/>
        <v>2358</v>
      </c>
      <c r="F7842">
        <f ca="1"/>
        <v>2217</v>
      </c>
      <c r="G7842">
        <f ca="1"/>
        <v>141</v>
      </c>
    </row>
    <row r="7843" spans="4:7" x14ac:dyDescent="0.45">
      <c r="D7843">
        <f ca="1"/>
        <v>480</v>
      </c>
      <c r="E7843">
        <f ca="1"/>
        <v>2353</v>
      </c>
      <c r="F7843">
        <f ca="1"/>
        <v>2222</v>
      </c>
      <c r="G7843">
        <f ca="1"/>
        <v>131</v>
      </c>
    </row>
    <row r="7844" spans="4:7" x14ac:dyDescent="0.45">
      <c r="D7844">
        <f ca="1"/>
        <v>432</v>
      </c>
      <c r="E7844">
        <f ca="1"/>
        <v>2305</v>
      </c>
      <c r="F7844">
        <f ca="1"/>
        <v>2270</v>
      </c>
      <c r="G7844">
        <f ca="1"/>
        <v>35</v>
      </c>
    </row>
    <row r="7845" spans="4:7" x14ac:dyDescent="0.45">
      <c r="D7845">
        <f ca="1"/>
        <v>454</v>
      </c>
      <c r="E7845">
        <f ca="1"/>
        <v>2327</v>
      </c>
      <c r="F7845">
        <f ca="1"/>
        <v>2248</v>
      </c>
      <c r="G7845">
        <f ca="1"/>
        <v>79</v>
      </c>
    </row>
    <row r="7846" spans="4:7" x14ac:dyDescent="0.45">
      <c r="D7846">
        <f ca="1"/>
        <v>476</v>
      </c>
      <c r="E7846">
        <f ca="1"/>
        <v>2349</v>
      </c>
      <c r="F7846">
        <f ca="1"/>
        <v>2226</v>
      </c>
      <c r="G7846">
        <f ca="1"/>
        <v>123</v>
      </c>
    </row>
    <row r="7847" spans="4:7" x14ac:dyDescent="0.45">
      <c r="D7847">
        <f ca="1"/>
        <v>434</v>
      </c>
      <c r="E7847">
        <f ca="1"/>
        <v>2307</v>
      </c>
      <c r="F7847">
        <f ca="1"/>
        <v>2268</v>
      </c>
      <c r="G7847">
        <f ca="1"/>
        <v>39</v>
      </c>
    </row>
    <row r="7848" spans="4:7" x14ac:dyDescent="0.45">
      <c r="D7848">
        <f ca="1"/>
        <v>466</v>
      </c>
      <c r="E7848">
        <f ca="1"/>
        <v>2339</v>
      </c>
      <c r="F7848">
        <f ca="1"/>
        <v>2236</v>
      </c>
      <c r="G7848">
        <f ca="1"/>
        <v>103</v>
      </c>
    </row>
    <row r="7849" spans="4:7" x14ac:dyDescent="0.45">
      <c r="D7849">
        <f ca="1"/>
        <v>468</v>
      </c>
      <c r="E7849">
        <f ca="1"/>
        <v>2341</v>
      </c>
      <c r="F7849">
        <f ca="1"/>
        <v>2234</v>
      </c>
      <c r="G7849">
        <f ca="1"/>
        <v>107</v>
      </c>
    </row>
    <row r="7850" spans="4:7" x14ac:dyDescent="0.45">
      <c r="D7850">
        <f ca="1"/>
        <v>471</v>
      </c>
      <c r="E7850">
        <f ca="1"/>
        <v>2344</v>
      </c>
      <c r="F7850">
        <f ca="1"/>
        <v>2231</v>
      </c>
      <c r="G7850">
        <f ca="1"/>
        <v>113</v>
      </c>
    </row>
    <row r="7851" spans="4:7" x14ac:dyDescent="0.45">
      <c r="D7851">
        <f ca="1"/>
        <v>459</v>
      </c>
      <c r="E7851">
        <f ca="1"/>
        <v>2332</v>
      </c>
      <c r="F7851">
        <f ca="1"/>
        <v>2243</v>
      </c>
      <c r="G7851">
        <f ca="1"/>
        <v>89</v>
      </c>
    </row>
    <row r="7852" spans="4:7" x14ac:dyDescent="0.45">
      <c r="D7852">
        <f ca="1"/>
        <v>440</v>
      </c>
      <c r="E7852">
        <f ca="1"/>
        <v>2313</v>
      </c>
      <c r="F7852">
        <f ca="1"/>
        <v>2262</v>
      </c>
      <c r="G7852">
        <f ca="1"/>
        <v>51</v>
      </c>
    </row>
    <row r="7853" spans="4:7" x14ac:dyDescent="0.45">
      <c r="D7853">
        <f ca="1"/>
        <v>474</v>
      </c>
      <c r="E7853">
        <f ca="1"/>
        <v>2347</v>
      </c>
      <c r="F7853">
        <f ca="1"/>
        <v>2228</v>
      </c>
      <c r="G7853">
        <f ca="1"/>
        <v>119</v>
      </c>
    </row>
    <row r="7854" spans="4:7" x14ac:dyDescent="0.45">
      <c r="D7854">
        <f ca="1"/>
        <v>467</v>
      </c>
      <c r="E7854">
        <f ca="1"/>
        <v>2340</v>
      </c>
      <c r="F7854">
        <f ca="1"/>
        <v>2235</v>
      </c>
      <c r="G7854">
        <f ca="1"/>
        <v>105</v>
      </c>
    </row>
    <row r="7855" spans="4:7" x14ac:dyDescent="0.45">
      <c r="D7855">
        <f ca="1"/>
        <v>469</v>
      </c>
      <c r="E7855">
        <f ca="1"/>
        <v>2342</v>
      </c>
      <c r="F7855">
        <f ca="1"/>
        <v>2233</v>
      </c>
      <c r="G7855">
        <f ca="1"/>
        <v>109</v>
      </c>
    </row>
    <row r="7856" spans="4:7" x14ac:dyDescent="0.45">
      <c r="D7856">
        <f ca="1"/>
        <v>474</v>
      </c>
      <c r="E7856">
        <f ca="1"/>
        <v>2347</v>
      </c>
      <c r="F7856">
        <f ca="1"/>
        <v>2228</v>
      </c>
      <c r="G7856">
        <f ca="1"/>
        <v>119</v>
      </c>
    </row>
    <row r="7857" spans="4:7" x14ac:dyDescent="0.45">
      <c r="D7857">
        <f ca="1"/>
        <v>444</v>
      </c>
      <c r="E7857">
        <f ca="1"/>
        <v>2317</v>
      </c>
      <c r="F7857">
        <f ca="1"/>
        <v>2258</v>
      </c>
      <c r="G7857">
        <f ca="1"/>
        <v>59</v>
      </c>
    </row>
    <row r="7858" spans="4:7" x14ac:dyDescent="0.45">
      <c r="D7858">
        <f ca="1"/>
        <v>486</v>
      </c>
      <c r="E7858">
        <f ca="1"/>
        <v>2359</v>
      </c>
      <c r="F7858">
        <f ca="1"/>
        <v>2216</v>
      </c>
      <c r="G7858">
        <f ca="1"/>
        <v>143</v>
      </c>
    </row>
    <row r="7859" spans="4:7" x14ac:dyDescent="0.45">
      <c r="D7859">
        <f ca="1"/>
        <v>490</v>
      </c>
      <c r="E7859">
        <f ca="1"/>
        <v>2363</v>
      </c>
      <c r="F7859">
        <f ca="1"/>
        <v>2212</v>
      </c>
      <c r="G7859">
        <f ca="1"/>
        <v>151</v>
      </c>
    </row>
    <row r="7860" spans="4:7" x14ac:dyDescent="0.45">
      <c r="D7860">
        <f ca="1"/>
        <v>455</v>
      </c>
      <c r="E7860">
        <f ca="1"/>
        <v>2328</v>
      </c>
      <c r="F7860">
        <f ca="1"/>
        <v>2247</v>
      </c>
      <c r="G7860">
        <f ca="1"/>
        <v>81</v>
      </c>
    </row>
    <row r="7861" spans="4:7" x14ac:dyDescent="0.45">
      <c r="D7861">
        <f ca="1"/>
        <v>476</v>
      </c>
      <c r="E7861">
        <f ca="1"/>
        <v>2349</v>
      </c>
      <c r="F7861">
        <f ca="1"/>
        <v>2226</v>
      </c>
      <c r="G7861">
        <f ca="1"/>
        <v>123</v>
      </c>
    </row>
    <row r="7862" spans="4:7" x14ac:dyDescent="0.45">
      <c r="D7862">
        <f ca="1"/>
        <v>452</v>
      </c>
      <c r="E7862">
        <f ca="1"/>
        <v>2325</v>
      </c>
      <c r="F7862">
        <f ca="1"/>
        <v>2250</v>
      </c>
      <c r="G7862">
        <f ca="1"/>
        <v>75</v>
      </c>
    </row>
    <row r="7863" spans="4:7" x14ac:dyDescent="0.45">
      <c r="D7863">
        <f ca="1"/>
        <v>464</v>
      </c>
      <c r="E7863">
        <f ca="1"/>
        <v>2337</v>
      </c>
      <c r="F7863">
        <f ca="1"/>
        <v>2238</v>
      </c>
      <c r="G7863">
        <f ca="1"/>
        <v>99</v>
      </c>
    </row>
    <row r="7864" spans="4:7" x14ac:dyDescent="0.45">
      <c r="D7864">
        <f ca="1"/>
        <v>482</v>
      </c>
      <c r="E7864">
        <f ca="1"/>
        <v>2355</v>
      </c>
      <c r="F7864">
        <f ca="1"/>
        <v>2220</v>
      </c>
      <c r="G7864">
        <f ca="1"/>
        <v>135</v>
      </c>
    </row>
    <row r="7865" spans="4:7" x14ac:dyDescent="0.45">
      <c r="D7865">
        <f ca="1"/>
        <v>431</v>
      </c>
      <c r="E7865">
        <f ca="1"/>
        <v>2304</v>
      </c>
      <c r="F7865">
        <f ca="1"/>
        <v>2271</v>
      </c>
      <c r="G7865">
        <f ca="1"/>
        <v>33</v>
      </c>
    </row>
    <row r="7866" spans="4:7" x14ac:dyDescent="0.45">
      <c r="D7866">
        <f ca="1"/>
        <v>460</v>
      </c>
      <c r="E7866">
        <f ca="1"/>
        <v>2333</v>
      </c>
      <c r="F7866">
        <f ca="1"/>
        <v>2242</v>
      </c>
      <c r="G7866">
        <f ca="1"/>
        <v>91</v>
      </c>
    </row>
    <row r="7867" spans="4:7" x14ac:dyDescent="0.45">
      <c r="D7867">
        <f ca="1"/>
        <v>481</v>
      </c>
      <c r="E7867">
        <f ca="1"/>
        <v>2354</v>
      </c>
      <c r="F7867">
        <f ca="1"/>
        <v>2221</v>
      </c>
      <c r="G7867">
        <f ca="1"/>
        <v>133</v>
      </c>
    </row>
    <row r="7868" spans="4:7" x14ac:dyDescent="0.45">
      <c r="D7868">
        <f ca="1"/>
        <v>485</v>
      </c>
      <c r="E7868">
        <f ca="1"/>
        <v>2358</v>
      </c>
      <c r="F7868">
        <f ca="1"/>
        <v>2217</v>
      </c>
      <c r="G7868">
        <f ca="1"/>
        <v>141</v>
      </c>
    </row>
    <row r="7869" spans="4:7" x14ac:dyDescent="0.45">
      <c r="D7869">
        <f ca="1"/>
        <v>461</v>
      </c>
      <c r="E7869">
        <f ca="1"/>
        <v>2334</v>
      </c>
      <c r="F7869">
        <f ca="1"/>
        <v>2241</v>
      </c>
      <c r="G7869">
        <f ca="1"/>
        <v>93</v>
      </c>
    </row>
    <row r="7870" spans="4:7" x14ac:dyDescent="0.45">
      <c r="D7870">
        <f ca="1"/>
        <v>453</v>
      </c>
      <c r="E7870">
        <f ca="1"/>
        <v>2326</v>
      </c>
      <c r="F7870">
        <f ca="1"/>
        <v>2249</v>
      </c>
      <c r="G7870">
        <f ca="1"/>
        <v>77</v>
      </c>
    </row>
    <row r="7871" spans="4:7" x14ac:dyDescent="0.45">
      <c r="D7871">
        <f ca="1"/>
        <v>485</v>
      </c>
      <c r="E7871">
        <f ca="1"/>
        <v>2358</v>
      </c>
      <c r="F7871">
        <f ca="1"/>
        <v>2217</v>
      </c>
      <c r="G7871">
        <f ca="1"/>
        <v>141</v>
      </c>
    </row>
    <row r="7872" spans="4:7" x14ac:dyDescent="0.45">
      <c r="D7872">
        <f ca="1"/>
        <v>469</v>
      </c>
      <c r="E7872">
        <f ca="1"/>
        <v>2342</v>
      </c>
      <c r="F7872">
        <f ca="1"/>
        <v>2233</v>
      </c>
      <c r="G7872">
        <f ca="1"/>
        <v>109</v>
      </c>
    </row>
    <row r="7873" spans="4:7" x14ac:dyDescent="0.45">
      <c r="D7873">
        <f ca="1"/>
        <v>485</v>
      </c>
      <c r="E7873">
        <f ca="1"/>
        <v>2358</v>
      </c>
      <c r="F7873">
        <f ca="1"/>
        <v>2217</v>
      </c>
      <c r="G7873">
        <f ca="1"/>
        <v>141</v>
      </c>
    </row>
    <row r="7874" spans="4:7" x14ac:dyDescent="0.45">
      <c r="D7874">
        <f ca="1"/>
        <v>470</v>
      </c>
      <c r="E7874">
        <f ca="1"/>
        <v>2343</v>
      </c>
      <c r="F7874">
        <f ca="1"/>
        <v>2232</v>
      </c>
      <c r="G7874">
        <f ca="1"/>
        <v>111</v>
      </c>
    </row>
    <row r="7875" spans="4:7" x14ac:dyDescent="0.45">
      <c r="D7875">
        <f ca="1"/>
        <v>468</v>
      </c>
      <c r="E7875">
        <f ca="1"/>
        <v>2341</v>
      </c>
      <c r="F7875">
        <f ca="1"/>
        <v>2234</v>
      </c>
      <c r="G7875">
        <f ca="1"/>
        <v>107</v>
      </c>
    </row>
    <row r="7876" spans="4:7" x14ac:dyDescent="0.45">
      <c r="D7876">
        <f ca="1"/>
        <v>485</v>
      </c>
      <c r="E7876">
        <f ca="1"/>
        <v>2358</v>
      </c>
      <c r="F7876">
        <f ca="1"/>
        <v>2217</v>
      </c>
      <c r="G7876">
        <f ca="1"/>
        <v>141</v>
      </c>
    </row>
    <row r="7877" spans="4:7" x14ac:dyDescent="0.45">
      <c r="D7877">
        <f ca="1"/>
        <v>469</v>
      </c>
      <c r="E7877">
        <f ca="1"/>
        <v>2342</v>
      </c>
      <c r="F7877">
        <f ca="1"/>
        <v>2233</v>
      </c>
      <c r="G7877">
        <f ca="1"/>
        <v>109</v>
      </c>
    </row>
    <row r="7878" spans="4:7" x14ac:dyDescent="0.45">
      <c r="D7878">
        <f ca="1"/>
        <v>512</v>
      </c>
      <c r="E7878">
        <f ca="1"/>
        <v>2385</v>
      </c>
      <c r="F7878">
        <f ca="1"/>
        <v>2190</v>
      </c>
      <c r="G7878">
        <f ca="1"/>
        <v>195</v>
      </c>
    </row>
    <row r="7879" spans="4:7" x14ac:dyDescent="0.45">
      <c r="D7879">
        <f ca="1"/>
        <v>472</v>
      </c>
      <c r="E7879">
        <f ca="1"/>
        <v>2345</v>
      </c>
      <c r="F7879">
        <f ca="1"/>
        <v>2230</v>
      </c>
      <c r="G7879">
        <f ca="1"/>
        <v>115</v>
      </c>
    </row>
    <row r="7880" spans="4:7" x14ac:dyDescent="0.45">
      <c r="D7880">
        <f ca="1"/>
        <v>455</v>
      </c>
      <c r="E7880">
        <f ca="1"/>
        <v>2328</v>
      </c>
      <c r="F7880">
        <f ca="1"/>
        <v>2247</v>
      </c>
      <c r="G7880">
        <f ca="1"/>
        <v>81</v>
      </c>
    </row>
    <row r="7881" spans="4:7" x14ac:dyDescent="0.45">
      <c r="D7881">
        <f ca="1"/>
        <v>495</v>
      </c>
      <c r="E7881">
        <f ca="1"/>
        <v>2368</v>
      </c>
      <c r="F7881">
        <f ca="1"/>
        <v>2207</v>
      </c>
      <c r="G7881">
        <f ca="1"/>
        <v>161</v>
      </c>
    </row>
    <row r="7882" spans="4:7" x14ac:dyDescent="0.45">
      <c r="D7882">
        <f ca="1"/>
        <v>507</v>
      </c>
      <c r="E7882">
        <f ca="1"/>
        <v>2380</v>
      </c>
      <c r="F7882">
        <f ca="1"/>
        <v>2195</v>
      </c>
      <c r="G7882">
        <f ca="1"/>
        <v>185</v>
      </c>
    </row>
    <row r="7883" spans="4:7" x14ac:dyDescent="0.45">
      <c r="D7883">
        <f ca="1"/>
        <v>469</v>
      </c>
      <c r="E7883">
        <f ca="1"/>
        <v>2342</v>
      </c>
      <c r="F7883">
        <f ca="1"/>
        <v>2233</v>
      </c>
      <c r="G7883">
        <f ca="1"/>
        <v>109</v>
      </c>
    </row>
    <row r="7884" spans="4:7" x14ac:dyDescent="0.45">
      <c r="D7884">
        <f ca="1"/>
        <v>484</v>
      </c>
      <c r="E7884">
        <f ca="1"/>
        <v>2357</v>
      </c>
      <c r="F7884">
        <f ca="1"/>
        <v>2218</v>
      </c>
      <c r="G7884">
        <f ca="1"/>
        <v>139</v>
      </c>
    </row>
    <row r="7885" spans="4:7" x14ac:dyDescent="0.45">
      <c r="D7885">
        <f ca="1"/>
        <v>475</v>
      </c>
      <c r="E7885">
        <f ca="1"/>
        <v>2348</v>
      </c>
      <c r="F7885">
        <f ca="1"/>
        <v>2227</v>
      </c>
      <c r="G7885">
        <f ca="1"/>
        <v>121</v>
      </c>
    </row>
    <row r="7886" spans="4:7" x14ac:dyDescent="0.45">
      <c r="D7886">
        <f ca="1"/>
        <v>485</v>
      </c>
      <c r="E7886">
        <f ca="1"/>
        <v>2358</v>
      </c>
      <c r="F7886">
        <f ca="1"/>
        <v>2217</v>
      </c>
      <c r="G7886">
        <f ca="1"/>
        <v>141</v>
      </c>
    </row>
    <row r="7887" spans="4:7" x14ac:dyDescent="0.45">
      <c r="D7887">
        <f ca="1"/>
        <v>472</v>
      </c>
      <c r="E7887">
        <f ca="1"/>
        <v>2345</v>
      </c>
      <c r="F7887">
        <f ca="1"/>
        <v>2230</v>
      </c>
      <c r="G7887">
        <f ca="1"/>
        <v>115</v>
      </c>
    </row>
    <row r="7888" spans="4:7" x14ac:dyDescent="0.45">
      <c r="D7888">
        <f ca="1"/>
        <v>466</v>
      </c>
      <c r="E7888">
        <f ca="1"/>
        <v>2339</v>
      </c>
      <c r="F7888">
        <f ca="1"/>
        <v>2236</v>
      </c>
      <c r="G7888">
        <f ca="1"/>
        <v>103</v>
      </c>
    </row>
    <row r="7889" spans="4:7" x14ac:dyDescent="0.45">
      <c r="D7889">
        <f ca="1"/>
        <v>477</v>
      </c>
      <c r="E7889">
        <f ca="1"/>
        <v>2350</v>
      </c>
      <c r="F7889">
        <f ca="1"/>
        <v>2225</v>
      </c>
      <c r="G7889">
        <f ca="1"/>
        <v>125</v>
      </c>
    </row>
    <row r="7890" spans="4:7" x14ac:dyDescent="0.45">
      <c r="D7890">
        <f ca="1"/>
        <v>473</v>
      </c>
      <c r="E7890">
        <f ca="1"/>
        <v>2346</v>
      </c>
      <c r="F7890">
        <f ca="1"/>
        <v>2229</v>
      </c>
      <c r="G7890">
        <f ca="1"/>
        <v>117</v>
      </c>
    </row>
    <row r="7891" spans="4:7" x14ac:dyDescent="0.45">
      <c r="D7891">
        <f ca="1"/>
        <v>476</v>
      </c>
      <c r="E7891">
        <f ca="1"/>
        <v>2349</v>
      </c>
      <c r="F7891">
        <f ca="1"/>
        <v>2226</v>
      </c>
      <c r="G7891">
        <f ca="1"/>
        <v>123</v>
      </c>
    </row>
    <row r="7892" spans="4:7" x14ac:dyDescent="0.45">
      <c r="D7892">
        <f ca="1"/>
        <v>466</v>
      </c>
      <c r="E7892">
        <f ca="1"/>
        <v>2339</v>
      </c>
      <c r="F7892">
        <f ca="1"/>
        <v>2236</v>
      </c>
      <c r="G7892">
        <f ca="1"/>
        <v>103</v>
      </c>
    </row>
    <row r="7893" spans="4:7" x14ac:dyDescent="0.45">
      <c r="D7893">
        <f ca="1"/>
        <v>499</v>
      </c>
      <c r="E7893">
        <f ca="1"/>
        <v>2372</v>
      </c>
      <c r="F7893">
        <f ca="1"/>
        <v>2203</v>
      </c>
      <c r="G7893">
        <f ca="1"/>
        <v>169</v>
      </c>
    </row>
    <row r="7894" spans="4:7" x14ac:dyDescent="0.45">
      <c r="D7894">
        <f ca="1"/>
        <v>456</v>
      </c>
      <c r="E7894">
        <f ca="1"/>
        <v>2329</v>
      </c>
      <c r="F7894">
        <f ca="1"/>
        <v>2246</v>
      </c>
      <c r="G7894">
        <f ca="1"/>
        <v>83</v>
      </c>
    </row>
    <row r="7895" spans="4:7" x14ac:dyDescent="0.45">
      <c r="D7895">
        <f ca="1"/>
        <v>473</v>
      </c>
      <c r="E7895">
        <f ca="1"/>
        <v>2346</v>
      </c>
      <c r="F7895">
        <f ca="1"/>
        <v>2229</v>
      </c>
      <c r="G7895">
        <f ca="1"/>
        <v>117</v>
      </c>
    </row>
    <row r="7896" spans="4:7" x14ac:dyDescent="0.45">
      <c r="D7896">
        <f ca="1"/>
        <v>482</v>
      </c>
      <c r="E7896">
        <f ca="1"/>
        <v>2355</v>
      </c>
      <c r="F7896">
        <f ca="1"/>
        <v>2220</v>
      </c>
      <c r="G7896">
        <f ca="1"/>
        <v>135</v>
      </c>
    </row>
    <row r="7897" spans="4:7" x14ac:dyDescent="0.45">
      <c r="D7897">
        <f ca="1"/>
        <v>457</v>
      </c>
      <c r="E7897">
        <f ca="1"/>
        <v>2330</v>
      </c>
      <c r="F7897">
        <f ca="1"/>
        <v>2245</v>
      </c>
      <c r="G7897">
        <f ca="1"/>
        <v>85</v>
      </c>
    </row>
    <row r="7898" spans="4:7" x14ac:dyDescent="0.45">
      <c r="D7898">
        <f ca="1"/>
        <v>472</v>
      </c>
      <c r="E7898">
        <f ca="1"/>
        <v>2345</v>
      </c>
      <c r="F7898">
        <f ca="1"/>
        <v>2230</v>
      </c>
      <c r="G7898">
        <f ca="1"/>
        <v>115</v>
      </c>
    </row>
    <row r="7899" spans="4:7" x14ac:dyDescent="0.45">
      <c r="D7899">
        <f ca="1"/>
        <v>459</v>
      </c>
      <c r="E7899">
        <f ca="1"/>
        <v>2332</v>
      </c>
      <c r="F7899">
        <f ca="1"/>
        <v>2243</v>
      </c>
      <c r="G7899">
        <f ca="1"/>
        <v>89</v>
      </c>
    </row>
    <row r="7900" spans="4:7" x14ac:dyDescent="0.45">
      <c r="D7900">
        <f ca="1"/>
        <v>452</v>
      </c>
      <c r="E7900">
        <f ca="1"/>
        <v>2325</v>
      </c>
      <c r="F7900">
        <f ca="1"/>
        <v>2250</v>
      </c>
      <c r="G7900">
        <f ca="1"/>
        <v>75</v>
      </c>
    </row>
    <row r="7901" spans="4:7" x14ac:dyDescent="0.45">
      <c r="D7901">
        <f ca="1"/>
        <v>480</v>
      </c>
      <c r="E7901">
        <f ca="1"/>
        <v>2353</v>
      </c>
      <c r="F7901">
        <f ca="1"/>
        <v>2222</v>
      </c>
      <c r="G7901">
        <f ca="1"/>
        <v>131</v>
      </c>
    </row>
    <row r="7902" spans="4:7" x14ac:dyDescent="0.45">
      <c r="D7902">
        <f ca="1"/>
        <v>447</v>
      </c>
      <c r="E7902">
        <f ca="1"/>
        <v>2320</v>
      </c>
      <c r="F7902">
        <f ca="1"/>
        <v>2255</v>
      </c>
      <c r="G7902">
        <f ca="1"/>
        <v>65</v>
      </c>
    </row>
    <row r="7903" spans="4:7" x14ac:dyDescent="0.45">
      <c r="D7903">
        <f ca="1"/>
        <v>474</v>
      </c>
      <c r="E7903">
        <f ca="1"/>
        <v>2347</v>
      </c>
      <c r="F7903">
        <f ca="1"/>
        <v>2228</v>
      </c>
      <c r="G7903">
        <f ca="1"/>
        <v>119</v>
      </c>
    </row>
    <row r="7904" spans="4:7" x14ac:dyDescent="0.45">
      <c r="D7904">
        <f ca="1"/>
        <v>461</v>
      </c>
      <c r="E7904">
        <f ca="1"/>
        <v>2334</v>
      </c>
      <c r="F7904">
        <f ca="1"/>
        <v>2241</v>
      </c>
      <c r="G7904">
        <f ca="1"/>
        <v>93</v>
      </c>
    </row>
    <row r="7905" spans="4:7" x14ac:dyDescent="0.45">
      <c r="D7905">
        <f ca="1"/>
        <v>466</v>
      </c>
      <c r="E7905">
        <f ca="1"/>
        <v>2339</v>
      </c>
      <c r="F7905">
        <f ca="1"/>
        <v>2236</v>
      </c>
      <c r="G7905">
        <f ca="1"/>
        <v>103</v>
      </c>
    </row>
    <row r="7906" spans="4:7" x14ac:dyDescent="0.45">
      <c r="D7906">
        <f ca="1"/>
        <v>488</v>
      </c>
      <c r="E7906">
        <f ca="1"/>
        <v>2361</v>
      </c>
      <c r="F7906">
        <f ca="1"/>
        <v>2214</v>
      </c>
      <c r="G7906">
        <f ca="1"/>
        <v>147</v>
      </c>
    </row>
    <row r="7907" spans="4:7" x14ac:dyDescent="0.45">
      <c r="D7907">
        <f ca="1"/>
        <v>442</v>
      </c>
      <c r="E7907">
        <f ca="1"/>
        <v>2315</v>
      </c>
      <c r="F7907">
        <f ca="1"/>
        <v>2260</v>
      </c>
      <c r="G7907">
        <f ca="1"/>
        <v>55</v>
      </c>
    </row>
    <row r="7908" spans="4:7" x14ac:dyDescent="0.45">
      <c r="D7908">
        <f ca="1"/>
        <v>483</v>
      </c>
      <c r="E7908">
        <f ca="1"/>
        <v>2356</v>
      </c>
      <c r="F7908">
        <f ca="1"/>
        <v>2219</v>
      </c>
      <c r="G7908">
        <f ca="1"/>
        <v>137</v>
      </c>
    </row>
    <row r="7909" spans="4:7" x14ac:dyDescent="0.45">
      <c r="D7909">
        <f ca="1"/>
        <v>467</v>
      </c>
      <c r="E7909">
        <f ca="1"/>
        <v>2340</v>
      </c>
      <c r="F7909">
        <f ca="1"/>
        <v>2235</v>
      </c>
      <c r="G7909">
        <f ca="1"/>
        <v>105</v>
      </c>
    </row>
    <row r="7910" spans="4:7" x14ac:dyDescent="0.45">
      <c r="D7910">
        <f ca="1"/>
        <v>498</v>
      </c>
      <c r="E7910">
        <f ca="1"/>
        <v>2371</v>
      </c>
      <c r="F7910">
        <f ca="1"/>
        <v>2204</v>
      </c>
      <c r="G7910">
        <f ca="1"/>
        <v>167</v>
      </c>
    </row>
    <row r="7911" spans="4:7" x14ac:dyDescent="0.45">
      <c r="D7911">
        <f ca="1"/>
        <v>475</v>
      </c>
      <c r="E7911">
        <f ca="1"/>
        <v>2348</v>
      </c>
      <c r="F7911">
        <f ca="1"/>
        <v>2227</v>
      </c>
      <c r="G7911">
        <f ca="1"/>
        <v>121</v>
      </c>
    </row>
    <row r="7912" spans="4:7" x14ac:dyDescent="0.45">
      <c r="D7912">
        <f ca="1"/>
        <v>455</v>
      </c>
      <c r="E7912">
        <f ca="1"/>
        <v>2328</v>
      </c>
      <c r="F7912">
        <f ca="1"/>
        <v>2247</v>
      </c>
      <c r="G7912">
        <f ca="1"/>
        <v>81</v>
      </c>
    </row>
    <row r="7913" spans="4:7" x14ac:dyDescent="0.45">
      <c r="D7913">
        <f ca="1"/>
        <v>450</v>
      </c>
      <c r="E7913">
        <f ca="1"/>
        <v>2323</v>
      </c>
      <c r="F7913">
        <f ca="1"/>
        <v>2252</v>
      </c>
      <c r="G7913">
        <f ca="1"/>
        <v>71</v>
      </c>
    </row>
    <row r="7914" spans="4:7" x14ac:dyDescent="0.45">
      <c r="D7914">
        <f ca="1"/>
        <v>433</v>
      </c>
      <c r="E7914">
        <f ca="1"/>
        <v>2306</v>
      </c>
      <c r="F7914">
        <f ca="1"/>
        <v>2269</v>
      </c>
      <c r="G7914">
        <f ca="1"/>
        <v>37</v>
      </c>
    </row>
    <row r="7915" spans="4:7" x14ac:dyDescent="0.45">
      <c r="D7915">
        <f ca="1"/>
        <v>473</v>
      </c>
      <c r="E7915">
        <f ca="1"/>
        <v>2346</v>
      </c>
      <c r="F7915">
        <f ca="1"/>
        <v>2229</v>
      </c>
      <c r="G7915">
        <f ca="1"/>
        <v>117</v>
      </c>
    </row>
    <row r="7916" spans="4:7" x14ac:dyDescent="0.45">
      <c r="D7916">
        <f ca="1"/>
        <v>455</v>
      </c>
      <c r="E7916">
        <f ca="1"/>
        <v>2328</v>
      </c>
      <c r="F7916">
        <f ca="1"/>
        <v>2247</v>
      </c>
      <c r="G7916">
        <f ca="1"/>
        <v>81</v>
      </c>
    </row>
    <row r="7917" spans="4:7" x14ac:dyDescent="0.45">
      <c r="D7917">
        <f ca="1"/>
        <v>494</v>
      </c>
      <c r="E7917">
        <f ca="1"/>
        <v>2367</v>
      </c>
      <c r="F7917">
        <f ca="1"/>
        <v>2208</v>
      </c>
      <c r="G7917">
        <f ca="1"/>
        <v>159</v>
      </c>
    </row>
    <row r="7918" spans="4:7" x14ac:dyDescent="0.45">
      <c r="D7918">
        <f ca="1"/>
        <v>446</v>
      </c>
      <c r="E7918">
        <f ca="1"/>
        <v>2319</v>
      </c>
      <c r="F7918">
        <f ca="1"/>
        <v>2256</v>
      </c>
      <c r="G7918">
        <f ca="1"/>
        <v>63</v>
      </c>
    </row>
    <row r="7919" spans="4:7" x14ac:dyDescent="0.45">
      <c r="D7919">
        <f ca="1"/>
        <v>457</v>
      </c>
      <c r="E7919">
        <f ca="1"/>
        <v>2330</v>
      </c>
      <c r="F7919">
        <f ca="1"/>
        <v>2245</v>
      </c>
      <c r="G7919">
        <f ca="1"/>
        <v>85</v>
      </c>
    </row>
    <row r="7920" spans="4:7" x14ac:dyDescent="0.45">
      <c r="D7920">
        <f ca="1"/>
        <v>462</v>
      </c>
      <c r="E7920">
        <f ca="1"/>
        <v>2335</v>
      </c>
      <c r="F7920">
        <f ca="1"/>
        <v>2240</v>
      </c>
      <c r="G7920">
        <f ca="1"/>
        <v>95</v>
      </c>
    </row>
    <row r="7921" spans="4:7" x14ac:dyDescent="0.45">
      <c r="D7921">
        <f ca="1"/>
        <v>480</v>
      </c>
      <c r="E7921">
        <f ca="1"/>
        <v>2353</v>
      </c>
      <c r="F7921">
        <f ca="1"/>
        <v>2222</v>
      </c>
      <c r="G7921">
        <f ca="1"/>
        <v>131</v>
      </c>
    </row>
    <row r="7922" spans="4:7" x14ac:dyDescent="0.45">
      <c r="D7922">
        <f ca="1"/>
        <v>461</v>
      </c>
      <c r="E7922">
        <f ca="1"/>
        <v>2334</v>
      </c>
      <c r="F7922">
        <f ca="1"/>
        <v>2241</v>
      </c>
      <c r="G7922">
        <f ca="1"/>
        <v>93</v>
      </c>
    </row>
    <row r="7923" spans="4:7" x14ac:dyDescent="0.45">
      <c r="D7923">
        <f ca="1"/>
        <v>500</v>
      </c>
      <c r="E7923">
        <f ca="1"/>
        <v>2373</v>
      </c>
      <c r="F7923">
        <f ca="1"/>
        <v>2202</v>
      </c>
      <c r="G7923">
        <f ca="1"/>
        <v>171</v>
      </c>
    </row>
    <row r="7924" spans="4:7" x14ac:dyDescent="0.45">
      <c r="D7924">
        <f ca="1"/>
        <v>483</v>
      </c>
      <c r="E7924">
        <f ca="1"/>
        <v>2356</v>
      </c>
      <c r="F7924">
        <f ca="1"/>
        <v>2219</v>
      </c>
      <c r="G7924">
        <f ca="1"/>
        <v>137</v>
      </c>
    </row>
    <row r="7925" spans="4:7" x14ac:dyDescent="0.45">
      <c r="D7925">
        <f ca="1"/>
        <v>447</v>
      </c>
      <c r="E7925">
        <f ca="1"/>
        <v>2320</v>
      </c>
      <c r="F7925">
        <f ca="1"/>
        <v>2255</v>
      </c>
      <c r="G7925">
        <f ca="1"/>
        <v>65</v>
      </c>
    </row>
    <row r="7926" spans="4:7" x14ac:dyDescent="0.45">
      <c r="D7926">
        <f ca="1"/>
        <v>461</v>
      </c>
      <c r="E7926">
        <f ca="1"/>
        <v>2334</v>
      </c>
      <c r="F7926">
        <f ca="1"/>
        <v>2241</v>
      </c>
      <c r="G7926">
        <f ca="1"/>
        <v>93</v>
      </c>
    </row>
    <row r="7927" spans="4:7" x14ac:dyDescent="0.45">
      <c r="D7927">
        <f ca="1"/>
        <v>490</v>
      </c>
      <c r="E7927">
        <f ca="1"/>
        <v>2363</v>
      </c>
      <c r="F7927">
        <f ca="1"/>
        <v>2212</v>
      </c>
      <c r="G7927">
        <f ca="1"/>
        <v>151</v>
      </c>
    </row>
    <row r="7928" spans="4:7" x14ac:dyDescent="0.45">
      <c r="D7928">
        <f ca="1"/>
        <v>478</v>
      </c>
      <c r="E7928">
        <f ca="1"/>
        <v>2351</v>
      </c>
      <c r="F7928">
        <f ca="1"/>
        <v>2224</v>
      </c>
      <c r="G7928">
        <f ca="1"/>
        <v>127</v>
      </c>
    </row>
    <row r="7929" spans="4:7" x14ac:dyDescent="0.45">
      <c r="D7929">
        <f ca="1"/>
        <v>478</v>
      </c>
      <c r="E7929">
        <f ca="1"/>
        <v>2351</v>
      </c>
      <c r="F7929">
        <f ca="1"/>
        <v>2224</v>
      </c>
      <c r="G7929">
        <f ca="1"/>
        <v>127</v>
      </c>
    </row>
    <row r="7930" spans="4:7" x14ac:dyDescent="0.45">
      <c r="D7930">
        <f ca="1"/>
        <v>473</v>
      </c>
      <c r="E7930">
        <f ca="1"/>
        <v>2346</v>
      </c>
      <c r="F7930">
        <f ca="1"/>
        <v>2229</v>
      </c>
      <c r="G7930">
        <f ca="1"/>
        <v>117</v>
      </c>
    </row>
    <row r="7931" spans="4:7" x14ac:dyDescent="0.45">
      <c r="D7931">
        <f ca="1"/>
        <v>473</v>
      </c>
      <c r="E7931">
        <f ca="1"/>
        <v>2346</v>
      </c>
      <c r="F7931">
        <f ca="1"/>
        <v>2229</v>
      </c>
      <c r="G7931">
        <f ca="1"/>
        <v>117</v>
      </c>
    </row>
    <row r="7932" spans="4:7" x14ac:dyDescent="0.45">
      <c r="D7932">
        <f ca="1"/>
        <v>462</v>
      </c>
      <c r="E7932">
        <f ca="1"/>
        <v>2335</v>
      </c>
      <c r="F7932">
        <f ca="1"/>
        <v>2240</v>
      </c>
      <c r="G7932">
        <f ca="1"/>
        <v>95</v>
      </c>
    </row>
    <row r="7933" spans="4:7" x14ac:dyDescent="0.45">
      <c r="D7933">
        <f ca="1"/>
        <v>488</v>
      </c>
      <c r="E7933">
        <f ca="1"/>
        <v>2361</v>
      </c>
      <c r="F7933">
        <f ca="1"/>
        <v>2214</v>
      </c>
      <c r="G7933">
        <f ca="1"/>
        <v>147</v>
      </c>
    </row>
    <row r="7934" spans="4:7" x14ac:dyDescent="0.45">
      <c r="D7934">
        <f ca="1"/>
        <v>485</v>
      </c>
      <c r="E7934">
        <f ca="1"/>
        <v>2358</v>
      </c>
      <c r="F7934">
        <f ca="1"/>
        <v>2217</v>
      </c>
      <c r="G7934">
        <f ca="1"/>
        <v>141</v>
      </c>
    </row>
    <row r="7935" spans="4:7" x14ac:dyDescent="0.45">
      <c r="D7935">
        <f ca="1"/>
        <v>469</v>
      </c>
      <c r="E7935">
        <f ca="1"/>
        <v>2342</v>
      </c>
      <c r="F7935">
        <f ca="1"/>
        <v>2233</v>
      </c>
      <c r="G7935">
        <f ca="1"/>
        <v>109</v>
      </c>
    </row>
    <row r="7936" spans="4:7" x14ac:dyDescent="0.45">
      <c r="D7936">
        <f ca="1"/>
        <v>461</v>
      </c>
      <c r="E7936">
        <f ca="1"/>
        <v>2334</v>
      </c>
      <c r="F7936">
        <f ca="1"/>
        <v>2241</v>
      </c>
      <c r="G7936">
        <f ca="1"/>
        <v>93</v>
      </c>
    </row>
    <row r="7937" spans="4:7" x14ac:dyDescent="0.45">
      <c r="D7937">
        <f ca="1"/>
        <v>476</v>
      </c>
      <c r="E7937">
        <f ca="1"/>
        <v>2349</v>
      </c>
      <c r="F7937">
        <f ca="1"/>
        <v>2226</v>
      </c>
      <c r="G7937">
        <f ca="1"/>
        <v>123</v>
      </c>
    </row>
    <row r="7938" spans="4:7" x14ac:dyDescent="0.45">
      <c r="D7938">
        <f ca="1"/>
        <v>440</v>
      </c>
      <c r="E7938">
        <f ca="1"/>
        <v>2313</v>
      </c>
      <c r="F7938">
        <f ca="1"/>
        <v>2262</v>
      </c>
      <c r="G7938">
        <f ca="1"/>
        <v>51</v>
      </c>
    </row>
    <row r="7939" spans="4:7" x14ac:dyDescent="0.45">
      <c r="D7939">
        <f ca="1"/>
        <v>485</v>
      </c>
      <c r="E7939">
        <f ca="1"/>
        <v>2358</v>
      </c>
      <c r="F7939">
        <f ca="1"/>
        <v>2217</v>
      </c>
      <c r="G7939">
        <f ca="1"/>
        <v>141</v>
      </c>
    </row>
    <row r="7940" spans="4:7" x14ac:dyDescent="0.45">
      <c r="D7940">
        <f ca="1"/>
        <v>482</v>
      </c>
      <c r="E7940">
        <f ca="1"/>
        <v>2355</v>
      </c>
      <c r="F7940">
        <f ca="1"/>
        <v>2220</v>
      </c>
      <c r="G7940">
        <f ca="1"/>
        <v>135</v>
      </c>
    </row>
    <row r="7941" spans="4:7" x14ac:dyDescent="0.45">
      <c r="D7941">
        <f ca="1"/>
        <v>470</v>
      </c>
      <c r="E7941">
        <f ca="1"/>
        <v>2343</v>
      </c>
      <c r="F7941">
        <f ca="1"/>
        <v>2232</v>
      </c>
      <c r="G7941">
        <f ca="1"/>
        <v>111</v>
      </c>
    </row>
    <row r="7942" spans="4:7" x14ac:dyDescent="0.45">
      <c r="D7942">
        <f ca="1"/>
        <v>455</v>
      </c>
      <c r="E7942">
        <f ca="1"/>
        <v>2328</v>
      </c>
      <c r="F7942">
        <f ca="1"/>
        <v>2247</v>
      </c>
      <c r="G7942">
        <f ca="1"/>
        <v>81</v>
      </c>
    </row>
    <row r="7943" spans="4:7" x14ac:dyDescent="0.45">
      <c r="D7943">
        <f ca="1"/>
        <v>486</v>
      </c>
      <c r="E7943">
        <f ca="1"/>
        <v>2359</v>
      </c>
      <c r="F7943">
        <f ca="1"/>
        <v>2216</v>
      </c>
      <c r="G7943">
        <f ca="1"/>
        <v>143</v>
      </c>
    </row>
    <row r="7944" spans="4:7" x14ac:dyDescent="0.45">
      <c r="D7944">
        <f ca="1"/>
        <v>457</v>
      </c>
      <c r="E7944">
        <f ca="1"/>
        <v>2330</v>
      </c>
      <c r="F7944">
        <f ca="1"/>
        <v>2245</v>
      </c>
      <c r="G7944">
        <f ca="1"/>
        <v>85</v>
      </c>
    </row>
    <row r="7945" spans="4:7" x14ac:dyDescent="0.45">
      <c r="D7945">
        <f ca="1"/>
        <v>481</v>
      </c>
      <c r="E7945">
        <f ca="1"/>
        <v>2354</v>
      </c>
      <c r="F7945">
        <f ca="1"/>
        <v>2221</v>
      </c>
      <c r="G7945">
        <f ca="1"/>
        <v>133</v>
      </c>
    </row>
    <row r="7946" spans="4:7" x14ac:dyDescent="0.45">
      <c r="D7946">
        <f ca="1"/>
        <v>469</v>
      </c>
      <c r="E7946">
        <f ca="1"/>
        <v>2342</v>
      </c>
      <c r="F7946">
        <f ca="1"/>
        <v>2233</v>
      </c>
      <c r="G7946">
        <f ca="1"/>
        <v>109</v>
      </c>
    </row>
    <row r="7947" spans="4:7" x14ac:dyDescent="0.45">
      <c r="D7947">
        <f ca="1"/>
        <v>475</v>
      </c>
      <c r="E7947">
        <f ca="1"/>
        <v>2348</v>
      </c>
      <c r="F7947">
        <f ca="1"/>
        <v>2227</v>
      </c>
      <c r="G7947">
        <f ca="1"/>
        <v>121</v>
      </c>
    </row>
    <row r="7948" spans="4:7" x14ac:dyDescent="0.45">
      <c r="D7948">
        <f ca="1"/>
        <v>460</v>
      </c>
      <c r="E7948">
        <f ca="1"/>
        <v>2333</v>
      </c>
      <c r="F7948">
        <f ca="1"/>
        <v>2242</v>
      </c>
      <c r="G7948">
        <f ca="1"/>
        <v>91</v>
      </c>
    </row>
    <row r="7949" spans="4:7" x14ac:dyDescent="0.45">
      <c r="D7949">
        <f ca="1"/>
        <v>471</v>
      </c>
      <c r="E7949">
        <f ca="1"/>
        <v>2344</v>
      </c>
      <c r="F7949">
        <f ca="1"/>
        <v>2231</v>
      </c>
      <c r="G7949">
        <f ca="1"/>
        <v>113</v>
      </c>
    </row>
    <row r="7950" spans="4:7" x14ac:dyDescent="0.45">
      <c r="D7950">
        <f ca="1"/>
        <v>455</v>
      </c>
      <c r="E7950">
        <f ca="1"/>
        <v>2328</v>
      </c>
      <c r="F7950">
        <f ca="1"/>
        <v>2247</v>
      </c>
      <c r="G7950">
        <f ca="1"/>
        <v>81</v>
      </c>
    </row>
    <row r="7951" spans="4:7" x14ac:dyDescent="0.45">
      <c r="D7951">
        <f ca="1"/>
        <v>457</v>
      </c>
      <c r="E7951">
        <f ca="1"/>
        <v>2330</v>
      </c>
      <c r="F7951">
        <f ca="1"/>
        <v>2245</v>
      </c>
      <c r="G7951">
        <f ca="1"/>
        <v>85</v>
      </c>
    </row>
    <row r="7952" spans="4:7" x14ac:dyDescent="0.45">
      <c r="D7952">
        <f ca="1"/>
        <v>465</v>
      </c>
      <c r="E7952">
        <f ca="1"/>
        <v>2338</v>
      </c>
      <c r="F7952">
        <f ca="1"/>
        <v>2237</v>
      </c>
      <c r="G7952">
        <f ca="1"/>
        <v>101</v>
      </c>
    </row>
    <row r="7953" spans="4:7" x14ac:dyDescent="0.45">
      <c r="D7953">
        <f ca="1"/>
        <v>466</v>
      </c>
      <c r="E7953">
        <f ca="1"/>
        <v>2339</v>
      </c>
      <c r="F7953">
        <f ca="1"/>
        <v>2236</v>
      </c>
      <c r="G7953">
        <f ca="1"/>
        <v>103</v>
      </c>
    </row>
    <row r="7954" spans="4:7" x14ac:dyDescent="0.45">
      <c r="D7954">
        <f ca="1"/>
        <v>457</v>
      </c>
      <c r="E7954">
        <f ca="1"/>
        <v>2330</v>
      </c>
      <c r="F7954">
        <f ca="1"/>
        <v>2245</v>
      </c>
      <c r="G7954">
        <f ca="1"/>
        <v>85</v>
      </c>
    </row>
    <row r="7955" spans="4:7" x14ac:dyDescent="0.45">
      <c r="D7955">
        <f ca="1"/>
        <v>449</v>
      </c>
      <c r="E7955">
        <f ca="1"/>
        <v>2322</v>
      </c>
      <c r="F7955">
        <f ca="1"/>
        <v>2253</v>
      </c>
      <c r="G7955">
        <f ca="1"/>
        <v>69</v>
      </c>
    </row>
    <row r="7956" spans="4:7" x14ac:dyDescent="0.45">
      <c r="D7956">
        <f ca="1"/>
        <v>442</v>
      </c>
      <c r="E7956">
        <f ca="1"/>
        <v>2315</v>
      </c>
      <c r="F7956">
        <f ca="1"/>
        <v>2260</v>
      </c>
      <c r="G7956">
        <f ca="1"/>
        <v>55</v>
      </c>
    </row>
    <row r="7957" spans="4:7" x14ac:dyDescent="0.45">
      <c r="D7957">
        <f ca="1"/>
        <v>459</v>
      </c>
      <c r="E7957">
        <f ca="1"/>
        <v>2332</v>
      </c>
      <c r="F7957">
        <f ca="1"/>
        <v>2243</v>
      </c>
      <c r="G7957">
        <f ca="1"/>
        <v>89</v>
      </c>
    </row>
    <row r="7958" spans="4:7" x14ac:dyDescent="0.45">
      <c r="D7958">
        <f ca="1"/>
        <v>481</v>
      </c>
      <c r="E7958">
        <f ca="1"/>
        <v>2354</v>
      </c>
      <c r="F7958">
        <f ca="1"/>
        <v>2221</v>
      </c>
      <c r="G7958">
        <f ca="1"/>
        <v>133</v>
      </c>
    </row>
    <row r="7959" spans="4:7" x14ac:dyDescent="0.45">
      <c r="D7959">
        <f ca="1"/>
        <v>472</v>
      </c>
      <c r="E7959">
        <f ca="1"/>
        <v>2345</v>
      </c>
      <c r="F7959">
        <f ca="1"/>
        <v>2230</v>
      </c>
      <c r="G7959">
        <f ca="1"/>
        <v>115</v>
      </c>
    </row>
    <row r="7960" spans="4:7" x14ac:dyDescent="0.45">
      <c r="D7960">
        <f ca="1"/>
        <v>435</v>
      </c>
      <c r="E7960">
        <f ca="1"/>
        <v>2308</v>
      </c>
      <c r="F7960">
        <f ca="1"/>
        <v>2267</v>
      </c>
      <c r="G7960">
        <f ca="1"/>
        <v>41</v>
      </c>
    </row>
    <row r="7961" spans="4:7" x14ac:dyDescent="0.45">
      <c r="D7961">
        <f ca="1"/>
        <v>468</v>
      </c>
      <c r="E7961">
        <f ca="1"/>
        <v>2341</v>
      </c>
      <c r="F7961">
        <f ca="1"/>
        <v>2234</v>
      </c>
      <c r="G7961">
        <f ca="1"/>
        <v>107</v>
      </c>
    </row>
    <row r="7962" spans="4:7" x14ac:dyDescent="0.45">
      <c r="D7962">
        <f ca="1"/>
        <v>473</v>
      </c>
      <c r="E7962">
        <f ca="1"/>
        <v>2346</v>
      </c>
      <c r="F7962">
        <f ca="1"/>
        <v>2229</v>
      </c>
      <c r="G7962">
        <f ca="1"/>
        <v>117</v>
      </c>
    </row>
    <row r="7963" spans="4:7" x14ac:dyDescent="0.45">
      <c r="D7963">
        <f ca="1"/>
        <v>448</v>
      </c>
      <c r="E7963">
        <f ca="1"/>
        <v>2321</v>
      </c>
      <c r="F7963">
        <f ca="1"/>
        <v>2254</v>
      </c>
      <c r="G7963">
        <f ca="1"/>
        <v>67</v>
      </c>
    </row>
    <row r="7964" spans="4:7" x14ac:dyDescent="0.45">
      <c r="D7964">
        <f ca="1"/>
        <v>484</v>
      </c>
      <c r="E7964">
        <f ca="1"/>
        <v>2357</v>
      </c>
      <c r="F7964">
        <f ca="1"/>
        <v>2218</v>
      </c>
      <c r="G7964">
        <f ca="1"/>
        <v>139</v>
      </c>
    </row>
    <row r="7965" spans="4:7" x14ac:dyDescent="0.45">
      <c r="D7965">
        <f ca="1"/>
        <v>463</v>
      </c>
      <c r="E7965">
        <f ca="1"/>
        <v>2336</v>
      </c>
      <c r="F7965">
        <f ca="1"/>
        <v>2239</v>
      </c>
      <c r="G7965">
        <f ca="1"/>
        <v>97</v>
      </c>
    </row>
    <row r="7966" spans="4:7" x14ac:dyDescent="0.45">
      <c r="D7966">
        <f ca="1"/>
        <v>493</v>
      </c>
      <c r="E7966">
        <f ca="1"/>
        <v>2366</v>
      </c>
      <c r="F7966">
        <f ca="1"/>
        <v>2209</v>
      </c>
      <c r="G7966">
        <f ca="1"/>
        <v>157</v>
      </c>
    </row>
    <row r="7967" spans="4:7" x14ac:dyDescent="0.45">
      <c r="D7967">
        <f ca="1"/>
        <v>447</v>
      </c>
      <c r="E7967">
        <f ca="1"/>
        <v>2320</v>
      </c>
      <c r="F7967">
        <f ca="1"/>
        <v>2255</v>
      </c>
      <c r="G7967">
        <f ca="1"/>
        <v>65</v>
      </c>
    </row>
    <row r="7968" spans="4:7" x14ac:dyDescent="0.45">
      <c r="D7968">
        <f ca="1"/>
        <v>466</v>
      </c>
      <c r="E7968">
        <f ca="1"/>
        <v>2339</v>
      </c>
      <c r="F7968">
        <f ca="1"/>
        <v>2236</v>
      </c>
      <c r="G7968">
        <f ca="1"/>
        <v>103</v>
      </c>
    </row>
    <row r="7969" spans="4:7" x14ac:dyDescent="0.45">
      <c r="D7969">
        <f ca="1"/>
        <v>467</v>
      </c>
      <c r="E7969">
        <f ca="1"/>
        <v>2340</v>
      </c>
      <c r="F7969">
        <f ca="1"/>
        <v>2235</v>
      </c>
      <c r="G7969">
        <f ca="1"/>
        <v>105</v>
      </c>
    </row>
    <row r="7970" spans="4:7" x14ac:dyDescent="0.45">
      <c r="D7970">
        <f ca="1"/>
        <v>459</v>
      </c>
      <c r="E7970">
        <f ca="1"/>
        <v>2332</v>
      </c>
      <c r="F7970">
        <f ca="1"/>
        <v>2243</v>
      </c>
      <c r="G7970">
        <f ca="1"/>
        <v>89</v>
      </c>
    </row>
    <row r="7971" spans="4:7" x14ac:dyDescent="0.45">
      <c r="D7971">
        <f ca="1"/>
        <v>500</v>
      </c>
      <c r="E7971">
        <f ca="1"/>
        <v>2373</v>
      </c>
      <c r="F7971">
        <f ca="1"/>
        <v>2202</v>
      </c>
      <c r="G7971">
        <f ca="1"/>
        <v>171</v>
      </c>
    </row>
    <row r="7972" spans="4:7" x14ac:dyDescent="0.45">
      <c r="D7972">
        <f ca="1"/>
        <v>470</v>
      </c>
      <c r="E7972">
        <f ca="1"/>
        <v>2343</v>
      </c>
      <c r="F7972">
        <f ca="1"/>
        <v>2232</v>
      </c>
      <c r="G7972">
        <f ca="1"/>
        <v>111</v>
      </c>
    </row>
    <row r="7973" spans="4:7" x14ac:dyDescent="0.45">
      <c r="D7973">
        <f ca="1"/>
        <v>473</v>
      </c>
      <c r="E7973">
        <f ca="1"/>
        <v>2346</v>
      </c>
      <c r="F7973">
        <f ca="1"/>
        <v>2229</v>
      </c>
      <c r="G7973">
        <f ca="1"/>
        <v>117</v>
      </c>
    </row>
    <row r="7974" spans="4:7" x14ac:dyDescent="0.45">
      <c r="D7974">
        <f ca="1"/>
        <v>486</v>
      </c>
      <c r="E7974">
        <f ca="1"/>
        <v>2359</v>
      </c>
      <c r="F7974">
        <f ca="1"/>
        <v>2216</v>
      </c>
      <c r="G7974">
        <f ca="1"/>
        <v>143</v>
      </c>
    </row>
    <row r="7975" spans="4:7" x14ac:dyDescent="0.45">
      <c r="D7975">
        <f ca="1"/>
        <v>482</v>
      </c>
      <c r="E7975">
        <f ca="1"/>
        <v>2355</v>
      </c>
      <c r="F7975">
        <f ca="1"/>
        <v>2220</v>
      </c>
      <c r="G7975">
        <f ca="1"/>
        <v>135</v>
      </c>
    </row>
    <row r="7976" spans="4:7" x14ac:dyDescent="0.45">
      <c r="D7976">
        <f ca="1"/>
        <v>494</v>
      </c>
      <c r="E7976">
        <f ca="1"/>
        <v>2367</v>
      </c>
      <c r="F7976">
        <f ca="1"/>
        <v>2208</v>
      </c>
      <c r="G7976">
        <f ca="1"/>
        <v>159</v>
      </c>
    </row>
    <row r="7977" spans="4:7" x14ac:dyDescent="0.45">
      <c r="D7977">
        <f ca="1"/>
        <v>464</v>
      </c>
      <c r="E7977">
        <f ca="1"/>
        <v>2337</v>
      </c>
      <c r="F7977">
        <f ca="1"/>
        <v>2238</v>
      </c>
      <c r="G7977">
        <f ca="1"/>
        <v>99</v>
      </c>
    </row>
    <row r="7978" spans="4:7" x14ac:dyDescent="0.45">
      <c r="D7978">
        <f ca="1"/>
        <v>440</v>
      </c>
      <c r="E7978">
        <f ca="1"/>
        <v>2313</v>
      </c>
      <c r="F7978">
        <f ca="1"/>
        <v>2262</v>
      </c>
      <c r="G7978">
        <f ca="1"/>
        <v>51</v>
      </c>
    </row>
    <row r="7979" spans="4:7" x14ac:dyDescent="0.45">
      <c r="D7979">
        <f ca="1"/>
        <v>467</v>
      </c>
      <c r="E7979">
        <f ca="1"/>
        <v>2340</v>
      </c>
      <c r="F7979">
        <f ca="1"/>
        <v>2235</v>
      </c>
      <c r="G7979">
        <f ca="1"/>
        <v>105</v>
      </c>
    </row>
    <row r="7980" spans="4:7" x14ac:dyDescent="0.45">
      <c r="D7980">
        <f ca="1"/>
        <v>477</v>
      </c>
      <c r="E7980">
        <f ca="1"/>
        <v>2350</v>
      </c>
      <c r="F7980">
        <f ca="1"/>
        <v>2225</v>
      </c>
      <c r="G7980">
        <f ca="1"/>
        <v>125</v>
      </c>
    </row>
    <row r="7981" spans="4:7" x14ac:dyDescent="0.45">
      <c r="D7981">
        <f ca="1"/>
        <v>476</v>
      </c>
      <c r="E7981">
        <f ca="1"/>
        <v>2349</v>
      </c>
      <c r="F7981">
        <f ca="1"/>
        <v>2226</v>
      </c>
      <c r="G7981">
        <f ca="1"/>
        <v>123</v>
      </c>
    </row>
    <row r="7982" spans="4:7" x14ac:dyDescent="0.45">
      <c r="D7982">
        <f ca="1"/>
        <v>462</v>
      </c>
      <c r="E7982">
        <f ca="1"/>
        <v>2335</v>
      </c>
      <c r="F7982">
        <f ca="1"/>
        <v>2240</v>
      </c>
      <c r="G7982">
        <f ca="1"/>
        <v>95</v>
      </c>
    </row>
    <row r="7983" spans="4:7" x14ac:dyDescent="0.45">
      <c r="D7983">
        <f ca="1"/>
        <v>466</v>
      </c>
      <c r="E7983">
        <f ca="1"/>
        <v>2339</v>
      </c>
      <c r="F7983">
        <f ca="1"/>
        <v>2236</v>
      </c>
      <c r="G7983">
        <f ca="1"/>
        <v>103</v>
      </c>
    </row>
    <row r="7984" spans="4:7" x14ac:dyDescent="0.45">
      <c r="D7984">
        <f ca="1"/>
        <v>480</v>
      </c>
      <c r="E7984">
        <f ca="1"/>
        <v>2353</v>
      </c>
      <c r="F7984">
        <f ca="1"/>
        <v>2222</v>
      </c>
      <c r="G7984">
        <f ca="1"/>
        <v>131</v>
      </c>
    </row>
    <row r="7985" spans="4:7" x14ac:dyDescent="0.45">
      <c r="D7985">
        <f ca="1"/>
        <v>474</v>
      </c>
      <c r="E7985">
        <f ca="1"/>
        <v>2347</v>
      </c>
      <c r="F7985">
        <f ca="1"/>
        <v>2228</v>
      </c>
      <c r="G7985">
        <f ca="1"/>
        <v>119</v>
      </c>
    </row>
    <row r="7986" spans="4:7" x14ac:dyDescent="0.45">
      <c r="D7986">
        <f ca="1"/>
        <v>481</v>
      </c>
      <c r="E7986">
        <f ca="1"/>
        <v>2354</v>
      </c>
      <c r="F7986">
        <f ca="1"/>
        <v>2221</v>
      </c>
      <c r="G7986">
        <f ca="1"/>
        <v>133</v>
      </c>
    </row>
    <row r="7987" spans="4:7" x14ac:dyDescent="0.45">
      <c r="D7987">
        <f ca="1"/>
        <v>474</v>
      </c>
      <c r="E7987">
        <f ca="1"/>
        <v>2347</v>
      </c>
      <c r="F7987">
        <f ca="1"/>
        <v>2228</v>
      </c>
      <c r="G7987">
        <f ca="1"/>
        <v>119</v>
      </c>
    </row>
    <row r="7988" spans="4:7" x14ac:dyDescent="0.45">
      <c r="D7988">
        <f ca="1"/>
        <v>430</v>
      </c>
      <c r="E7988">
        <f ca="1"/>
        <v>2303</v>
      </c>
      <c r="F7988">
        <f ca="1"/>
        <v>2272</v>
      </c>
      <c r="G7988">
        <f ca="1"/>
        <v>31</v>
      </c>
    </row>
    <row r="7989" spans="4:7" x14ac:dyDescent="0.45">
      <c r="D7989">
        <f ca="1"/>
        <v>439</v>
      </c>
      <c r="E7989">
        <f ca="1"/>
        <v>2312</v>
      </c>
      <c r="F7989">
        <f ca="1"/>
        <v>2263</v>
      </c>
      <c r="G7989">
        <f ca="1"/>
        <v>49</v>
      </c>
    </row>
    <row r="7990" spans="4:7" x14ac:dyDescent="0.45">
      <c r="D7990">
        <f ca="1"/>
        <v>483</v>
      </c>
      <c r="E7990">
        <f ca="1"/>
        <v>2356</v>
      </c>
      <c r="F7990">
        <f ca="1"/>
        <v>2219</v>
      </c>
      <c r="G7990">
        <f ca="1"/>
        <v>137</v>
      </c>
    </row>
    <row r="7991" spans="4:7" x14ac:dyDescent="0.45">
      <c r="D7991">
        <f ca="1"/>
        <v>450</v>
      </c>
      <c r="E7991">
        <f ca="1"/>
        <v>2323</v>
      </c>
      <c r="F7991">
        <f ca="1"/>
        <v>2252</v>
      </c>
      <c r="G7991">
        <f ca="1"/>
        <v>71</v>
      </c>
    </row>
    <row r="7992" spans="4:7" x14ac:dyDescent="0.45">
      <c r="D7992">
        <f ca="1"/>
        <v>467</v>
      </c>
      <c r="E7992">
        <f ca="1"/>
        <v>2340</v>
      </c>
      <c r="F7992">
        <f ca="1"/>
        <v>2235</v>
      </c>
      <c r="G7992">
        <f ca="1"/>
        <v>105</v>
      </c>
    </row>
    <row r="7993" spans="4:7" x14ac:dyDescent="0.45">
      <c r="D7993">
        <f ca="1"/>
        <v>454</v>
      </c>
      <c r="E7993">
        <f ca="1"/>
        <v>2327</v>
      </c>
      <c r="F7993">
        <f ca="1"/>
        <v>2248</v>
      </c>
      <c r="G7993">
        <f ca="1"/>
        <v>79</v>
      </c>
    </row>
    <row r="7994" spans="4:7" x14ac:dyDescent="0.45">
      <c r="D7994">
        <f ca="1"/>
        <v>457</v>
      </c>
      <c r="E7994">
        <f ca="1"/>
        <v>2330</v>
      </c>
      <c r="F7994">
        <f ca="1"/>
        <v>2245</v>
      </c>
      <c r="G7994">
        <f ca="1"/>
        <v>85</v>
      </c>
    </row>
    <row r="7995" spans="4:7" x14ac:dyDescent="0.45">
      <c r="D7995">
        <f ca="1"/>
        <v>483</v>
      </c>
      <c r="E7995">
        <f ca="1"/>
        <v>2356</v>
      </c>
      <c r="F7995">
        <f ca="1"/>
        <v>2219</v>
      </c>
      <c r="G7995">
        <f ca="1"/>
        <v>137</v>
      </c>
    </row>
    <row r="7996" spans="4:7" x14ac:dyDescent="0.45">
      <c r="D7996">
        <f ca="1"/>
        <v>457</v>
      </c>
      <c r="E7996">
        <f ca="1"/>
        <v>2330</v>
      </c>
      <c r="F7996">
        <f ca="1"/>
        <v>2245</v>
      </c>
      <c r="G7996">
        <f ca="1"/>
        <v>85</v>
      </c>
    </row>
    <row r="7997" spans="4:7" x14ac:dyDescent="0.45">
      <c r="D7997">
        <f ca="1"/>
        <v>452</v>
      </c>
      <c r="E7997">
        <f ca="1"/>
        <v>2325</v>
      </c>
      <c r="F7997">
        <f ca="1"/>
        <v>2250</v>
      </c>
      <c r="G7997">
        <f ca="1"/>
        <v>75</v>
      </c>
    </row>
    <row r="7998" spans="4:7" x14ac:dyDescent="0.45">
      <c r="D7998">
        <f ca="1"/>
        <v>478</v>
      </c>
      <c r="E7998">
        <f ca="1"/>
        <v>2351</v>
      </c>
      <c r="F7998">
        <f ca="1"/>
        <v>2224</v>
      </c>
      <c r="G7998">
        <f ca="1"/>
        <v>127</v>
      </c>
    </row>
    <row r="7999" spans="4:7" x14ac:dyDescent="0.45">
      <c r="D7999">
        <f ca="1"/>
        <v>448</v>
      </c>
      <c r="E7999">
        <f ca="1"/>
        <v>2321</v>
      </c>
      <c r="F7999">
        <f ca="1"/>
        <v>2254</v>
      </c>
      <c r="G7999">
        <f ca="1"/>
        <v>67</v>
      </c>
    </row>
    <row r="8000" spans="4:7" x14ac:dyDescent="0.45">
      <c r="D8000">
        <f ca="1"/>
        <v>462</v>
      </c>
      <c r="E8000">
        <f ca="1"/>
        <v>2335</v>
      </c>
      <c r="F8000">
        <f ca="1"/>
        <v>2240</v>
      </c>
      <c r="G8000">
        <f ca="1"/>
        <v>95</v>
      </c>
    </row>
    <row r="8001" spans="4:7" x14ac:dyDescent="0.45">
      <c r="D8001">
        <f ca="1"/>
        <v>446</v>
      </c>
      <c r="E8001">
        <f ca="1"/>
        <v>2319</v>
      </c>
      <c r="F8001">
        <f ca="1"/>
        <v>2256</v>
      </c>
      <c r="G8001">
        <f ca="1"/>
        <v>63</v>
      </c>
    </row>
    <row r="8002" spans="4:7" x14ac:dyDescent="0.45">
      <c r="D8002">
        <f ca="1"/>
        <v>450</v>
      </c>
      <c r="E8002">
        <f ca="1"/>
        <v>2323</v>
      </c>
      <c r="F8002">
        <f ca="1"/>
        <v>2252</v>
      </c>
      <c r="G8002">
        <f ca="1"/>
        <v>71</v>
      </c>
    </row>
    <row r="8003" spans="4:7" x14ac:dyDescent="0.45">
      <c r="D8003">
        <f ca="1"/>
        <v>470</v>
      </c>
      <c r="E8003">
        <f ca="1"/>
        <v>2343</v>
      </c>
      <c r="F8003">
        <f ca="1"/>
        <v>2232</v>
      </c>
      <c r="G8003">
        <f ca="1"/>
        <v>111</v>
      </c>
    </row>
    <row r="8004" spans="4:7" x14ac:dyDescent="0.45">
      <c r="D8004">
        <f ca="1"/>
        <v>460</v>
      </c>
      <c r="E8004">
        <f ca="1"/>
        <v>2333</v>
      </c>
      <c r="F8004">
        <f ca="1"/>
        <v>2242</v>
      </c>
      <c r="G8004">
        <f ca="1"/>
        <v>91</v>
      </c>
    </row>
    <row r="8005" spans="4:7" x14ac:dyDescent="0.45">
      <c r="D8005">
        <f ca="1"/>
        <v>463</v>
      </c>
      <c r="E8005">
        <f ca="1"/>
        <v>2336</v>
      </c>
      <c r="F8005">
        <f ca="1"/>
        <v>2239</v>
      </c>
      <c r="G8005">
        <f ca="1"/>
        <v>97</v>
      </c>
    </row>
    <row r="8006" spans="4:7" x14ac:dyDescent="0.45">
      <c r="D8006">
        <f ca="1"/>
        <v>488</v>
      </c>
      <c r="E8006">
        <f ca="1"/>
        <v>2361</v>
      </c>
      <c r="F8006">
        <f ca="1"/>
        <v>2214</v>
      </c>
      <c r="G8006">
        <f ca="1"/>
        <v>147</v>
      </c>
    </row>
    <row r="8007" spans="4:7" x14ac:dyDescent="0.45">
      <c r="D8007">
        <f ca="1"/>
        <v>509</v>
      </c>
      <c r="E8007">
        <f ca="1"/>
        <v>2382</v>
      </c>
      <c r="F8007">
        <f ca="1"/>
        <v>2193</v>
      </c>
      <c r="G8007">
        <f ca="1"/>
        <v>189</v>
      </c>
    </row>
    <row r="8008" spans="4:7" x14ac:dyDescent="0.45">
      <c r="D8008">
        <f ca="1"/>
        <v>486</v>
      </c>
      <c r="E8008">
        <f ca="1"/>
        <v>2359</v>
      </c>
      <c r="F8008">
        <f ca="1"/>
        <v>2216</v>
      </c>
      <c r="G8008">
        <f ca="1"/>
        <v>143</v>
      </c>
    </row>
    <row r="8009" spans="4:7" x14ac:dyDescent="0.45">
      <c r="D8009">
        <f ca="1"/>
        <v>465</v>
      </c>
      <c r="E8009">
        <f ca="1"/>
        <v>2338</v>
      </c>
      <c r="F8009">
        <f ca="1"/>
        <v>2237</v>
      </c>
      <c r="G8009">
        <f ca="1"/>
        <v>101</v>
      </c>
    </row>
    <row r="8010" spans="4:7" x14ac:dyDescent="0.45">
      <c r="D8010">
        <f ca="1"/>
        <v>467</v>
      </c>
      <c r="E8010">
        <f ca="1"/>
        <v>2340</v>
      </c>
      <c r="F8010">
        <f ca="1"/>
        <v>2235</v>
      </c>
      <c r="G8010">
        <f ca="1"/>
        <v>105</v>
      </c>
    </row>
    <row r="8011" spans="4:7" x14ac:dyDescent="0.45">
      <c r="D8011">
        <f ca="1"/>
        <v>484</v>
      </c>
      <c r="E8011">
        <f ca="1"/>
        <v>2357</v>
      </c>
      <c r="F8011">
        <f ca="1"/>
        <v>2218</v>
      </c>
      <c r="G8011">
        <f ca="1"/>
        <v>139</v>
      </c>
    </row>
    <row r="8012" spans="4:7" x14ac:dyDescent="0.45">
      <c r="D8012">
        <f ca="1"/>
        <v>476</v>
      </c>
      <c r="E8012">
        <f ca="1"/>
        <v>2349</v>
      </c>
      <c r="F8012">
        <f ca="1"/>
        <v>2226</v>
      </c>
      <c r="G8012">
        <f ca="1"/>
        <v>123</v>
      </c>
    </row>
    <row r="8013" spans="4:7" x14ac:dyDescent="0.45">
      <c r="D8013">
        <f ca="1"/>
        <v>474</v>
      </c>
      <c r="E8013">
        <f ca="1"/>
        <v>2347</v>
      </c>
      <c r="F8013">
        <f ca="1"/>
        <v>2228</v>
      </c>
      <c r="G8013">
        <f ca="1"/>
        <v>119</v>
      </c>
    </row>
    <row r="8014" spans="4:7" x14ac:dyDescent="0.45">
      <c r="D8014">
        <f ca="1"/>
        <v>457</v>
      </c>
      <c r="E8014">
        <f ca="1"/>
        <v>2330</v>
      </c>
      <c r="F8014">
        <f ca="1"/>
        <v>2245</v>
      </c>
      <c r="G8014">
        <f ca="1"/>
        <v>85</v>
      </c>
    </row>
    <row r="8015" spans="4:7" x14ac:dyDescent="0.45">
      <c r="D8015">
        <f ca="1"/>
        <v>490</v>
      </c>
      <c r="E8015">
        <f ca="1"/>
        <v>2363</v>
      </c>
      <c r="F8015">
        <f ca="1"/>
        <v>2212</v>
      </c>
      <c r="G8015">
        <f ca="1"/>
        <v>151</v>
      </c>
    </row>
    <row r="8016" spans="4:7" x14ac:dyDescent="0.45">
      <c r="D8016">
        <f ca="1"/>
        <v>462</v>
      </c>
      <c r="E8016">
        <f ca="1"/>
        <v>2335</v>
      </c>
      <c r="F8016">
        <f ca="1"/>
        <v>2240</v>
      </c>
      <c r="G8016">
        <f ca="1"/>
        <v>95</v>
      </c>
    </row>
    <row r="8017" spans="4:7" x14ac:dyDescent="0.45">
      <c r="D8017">
        <f ca="1"/>
        <v>450</v>
      </c>
      <c r="E8017">
        <f ca="1"/>
        <v>2323</v>
      </c>
      <c r="F8017">
        <f ca="1"/>
        <v>2252</v>
      </c>
      <c r="G8017">
        <f ca="1"/>
        <v>71</v>
      </c>
    </row>
    <row r="8018" spans="4:7" x14ac:dyDescent="0.45">
      <c r="D8018">
        <f ca="1"/>
        <v>483</v>
      </c>
      <c r="E8018">
        <f ca="1"/>
        <v>2356</v>
      </c>
      <c r="F8018">
        <f ca="1"/>
        <v>2219</v>
      </c>
      <c r="G8018">
        <f ca="1"/>
        <v>137</v>
      </c>
    </row>
    <row r="8019" spans="4:7" x14ac:dyDescent="0.45">
      <c r="D8019">
        <f ca="1"/>
        <v>452</v>
      </c>
      <c r="E8019">
        <f ca="1"/>
        <v>2325</v>
      </c>
      <c r="F8019">
        <f ca="1"/>
        <v>2250</v>
      </c>
      <c r="G8019">
        <f ca="1"/>
        <v>75</v>
      </c>
    </row>
    <row r="8020" spans="4:7" x14ac:dyDescent="0.45">
      <c r="D8020">
        <f ca="1"/>
        <v>466</v>
      </c>
      <c r="E8020">
        <f ca="1"/>
        <v>2339</v>
      </c>
      <c r="F8020">
        <f ca="1"/>
        <v>2236</v>
      </c>
      <c r="G8020">
        <f ca="1"/>
        <v>103</v>
      </c>
    </row>
    <row r="8021" spans="4:7" x14ac:dyDescent="0.45">
      <c r="D8021">
        <f ca="1"/>
        <v>484</v>
      </c>
      <c r="E8021">
        <f ca="1"/>
        <v>2357</v>
      </c>
      <c r="F8021">
        <f ca="1"/>
        <v>2218</v>
      </c>
      <c r="G8021">
        <f ca="1"/>
        <v>139</v>
      </c>
    </row>
    <row r="8022" spans="4:7" x14ac:dyDescent="0.45">
      <c r="D8022">
        <f ca="1"/>
        <v>471</v>
      </c>
      <c r="E8022">
        <f ca="1"/>
        <v>2344</v>
      </c>
      <c r="F8022">
        <f ca="1"/>
        <v>2231</v>
      </c>
      <c r="G8022">
        <f ca="1"/>
        <v>113</v>
      </c>
    </row>
    <row r="8023" spans="4:7" x14ac:dyDescent="0.45">
      <c r="D8023">
        <f ca="1"/>
        <v>465</v>
      </c>
      <c r="E8023">
        <f ca="1"/>
        <v>2338</v>
      </c>
      <c r="F8023">
        <f ca="1"/>
        <v>2237</v>
      </c>
      <c r="G8023">
        <f ca="1"/>
        <v>101</v>
      </c>
    </row>
    <row r="8024" spans="4:7" x14ac:dyDescent="0.45">
      <c r="D8024">
        <f ca="1"/>
        <v>494</v>
      </c>
      <c r="E8024">
        <f ca="1"/>
        <v>2367</v>
      </c>
      <c r="F8024">
        <f ca="1"/>
        <v>2208</v>
      </c>
      <c r="G8024">
        <f ca="1"/>
        <v>159</v>
      </c>
    </row>
    <row r="8025" spans="4:7" x14ac:dyDescent="0.45">
      <c r="D8025">
        <f ca="1"/>
        <v>461</v>
      </c>
      <c r="E8025">
        <f ca="1"/>
        <v>2334</v>
      </c>
      <c r="F8025">
        <f ca="1"/>
        <v>2241</v>
      </c>
      <c r="G8025">
        <f ca="1"/>
        <v>93</v>
      </c>
    </row>
    <row r="8026" spans="4:7" x14ac:dyDescent="0.45">
      <c r="D8026">
        <f ca="1"/>
        <v>460</v>
      </c>
      <c r="E8026">
        <f ca="1"/>
        <v>2333</v>
      </c>
      <c r="F8026">
        <f ca="1"/>
        <v>2242</v>
      </c>
      <c r="G8026">
        <f ca="1"/>
        <v>91</v>
      </c>
    </row>
    <row r="8027" spans="4:7" x14ac:dyDescent="0.45">
      <c r="D8027">
        <f ca="1"/>
        <v>471</v>
      </c>
      <c r="E8027">
        <f ca="1"/>
        <v>2344</v>
      </c>
      <c r="F8027">
        <f ca="1"/>
        <v>2231</v>
      </c>
      <c r="G8027">
        <f ca="1"/>
        <v>113</v>
      </c>
    </row>
    <row r="8028" spans="4:7" x14ac:dyDescent="0.45">
      <c r="D8028">
        <f ca="1"/>
        <v>483</v>
      </c>
      <c r="E8028">
        <f ca="1"/>
        <v>2356</v>
      </c>
      <c r="F8028">
        <f ca="1"/>
        <v>2219</v>
      </c>
      <c r="G8028">
        <f ca="1"/>
        <v>137</v>
      </c>
    </row>
    <row r="8029" spans="4:7" x14ac:dyDescent="0.45">
      <c r="D8029">
        <f ca="1"/>
        <v>451</v>
      </c>
      <c r="E8029">
        <f ca="1"/>
        <v>2324</v>
      </c>
      <c r="F8029">
        <f ca="1"/>
        <v>2251</v>
      </c>
      <c r="G8029">
        <f ca="1"/>
        <v>73</v>
      </c>
    </row>
    <row r="8030" spans="4:7" x14ac:dyDescent="0.45">
      <c r="D8030">
        <f ca="1"/>
        <v>481</v>
      </c>
      <c r="E8030">
        <f ca="1"/>
        <v>2354</v>
      </c>
      <c r="F8030">
        <f ca="1"/>
        <v>2221</v>
      </c>
      <c r="G8030">
        <f ca="1"/>
        <v>133</v>
      </c>
    </row>
    <row r="8031" spans="4:7" x14ac:dyDescent="0.45">
      <c r="D8031">
        <f ca="1"/>
        <v>478</v>
      </c>
      <c r="E8031">
        <f ca="1"/>
        <v>2351</v>
      </c>
      <c r="F8031">
        <f ca="1"/>
        <v>2224</v>
      </c>
      <c r="G8031">
        <f ca="1"/>
        <v>127</v>
      </c>
    </row>
    <row r="8032" spans="4:7" x14ac:dyDescent="0.45">
      <c r="D8032">
        <f ca="1"/>
        <v>465</v>
      </c>
      <c r="E8032">
        <f ca="1"/>
        <v>2338</v>
      </c>
      <c r="F8032">
        <f ca="1"/>
        <v>2237</v>
      </c>
      <c r="G8032">
        <f ca="1"/>
        <v>101</v>
      </c>
    </row>
    <row r="8033" spans="4:7" x14ac:dyDescent="0.45">
      <c r="D8033">
        <f ca="1"/>
        <v>453</v>
      </c>
      <c r="E8033">
        <f ca="1"/>
        <v>2326</v>
      </c>
      <c r="F8033">
        <f ca="1"/>
        <v>2249</v>
      </c>
      <c r="G8033">
        <f ca="1"/>
        <v>77</v>
      </c>
    </row>
    <row r="8034" spans="4:7" x14ac:dyDescent="0.45">
      <c r="D8034">
        <f ca="1"/>
        <v>481</v>
      </c>
      <c r="E8034">
        <f ca="1"/>
        <v>2354</v>
      </c>
      <c r="F8034">
        <f ca="1"/>
        <v>2221</v>
      </c>
      <c r="G8034">
        <f ca="1"/>
        <v>133</v>
      </c>
    </row>
    <row r="8035" spans="4:7" x14ac:dyDescent="0.45">
      <c r="D8035">
        <f ca="1"/>
        <v>501</v>
      </c>
      <c r="E8035">
        <f ca="1"/>
        <v>2374</v>
      </c>
      <c r="F8035">
        <f ca="1"/>
        <v>2201</v>
      </c>
      <c r="G8035">
        <f ca="1"/>
        <v>173</v>
      </c>
    </row>
    <row r="8036" spans="4:7" x14ac:dyDescent="0.45">
      <c r="D8036">
        <f ca="1"/>
        <v>486</v>
      </c>
      <c r="E8036">
        <f ca="1"/>
        <v>2359</v>
      </c>
      <c r="F8036">
        <f ca="1"/>
        <v>2216</v>
      </c>
      <c r="G8036">
        <f ca="1"/>
        <v>143</v>
      </c>
    </row>
    <row r="8037" spans="4:7" x14ac:dyDescent="0.45">
      <c r="D8037">
        <f ca="1"/>
        <v>460</v>
      </c>
      <c r="E8037">
        <f ca="1"/>
        <v>2333</v>
      </c>
      <c r="F8037">
        <f ca="1"/>
        <v>2242</v>
      </c>
      <c r="G8037">
        <f ca="1"/>
        <v>91</v>
      </c>
    </row>
    <row r="8038" spans="4:7" x14ac:dyDescent="0.45">
      <c r="D8038">
        <f ca="1"/>
        <v>503</v>
      </c>
      <c r="E8038">
        <f ca="1"/>
        <v>2376</v>
      </c>
      <c r="F8038">
        <f ca="1"/>
        <v>2199</v>
      </c>
      <c r="G8038">
        <f ca="1"/>
        <v>177</v>
      </c>
    </row>
    <row r="8039" spans="4:7" x14ac:dyDescent="0.45">
      <c r="D8039">
        <f ca="1"/>
        <v>492</v>
      </c>
      <c r="E8039">
        <f ca="1"/>
        <v>2365</v>
      </c>
      <c r="F8039">
        <f ca="1"/>
        <v>2210</v>
      </c>
      <c r="G8039">
        <f ca="1"/>
        <v>155</v>
      </c>
    </row>
    <row r="8040" spans="4:7" x14ac:dyDescent="0.45">
      <c r="D8040">
        <f ca="1"/>
        <v>456</v>
      </c>
      <c r="E8040">
        <f ca="1"/>
        <v>2329</v>
      </c>
      <c r="F8040">
        <f ca="1"/>
        <v>2246</v>
      </c>
      <c r="G8040">
        <f ca="1"/>
        <v>83</v>
      </c>
    </row>
    <row r="8041" spans="4:7" x14ac:dyDescent="0.45">
      <c r="D8041">
        <f ca="1"/>
        <v>486</v>
      </c>
      <c r="E8041">
        <f ca="1"/>
        <v>2359</v>
      </c>
      <c r="F8041">
        <f ca="1"/>
        <v>2216</v>
      </c>
      <c r="G8041">
        <f ca="1"/>
        <v>143</v>
      </c>
    </row>
    <row r="8042" spans="4:7" x14ac:dyDescent="0.45">
      <c r="D8042">
        <f ca="1"/>
        <v>478</v>
      </c>
      <c r="E8042">
        <f ca="1"/>
        <v>2351</v>
      </c>
      <c r="F8042">
        <f ca="1"/>
        <v>2224</v>
      </c>
      <c r="G8042">
        <f ca="1"/>
        <v>127</v>
      </c>
    </row>
    <row r="8043" spans="4:7" x14ac:dyDescent="0.45">
      <c r="D8043">
        <f ca="1"/>
        <v>447</v>
      </c>
      <c r="E8043">
        <f ca="1"/>
        <v>2320</v>
      </c>
      <c r="F8043">
        <f ca="1"/>
        <v>2255</v>
      </c>
      <c r="G8043">
        <f ca="1"/>
        <v>65</v>
      </c>
    </row>
    <row r="8044" spans="4:7" x14ac:dyDescent="0.45">
      <c r="D8044">
        <f ca="1"/>
        <v>454</v>
      </c>
      <c r="E8044">
        <f ca="1"/>
        <v>2327</v>
      </c>
      <c r="F8044">
        <f ca="1"/>
        <v>2248</v>
      </c>
      <c r="G8044">
        <f ca="1"/>
        <v>79</v>
      </c>
    </row>
    <row r="8045" spans="4:7" x14ac:dyDescent="0.45">
      <c r="D8045">
        <f ca="1"/>
        <v>482</v>
      </c>
      <c r="E8045">
        <f ca="1"/>
        <v>2355</v>
      </c>
      <c r="F8045">
        <f ca="1"/>
        <v>2220</v>
      </c>
      <c r="G8045">
        <f ca="1"/>
        <v>135</v>
      </c>
    </row>
    <row r="8046" spans="4:7" x14ac:dyDescent="0.45">
      <c r="D8046">
        <f ca="1"/>
        <v>456</v>
      </c>
      <c r="E8046">
        <f ca="1"/>
        <v>2329</v>
      </c>
      <c r="F8046">
        <f ca="1"/>
        <v>2246</v>
      </c>
      <c r="G8046">
        <f ca="1"/>
        <v>83</v>
      </c>
    </row>
    <row r="8047" spans="4:7" x14ac:dyDescent="0.45">
      <c r="D8047">
        <f ca="1"/>
        <v>505</v>
      </c>
      <c r="E8047">
        <f ca="1"/>
        <v>2378</v>
      </c>
      <c r="F8047">
        <f ca="1"/>
        <v>2197</v>
      </c>
      <c r="G8047">
        <f ca="1"/>
        <v>181</v>
      </c>
    </row>
    <row r="8048" spans="4:7" x14ac:dyDescent="0.45">
      <c r="D8048">
        <f ca="1"/>
        <v>483</v>
      </c>
      <c r="E8048">
        <f ca="1"/>
        <v>2356</v>
      </c>
      <c r="F8048">
        <f ca="1"/>
        <v>2219</v>
      </c>
      <c r="G8048">
        <f ca="1"/>
        <v>137</v>
      </c>
    </row>
    <row r="8049" spans="4:7" x14ac:dyDescent="0.45">
      <c r="D8049">
        <f ca="1"/>
        <v>455</v>
      </c>
      <c r="E8049">
        <f ca="1"/>
        <v>2328</v>
      </c>
      <c r="F8049">
        <f ca="1"/>
        <v>2247</v>
      </c>
      <c r="G8049">
        <f ca="1"/>
        <v>81</v>
      </c>
    </row>
    <row r="8050" spans="4:7" x14ac:dyDescent="0.45">
      <c r="D8050">
        <f ca="1"/>
        <v>446</v>
      </c>
      <c r="E8050">
        <f ca="1"/>
        <v>2319</v>
      </c>
      <c r="F8050">
        <f ca="1"/>
        <v>2256</v>
      </c>
      <c r="G8050">
        <f ca="1"/>
        <v>63</v>
      </c>
    </row>
    <row r="8051" spans="4:7" x14ac:dyDescent="0.45">
      <c r="D8051">
        <f ca="1"/>
        <v>480</v>
      </c>
      <c r="E8051">
        <f ca="1"/>
        <v>2353</v>
      </c>
      <c r="F8051">
        <f ca="1"/>
        <v>2222</v>
      </c>
      <c r="G8051">
        <f ca="1"/>
        <v>131</v>
      </c>
    </row>
    <row r="8052" spans="4:7" x14ac:dyDescent="0.45">
      <c r="D8052">
        <f ca="1"/>
        <v>416</v>
      </c>
      <c r="E8052">
        <f ca="1"/>
        <v>2289</v>
      </c>
      <c r="F8052">
        <f ca="1"/>
        <v>2286</v>
      </c>
      <c r="G8052">
        <f ca="1"/>
        <v>3</v>
      </c>
    </row>
    <row r="8053" spans="4:7" x14ac:dyDescent="0.45">
      <c r="D8053">
        <f ca="1"/>
        <v>494</v>
      </c>
      <c r="E8053">
        <f ca="1"/>
        <v>2367</v>
      </c>
      <c r="F8053">
        <f ca="1"/>
        <v>2208</v>
      </c>
      <c r="G8053">
        <f ca="1"/>
        <v>159</v>
      </c>
    </row>
    <row r="8054" spans="4:7" x14ac:dyDescent="0.45">
      <c r="D8054">
        <f ca="1"/>
        <v>449</v>
      </c>
      <c r="E8054">
        <f ca="1"/>
        <v>2322</v>
      </c>
      <c r="F8054">
        <f ca="1"/>
        <v>2253</v>
      </c>
      <c r="G8054">
        <f ca="1"/>
        <v>69</v>
      </c>
    </row>
    <row r="8055" spans="4:7" x14ac:dyDescent="0.45">
      <c r="D8055">
        <f ca="1"/>
        <v>460</v>
      </c>
      <c r="E8055">
        <f ca="1"/>
        <v>2333</v>
      </c>
      <c r="F8055">
        <f ca="1"/>
        <v>2242</v>
      </c>
      <c r="G8055">
        <f ca="1"/>
        <v>91</v>
      </c>
    </row>
    <row r="8056" spans="4:7" x14ac:dyDescent="0.45">
      <c r="D8056">
        <f ca="1"/>
        <v>463</v>
      </c>
      <c r="E8056">
        <f ca="1"/>
        <v>2336</v>
      </c>
      <c r="F8056">
        <f ca="1"/>
        <v>2239</v>
      </c>
      <c r="G8056">
        <f ca="1"/>
        <v>97</v>
      </c>
    </row>
    <row r="8057" spans="4:7" x14ac:dyDescent="0.45">
      <c r="D8057">
        <f ca="1"/>
        <v>478</v>
      </c>
      <c r="E8057">
        <f ca="1"/>
        <v>2351</v>
      </c>
      <c r="F8057">
        <f ca="1"/>
        <v>2224</v>
      </c>
      <c r="G8057">
        <f ca="1"/>
        <v>127</v>
      </c>
    </row>
    <row r="8058" spans="4:7" x14ac:dyDescent="0.45">
      <c r="D8058">
        <f ca="1"/>
        <v>482</v>
      </c>
      <c r="E8058">
        <f ca="1"/>
        <v>2355</v>
      </c>
      <c r="F8058">
        <f ca="1"/>
        <v>2220</v>
      </c>
      <c r="G8058">
        <f ca="1"/>
        <v>135</v>
      </c>
    </row>
    <row r="8059" spans="4:7" x14ac:dyDescent="0.45">
      <c r="D8059">
        <f ca="1"/>
        <v>451</v>
      </c>
      <c r="E8059">
        <f ca="1"/>
        <v>2324</v>
      </c>
      <c r="F8059">
        <f ca="1"/>
        <v>2251</v>
      </c>
      <c r="G8059">
        <f ca="1"/>
        <v>73</v>
      </c>
    </row>
    <row r="8060" spans="4:7" x14ac:dyDescent="0.45">
      <c r="D8060">
        <f ca="1"/>
        <v>476</v>
      </c>
      <c r="E8060">
        <f ca="1"/>
        <v>2349</v>
      </c>
      <c r="F8060">
        <f ca="1"/>
        <v>2226</v>
      </c>
      <c r="G8060">
        <f ca="1"/>
        <v>123</v>
      </c>
    </row>
    <row r="8061" spans="4:7" x14ac:dyDescent="0.45">
      <c r="D8061">
        <f ca="1"/>
        <v>469</v>
      </c>
      <c r="E8061">
        <f ca="1"/>
        <v>2342</v>
      </c>
      <c r="F8061">
        <f ca="1"/>
        <v>2233</v>
      </c>
      <c r="G8061">
        <f ca="1"/>
        <v>109</v>
      </c>
    </row>
    <row r="8062" spans="4:7" x14ac:dyDescent="0.45">
      <c r="D8062">
        <f ca="1"/>
        <v>462</v>
      </c>
      <c r="E8062">
        <f ca="1"/>
        <v>2335</v>
      </c>
      <c r="F8062">
        <f ca="1"/>
        <v>2240</v>
      </c>
      <c r="G8062">
        <f ca="1"/>
        <v>95</v>
      </c>
    </row>
    <row r="8063" spans="4:7" x14ac:dyDescent="0.45">
      <c r="D8063">
        <f ca="1"/>
        <v>476</v>
      </c>
      <c r="E8063">
        <f ca="1"/>
        <v>2349</v>
      </c>
      <c r="F8063">
        <f ca="1"/>
        <v>2226</v>
      </c>
      <c r="G8063">
        <f ca="1"/>
        <v>123</v>
      </c>
    </row>
    <row r="8064" spans="4:7" x14ac:dyDescent="0.45">
      <c r="D8064">
        <f ca="1"/>
        <v>470</v>
      </c>
      <c r="E8064">
        <f ca="1"/>
        <v>2343</v>
      </c>
      <c r="F8064">
        <f ca="1"/>
        <v>2232</v>
      </c>
      <c r="G8064">
        <f ca="1"/>
        <v>111</v>
      </c>
    </row>
    <row r="8065" spans="4:7" x14ac:dyDescent="0.45">
      <c r="D8065">
        <f ca="1"/>
        <v>465</v>
      </c>
      <c r="E8065">
        <f ca="1"/>
        <v>2338</v>
      </c>
      <c r="F8065">
        <f ca="1"/>
        <v>2237</v>
      </c>
      <c r="G8065">
        <f ca="1"/>
        <v>101</v>
      </c>
    </row>
    <row r="8066" spans="4:7" x14ac:dyDescent="0.45">
      <c r="D8066">
        <f ca="1"/>
        <v>454</v>
      </c>
      <c r="E8066">
        <f ca="1"/>
        <v>2327</v>
      </c>
      <c r="F8066">
        <f ca="1"/>
        <v>2248</v>
      </c>
      <c r="G8066">
        <f ca="1"/>
        <v>79</v>
      </c>
    </row>
    <row r="8067" spans="4:7" x14ac:dyDescent="0.45">
      <c r="D8067">
        <f ca="1"/>
        <v>466</v>
      </c>
      <c r="E8067">
        <f ca="1"/>
        <v>2339</v>
      </c>
      <c r="F8067">
        <f ca="1"/>
        <v>2236</v>
      </c>
      <c r="G8067">
        <f ca="1"/>
        <v>103</v>
      </c>
    </row>
    <row r="8068" spans="4:7" x14ac:dyDescent="0.45">
      <c r="D8068">
        <f ca="1"/>
        <v>455</v>
      </c>
      <c r="E8068">
        <f ca="1"/>
        <v>2328</v>
      </c>
      <c r="F8068">
        <f ca="1"/>
        <v>2247</v>
      </c>
      <c r="G8068">
        <f ca="1"/>
        <v>81</v>
      </c>
    </row>
    <row r="8069" spans="4:7" x14ac:dyDescent="0.45">
      <c r="D8069">
        <f ca="1"/>
        <v>453</v>
      </c>
      <c r="E8069">
        <f ca="1"/>
        <v>2326</v>
      </c>
      <c r="F8069">
        <f ca="1"/>
        <v>2249</v>
      </c>
      <c r="G8069">
        <f ca="1"/>
        <v>77</v>
      </c>
    </row>
    <row r="8070" spans="4:7" x14ac:dyDescent="0.45">
      <c r="D8070">
        <f ca="1"/>
        <v>478</v>
      </c>
      <c r="E8070">
        <f ca="1"/>
        <v>2351</v>
      </c>
      <c r="F8070">
        <f ca="1"/>
        <v>2224</v>
      </c>
      <c r="G8070">
        <f ca="1"/>
        <v>127</v>
      </c>
    </row>
    <row r="8071" spans="4:7" x14ac:dyDescent="0.45">
      <c r="D8071">
        <f ca="1"/>
        <v>507</v>
      </c>
      <c r="E8071">
        <f ca="1"/>
        <v>2380</v>
      </c>
      <c r="F8071">
        <f ca="1"/>
        <v>2195</v>
      </c>
      <c r="G8071">
        <f ca="1"/>
        <v>185</v>
      </c>
    </row>
    <row r="8072" spans="4:7" x14ac:dyDescent="0.45">
      <c r="D8072">
        <f ca="1"/>
        <v>481</v>
      </c>
      <c r="E8072">
        <f ca="1"/>
        <v>2354</v>
      </c>
      <c r="F8072">
        <f ca="1"/>
        <v>2221</v>
      </c>
      <c r="G8072">
        <f ca="1"/>
        <v>133</v>
      </c>
    </row>
    <row r="8073" spans="4:7" x14ac:dyDescent="0.45">
      <c r="D8073">
        <f ca="1"/>
        <v>470</v>
      </c>
      <c r="E8073">
        <f ca="1"/>
        <v>2343</v>
      </c>
      <c r="F8073">
        <f ca="1"/>
        <v>2232</v>
      </c>
      <c r="G8073">
        <f ca="1"/>
        <v>111</v>
      </c>
    </row>
    <row r="8074" spans="4:7" x14ac:dyDescent="0.45">
      <c r="D8074">
        <f ca="1"/>
        <v>501</v>
      </c>
      <c r="E8074">
        <f ca="1"/>
        <v>2374</v>
      </c>
      <c r="F8074">
        <f ca="1"/>
        <v>2201</v>
      </c>
      <c r="G8074">
        <f ca="1"/>
        <v>173</v>
      </c>
    </row>
    <row r="8075" spans="4:7" x14ac:dyDescent="0.45">
      <c r="D8075">
        <f ca="1"/>
        <v>468</v>
      </c>
      <c r="E8075">
        <f ca="1"/>
        <v>2341</v>
      </c>
      <c r="F8075">
        <f ca="1"/>
        <v>2234</v>
      </c>
      <c r="G8075">
        <f ca="1"/>
        <v>107</v>
      </c>
    </row>
    <row r="8076" spans="4:7" x14ac:dyDescent="0.45">
      <c r="D8076">
        <f ca="1"/>
        <v>462</v>
      </c>
      <c r="E8076">
        <f ca="1"/>
        <v>2335</v>
      </c>
      <c r="F8076">
        <f ca="1"/>
        <v>2240</v>
      </c>
      <c r="G8076">
        <f ca="1"/>
        <v>95</v>
      </c>
    </row>
    <row r="8077" spans="4:7" x14ac:dyDescent="0.45">
      <c r="D8077">
        <f ca="1"/>
        <v>479</v>
      </c>
      <c r="E8077">
        <f ca="1"/>
        <v>2352</v>
      </c>
      <c r="F8077">
        <f ca="1"/>
        <v>2223</v>
      </c>
      <c r="G8077">
        <f ca="1"/>
        <v>129</v>
      </c>
    </row>
    <row r="8078" spans="4:7" x14ac:dyDescent="0.45">
      <c r="D8078">
        <f ca="1"/>
        <v>479</v>
      </c>
      <c r="E8078">
        <f ca="1"/>
        <v>2352</v>
      </c>
      <c r="F8078">
        <f ca="1"/>
        <v>2223</v>
      </c>
      <c r="G8078">
        <f ca="1"/>
        <v>129</v>
      </c>
    </row>
    <row r="8079" spans="4:7" x14ac:dyDescent="0.45">
      <c r="D8079">
        <f ca="1"/>
        <v>473</v>
      </c>
      <c r="E8079">
        <f ca="1"/>
        <v>2346</v>
      </c>
      <c r="F8079">
        <f ca="1"/>
        <v>2229</v>
      </c>
      <c r="G8079">
        <f ca="1"/>
        <v>117</v>
      </c>
    </row>
    <row r="8080" spans="4:7" x14ac:dyDescent="0.45">
      <c r="D8080">
        <f ca="1"/>
        <v>477</v>
      </c>
      <c r="E8080">
        <f ca="1"/>
        <v>2350</v>
      </c>
      <c r="F8080">
        <f ca="1"/>
        <v>2225</v>
      </c>
      <c r="G8080">
        <f ca="1"/>
        <v>125</v>
      </c>
    </row>
    <row r="8081" spans="4:7" x14ac:dyDescent="0.45">
      <c r="D8081">
        <f ca="1"/>
        <v>475</v>
      </c>
      <c r="E8081">
        <f ca="1"/>
        <v>2348</v>
      </c>
      <c r="F8081">
        <f ca="1"/>
        <v>2227</v>
      </c>
      <c r="G8081">
        <f ca="1"/>
        <v>121</v>
      </c>
    </row>
    <row r="8082" spans="4:7" x14ac:dyDescent="0.45">
      <c r="D8082">
        <f ca="1"/>
        <v>458</v>
      </c>
      <c r="E8082">
        <f ca="1"/>
        <v>2331</v>
      </c>
      <c r="F8082">
        <f ca="1"/>
        <v>2244</v>
      </c>
      <c r="G8082">
        <f ca="1"/>
        <v>87</v>
      </c>
    </row>
    <row r="8083" spans="4:7" x14ac:dyDescent="0.45">
      <c r="D8083">
        <f ca="1"/>
        <v>428</v>
      </c>
      <c r="E8083">
        <f ca="1"/>
        <v>2301</v>
      </c>
      <c r="F8083">
        <f ca="1"/>
        <v>2274</v>
      </c>
      <c r="G8083">
        <f ca="1"/>
        <v>27</v>
      </c>
    </row>
    <row r="8084" spans="4:7" x14ac:dyDescent="0.45">
      <c r="D8084">
        <f ca="1"/>
        <v>456</v>
      </c>
      <c r="E8084">
        <f ca="1"/>
        <v>2329</v>
      </c>
      <c r="F8084">
        <f ca="1"/>
        <v>2246</v>
      </c>
      <c r="G8084">
        <f ca="1"/>
        <v>83</v>
      </c>
    </row>
    <row r="8085" spans="4:7" x14ac:dyDescent="0.45">
      <c r="D8085">
        <f ca="1"/>
        <v>459</v>
      </c>
      <c r="E8085">
        <f ca="1"/>
        <v>2332</v>
      </c>
      <c r="F8085">
        <f ca="1"/>
        <v>2243</v>
      </c>
      <c r="G8085">
        <f ca="1"/>
        <v>89</v>
      </c>
    </row>
    <row r="8086" spans="4:7" x14ac:dyDescent="0.45">
      <c r="D8086">
        <f ca="1"/>
        <v>506</v>
      </c>
      <c r="E8086">
        <f ca="1"/>
        <v>2379</v>
      </c>
      <c r="F8086">
        <f ca="1"/>
        <v>2196</v>
      </c>
      <c r="G8086">
        <f ca="1"/>
        <v>183</v>
      </c>
    </row>
    <row r="8087" spans="4:7" x14ac:dyDescent="0.45">
      <c r="D8087">
        <f ca="1"/>
        <v>464</v>
      </c>
      <c r="E8087">
        <f ca="1"/>
        <v>2337</v>
      </c>
      <c r="F8087">
        <f ca="1"/>
        <v>2238</v>
      </c>
      <c r="G8087">
        <f ca="1"/>
        <v>99</v>
      </c>
    </row>
    <row r="8088" spans="4:7" x14ac:dyDescent="0.45">
      <c r="D8088">
        <f ca="1"/>
        <v>457</v>
      </c>
      <c r="E8088">
        <f ca="1"/>
        <v>2330</v>
      </c>
      <c r="F8088">
        <f ca="1"/>
        <v>2245</v>
      </c>
      <c r="G8088">
        <f ca="1"/>
        <v>85</v>
      </c>
    </row>
    <row r="8089" spans="4:7" x14ac:dyDescent="0.45">
      <c r="D8089">
        <f ca="1"/>
        <v>463</v>
      </c>
      <c r="E8089">
        <f ca="1"/>
        <v>2336</v>
      </c>
      <c r="F8089">
        <f ca="1"/>
        <v>2239</v>
      </c>
      <c r="G8089">
        <f ca="1"/>
        <v>97</v>
      </c>
    </row>
    <row r="8090" spans="4:7" x14ac:dyDescent="0.45">
      <c r="D8090">
        <f ca="1"/>
        <v>476</v>
      </c>
      <c r="E8090">
        <f ca="1"/>
        <v>2349</v>
      </c>
      <c r="F8090">
        <f ca="1"/>
        <v>2226</v>
      </c>
      <c r="G8090">
        <f ca="1"/>
        <v>123</v>
      </c>
    </row>
    <row r="8091" spans="4:7" x14ac:dyDescent="0.45">
      <c r="D8091">
        <f ca="1"/>
        <v>473</v>
      </c>
      <c r="E8091">
        <f ca="1"/>
        <v>2346</v>
      </c>
      <c r="F8091">
        <f ca="1"/>
        <v>2229</v>
      </c>
      <c r="G8091">
        <f ca="1"/>
        <v>117</v>
      </c>
    </row>
    <row r="8092" spans="4:7" x14ac:dyDescent="0.45">
      <c r="D8092">
        <f ca="1"/>
        <v>452</v>
      </c>
      <c r="E8092">
        <f ca="1"/>
        <v>2325</v>
      </c>
      <c r="F8092">
        <f ca="1"/>
        <v>2250</v>
      </c>
      <c r="G8092">
        <f ca="1"/>
        <v>75</v>
      </c>
    </row>
    <row r="8093" spans="4:7" x14ac:dyDescent="0.45">
      <c r="D8093">
        <f ca="1"/>
        <v>466</v>
      </c>
      <c r="E8093">
        <f ca="1"/>
        <v>2339</v>
      </c>
      <c r="F8093">
        <f ca="1"/>
        <v>2236</v>
      </c>
      <c r="G8093">
        <f ca="1"/>
        <v>103</v>
      </c>
    </row>
    <row r="8094" spans="4:7" x14ac:dyDescent="0.45">
      <c r="D8094">
        <f ca="1"/>
        <v>492</v>
      </c>
      <c r="E8094">
        <f ca="1"/>
        <v>2365</v>
      </c>
      <c r="F8094">
        <f ca="1"/>
        <v>2210</v>
      </c>
      <c r="G8094">
        <f ca="1"/>
        <v>155</v>
      </c>
    </row>
    <row r="8095" spans="4:7" x14ac:dyDescent="0.45">
      <c r="D8095">
        <f ca="1"/>
        <v>470</v>
      </c>
      <c r="E8095">
        <f ca="1"/>
        <v>2343</v>
      </c>
      <c r="F8095">
        <f ca="1"/>
        <v>2232</v>
      </c>
      <c r="G8095">
        <f ca="1"/>
        <v>111</v>
      </c>
    </row>
    <row r="8096" spans="4:7" x14ac:dyDescent="0.45">
      <c r="D8096">
        <f ca="1"/>
        <v>485</v>
      </c>
      <c r="E8096">
        <f ca="1"/>
        <v>2358</v>
      </c>
      <c r="F8096">
        <f ca="1"/>
        <v>2217</v>
      </c>
      <c r="G8096">
        <f ca="1"/>
        <v>141</v>
      </c>
    </row>
    <row r="8097" spans="4:7" x14ac:dyDescent="0.45">
      <c r="D8097">
        <f ca="1"/>
        <v>496</v>
      </c>
      <c r="E8097">
        <f ca="1"/>
        <v>2369</v>
      </c>
      <c r="F8097">
        <f ca="1"/>
        <v>2206</v>
      </c>
      <c r="G8097">
        <f ca="1"/>
        <v>163</v>
      </c>
    </row>
    <row r="8098" spans="4:7" x14ac:dyDescent="0.45">
      <c r="D8098">
        <f ca="1"/>
        <v>465</v>
      </c>
      <c r="E8098">
        <f ca="1"/>
        <v>2338</v>
      </c>
      <c r="F8098">
        <f ca="1"/>
        <v>2237</v>
      </c>
      <c r="G8098">
        <f ca="1"/>
        <v>101</v>
      </c>
    </row>
    <row r="8099" spans="4:7" x14ac:dyDescent="0.45">
      <c r="D8099">
        <f ca="1"/>
        <v>466</v>
      </c>
      <c r="E8099">
        <f ca="1"/>
        <v>2339</v>
      </c>
      <c r="F8099">
        <f ca="1"/>
        <v>2236</v>
      </c>
      <c r="G8099">
        <f ca="1"/>
        <v>103</v>
      </c>
    </row>
    <row r="8100" spans="4:7" x14ac:dyDescent="0.45">
      <c r="D8100">
        <f ca="1"/>
        <v>449</v>
      </c>
      <c r="E8100">
        <f ca="1"/>
        <v>2322</v>
      </c>
      <c r="F8100">
        <f ca="1"/>
        <v>2253</v>
      </c>
      <c r="G8100">
        <f ca="1"/>
        <v>69</v>
      </c>
    </row>
    <row r="8101" spans="4:7" x14ac:dyDescent="0.45">
      <c r="D8101">
        <f ca="1"/>
        <v>492</v>
      </c>
      <c r="E8101">
        <f ca="1"/>
        <v>2365</v>
      </c>
      <c r="F8101">
        <f ca="1"/>
        <v>2210</v>
      </c>
      <c r="G8101">
        <f ca="1"/>
        <v>155</v>
      </c>
    </row>
    <row r="8102" spans="4:7" x14ac:dyDescent="0.45">
      <c r="D8102">
        <f ca="1"/>
        <v>473</v>
      </c>
      <c r="E8102">
        <f ca="1"/>
        <v>2346</v>
      </c>
      <c r="F8102">
        <f ca="1"/>
        <v>2229</v>
      </c>
      <c r="G8102">
        <f ca="1"/>
        <v>117</v>
      </c>
    </row>
    <row r="8103" spans="4:7" x14ac:dyDescent="0.45">
      <c r="D8103">
        <f ca="1"/>
        <v>449</v>
      </c>
      <c r="E8103">
        <f ca="1"/>
        <v>2322</v>
      </c>
      <c r="F8103">
        <f ca="1"/>
        <v>2253</v>
      </c>
      <c r="G8103">
        <f ca="1"/>
        <v>69</v>
      </c>
    </row>
    <row r="8104" spans="4:7" x14ac:dyDescent="0.45">
      <c r="D8104">
        <f ca="1"/>
        <v>470</v>
      </c>
      <c r="E8104">
        <f ca="1"/>
        <v>2343</v>
      </c>
      <c r="F8104">
        <f ca="1"/>
        <v>2232</v>
      </c>
      <c r="G8104">
        <f ca="1"/>
        <v>111</v>
      </c>
    </row>
    <row r="8105" spans="4:7" x14ac:dyDescent="0.45">
      <c r="D8105">
        <f ca="1"/>
        <v>460</v>
      </c>
      <c r="E8105">
        <f ca="1"/>
        <v>2333</v>
      </c>
      <c r="F8105">
        <f ca="1"/>
        <v>2242</v>
      </c>
      <c r="G8105">
        <f ca="1"/>
        <v>91</v>
      </c>
    </row>
    <row r="8106" spans="4:7" x14ac:dyDescent="0.45">
      <c r="D8106">
        <f ca="1"/>
        <v>478</v>
      </c>
      <c r="E8106">
        <f ca="1"/>
        <v>2351</v>
      </c>
      <c r="F8106">
        <f ca="1"/>
        <v>2224</v>
      </c>
      <c r="G8106">
        <f ca="1"/>
        <v>127</v>
      </c>
    </row>
    <row r="8107" spans="4:7" x14ac:dyDescent="0.45">
      <c r="D8107">
        <f ca="1"/>
        <v>478</v>
      </c>
      <c r="E8107">
        <f ca="1"/>
        <v>2351</v>
      </c>
      <c r="F8107">
        <f ca="1"/>
        <v>2224</v>
      </c>
      <c r="G8107">
        <f ca="1"/>
        <v>127</v>
      </c>
    </row>
    <row r="8108" spans="4:7" x14ac:dyDescent="0.45">
      <c r="D8108">
        <f ca="1"/>
        <v>441</v>
      </c>
      <c r="E8108">
        <f ca="1"/>
        <v>2314</v>
      </c>
      <c r="F8108">
        <f ca="1"/>
        <v>2261</v>
      </c>
      <c r="G8108">
        <f ca="1"/>
        <v>53</v>
      </c>
    </row>
    <row r="8109" spans="4:7" x14ac:dyDescent="0.45">
      <c r="D8109">
        <f ca="1"/>
        <v>469</v>
      </c>
      <c r="E8109">
        <f ca="1"/>
        <v>2342</v>
      </c>
      <c r="F8109">
        <f ca="1"/>
        <v>2233</v>
      </c>
      <c r="G8109">
        <f ca="1"/>
        <v>109</v>
      </c>
    </row>
    <row r="8110" spans="4:7" x14ac:dyDescent="0.45">
      <c r="D8110">
        <f ca="1"/>
        <v>484</v>
      </c>
      <c r="E8110">
        <f ca="1"/>
        <v>2357</v>
      </c>
      <c r="F8110">
        <f ca="1"/>
        <v>2218</v>
      </c>
      <c r="G8110">
        <f ca="1"/>
        <v>139</v>
      </c>
    </row>
    <row r="8111" spans="4:7" x14ac:dyDescent="0.45">
      <c r="D8111">
        <f ca="1"/>
        <v>459</v>
      </c>
      <c r="E8111">
        <f ca="1"/>
        <v>2332</v>
      </c>
      <c r="F8111">
        <f ca="1"/>
        <v>2243</v>
      </c>
      <c r="G8111">
        <f ca="1"/>
        <v>89</v>
      </c>
    </row>
    <row r="8112" spans="4:7" x14ac:dyDescent="0.45">
      <c r="D8112">
        <f ca="1"/>
        <v>471</v>
      </c>
      <c r="E8112">
        <f ca="1"/>
        <v>2344</v>
      </c>
      <c r="F8112">
        <f ca="1"/>
        <v>2231</v>
      </c>
      <c r="G8112">
        <f ca="1"/>
        <v>113</v>
      </c>
    </row>
    <row r="8113" spans="4:7" x14ac:dyDescent="0.45">
      <c r="D8113">
        <f ca="1"/>
        <v>487</v>
      </c>
      <c r="E8113">
        <f ca="1"/>
        <v>2360</v>
      </c>
      <c r="F8113">
        <f ca="1"/>
        <v>2215</v>
      </c>
      <c r="G8113">
        <f ca="1"/>
        <v>145</v>
      </c>
    </row>
    <row r="8114" spans="4:7" x14ac:dyDescent="0.45">
      <c r="D8114">
        <f ca="1"/>
        <v>469</v>
      </c>
      <c r="E8114">
        <f ca="1"/>
        <v>2342</v>
      </c>
      <c r="F8114">
        <f ca="1"/>
        <v>2233</v>
      </c>
      <c r="G8114">
        <f ca="1"/>
        <v>109</v>
      </c>
    </row>
    <row r="8115" spans="4:7" x14ac:dyDescent="0.45">
      <c r="D8115">
        <f ca="1"/>
        <v>447</v>
      </c>
      <c r="E8115">
        <f ca="1"/>
        <v>2320</v>
      </c>
      <c r="F8115">
        <f ca="1"/>
        <v>2255</v>
      </c>
      <c r="G8115">
        <f ca="1"/>
        <v>65</v>
      </c>
    </row>
    <row r="8116" spans="4:7" x14ac:dyDescent="0.45">
      <c r="D8116">
        <f ca="1"/>
        <v>462</v>
      </c>
      <c r="E8116">
        <f ca="1"/>
        <v>2335</v>
      </c>
      <c r="F8116">
        <f ca="1"/>
        <v>2240</v>
      </c>
      <c r="G8116">
        <f ca="1"/>
        <v>95</v>
      </c>
    </row>
    <row r="8117" spans="4:7" x14ac:dyDescent="0.45">
      <c r="D8117">
        <f ca="1"/>
        <v>464</v>
      </c>
      <c r="E8117">
        <f ca="1"/>
        <v>2337</v>
      </c>
      <c r="F8117">
        <f ca="1"/>
        <v>2238</v>
      </c>
      <c r="G8117">
        <f ca="1"/>
        <v>99</v>
      </c>
    </row>
    <row r="8118" spans="4:7" x14ac:dyDescent="0.45">
      <c r="D8118">
        <f ca="1"/>
        <v>472</v>
      </c>
      <c r="E8118">
        <f ca="1"/>
        <v>2345</v>
      </c>
      <c r="F8118">
        <f ca="1"/>
        <v>2230</v>
      </c>
      <c r="G8118">
        <f ca="1"/>
        <v>115</v>
      </c>
    </row>
    <row r="8119" spans="4:7" x14ac:dyDescent="0.45">
      <c r="D8119">
        <f ca="1"/>
        <v>482</v>
      </c>
      <c r="E8119">
        <f ca="1"/>
        <v>2355</v>
      </c>
      <c r="F8119">
        <f ca="1"/>
        <v>2220</v>
      </c>
      <c r="G8119">
        <f ca="1"/>
        <v>135</v>
      </c>
    </row>
    <row r="8120" spans="4:7" x14ac:dyDescent="0.45">
      <c r="D8120">
        <f ca="1"/>
        <v>432</v>
      </c>
      <c r="E8120">
        <f ca="1"/>
        <v>2305</v>
      </c>
      <c r="F8120">
        <f ca="1"/>
        <v>2270</v>
      </c>
      <c r="G8120">
        <f ca="1"/>
        <v>35</v>
      </c>
    </row>
    <row r="8121" spans="4:7" x14ac:dyDescent="0.45">
      <c r="D8121">
        <f ca="1"/>
        <v>480</v>
      </c>
      <c r="E8121">
        <f ca="1"/>
        <v>2353</v>
      </c>
      <c r="F8121">
        <f ca="1"/>
        <v>2222</v>
      </c>
      <c r="G8121">
        <f ca="1"/>
        <v>131</v>
      </c>
    </row>
    <row r="8122" spans="4:7" x14ac:dyDescent="0.45">
      <c r="D8122">
        <f ca="1"/>
        <v>470</v>
      </c>
      <c r="E8122">
        <f ca="1"/>
        <v>2343</v>
      </c>
      <c r="F8122">
        <f ca="1"/>
        <v>2232</v>
      </c>
      <c r="G8122">
        <f ca="1"/>
        <v>111</v>
      </c>
    </row>
    <row r="8123" spans="4:7" x14ac:dyDescent="0.45">
      <c r="D8123">
        <f ca="1"/>
        <v>467</v>
      </c>
      <c r="E8123">
        <f ca="1"/>
        <v>2340</v>
      </c>
      <c r="F8123">
        <f ca="1"/>
        <v>2235</v>
      </c>
      <c r="G8123">
        <f ca="1"/>
        <v>105</v>
      </c>
    </row>
    <row r="8124" spans="4:7" x14ac:dyDescent="0.45">
      <c r="D8124">
        <f ca="1"/>
        <v>470</v>
      </c>
      <c r="E8124">
        <f ca="1"/>
        <v>2343</v>
      </c>
      <c r="F8124">
        <f ca="1"/>
        <v>2232</v>
      </c>
      <c r="G8124">
        <f ca="1"/>
        <v>111</v>
      </c>
    </row>
    <row r="8125" spans="4:7" x14ac:dyDescent="0.45">
      <c r="D8125">
        <f ca="1"/>
        <v>508</v>
      </c>
      <c r="E8125">
        <f ca="1"/>
        <v>2381</v>
      </c>
      <c r="F8125">
        <f ca="1"/>
        <v>2194</v>
      </c>
      <c r="G8125">
        <f ca="1"/>
        <v>187</v>
      </c>
    </row>
    <row r="8126" spans="4:7" x14ac:dyDescent="0.45">
      <c r="D8126">
        <f ca="1"/>
        <v>483</v>
      </c>
      <c r="E8126">
        <f ca="1"/>
        <v>2356</v>
      </c>
      <c r="F8126">
        <f ca="1"/>
        <v>2219</v>
      </c>
      <c r="G8126">
        <f ca="1"/>
        <v>137</v>
      </c>
    </row>
    <row r="8127" spans="4:7" x14ac:dyDescent="0.45">
      <c r="D8127">
        <f ca="1"/>
        <v>480</v>
      </c>
      <c r="E8127">
        <f ca="1"/>
        <v>2353</v>
      </c>
      <c r="F8127">
        <f ca="1"/>
        <v>2222</v>
      </c>
      <c r="G8127">
        <f ca="1"/>
        <v>131</v>
      </c>
    </row>
    <row r="8128" spans="4:7" x14ac:dyDescent="0.45">
      <c r="D8128">
        <f ca="1"/>
        <v>469</v>
      </c>
      <c r="E8128">
        <f ca="1"/>
        <v>2342</v>
      </c>
      <c r="F8128">
        <f ca="1"/>
        <v>2233</v>
      </c>
      <c r="G8128">
        <f ca="1"/>
        <v>109</v>
      </c>
    </row>
    <row r="8129" spans="4:7" x14ac:dyDescent="0.45">
      <c r="D8129">
        <f ca="1"/>
        <v>444</v>
      </c>
      <c r="E8129">
        <f ca="1"/>
        <v>2317</v>
      </c>
      <c r="F8129">
        <f ca="1"/>
        <v>2258</v>
      </c>
      <c r="G8129">
        <f ca="1"/>
        <v>59</v>
      </c>
    </row>
    <row r="8130" spans="4:7" x14ac:dyDescent="0.45">
      <c r="D8130">
        <f ca="1"/>
        <v>482</v>
      </c>
      <c r="E8130">
        <f ca="1"/>
        <v>2355</v>
      </c>
      <c r="F8130">
        <f ca="1"/>
        <v>2220</v>
      </c>
      <c r="G8130">
        <f ca="1"/>
        <v>135</v>
      </c>
    </row>
    <row r="8131" spans="4:7" x14ac:dyDescent="0.45">
      <c r="D8131">
        <f ca="1"/>
        <v>469</v>
      </c>
      <c r="E8131">
        <f ca="1"/>
        <v>2342</v>
      </c>
      <c r="F8131">
        <f ca="1"/>
        <v>2233</v>
      </c>
      <c r="G8131">
        <f ca="1"/>
        <v>109</v>
      </c>
    </row>
    <row r="8132" spans="4:7" x14ac:dyDescent="0.45">
      <c r="D8132">
        <f ca="1"/>
        <v>480</v>
      </c>
      <c r="E8132">
        <f ca="1"/>
        <v>2353</v>
      </c>
      <c r="F8132">
        <f ca="1"/>
        <v>2222</v>
      </c>
      <c r="G8132">
        <f ca="1"/>
        <v>131</v>
      </c>
    </row>
    <row r="8133" spans="4:7" x14ac:dyDescent="0.45">
      <c r="D8133">
        <f ca="1"/>
        <v>460</v>
      </c>
      <c r="E8133">
        <f ca="1"/>
        <v>2333</v>
      </c>
      <c r="F8133">
        <f ca="1"/>
        <v>2242</v>
      </c>
      <c r="G8133">
        <f ca="1"/>
        <v>91</v>
      </c>
    </row>
    <row r="8134" spans="4:7" x14ac:dyDescent="0.45">
      <c r="D8134">
        <f ca="1"/>
        <v>488</v>
      </c>
      <c r="E8134">
        <f ca="1"/>
        <v>2361</v>
      </c>
      <c r="F8134">
        <f ca="1"/>
        <v>2214</v>
      </c>
      <c r="G8134">
        <f ca="1"/>
        <v>147</v>
      </c>
    </row>
    <row r="8135" spans="4:7" x14ac:dyDescent="0.45">
      <c r="D8135">
        <f ca="1"/>
        <v>488</v>
      </c>
      <c r="E8135">
        <f ca="1"/>
        <v>2361</v>
      </c>
      <c r="F8135">
        <f ca="1"/>
        <v>2214</v>
      </c>
      <c r="G8135">
        <f ca="1"/>
        <v>147</v>
      </c>
    </row>
    <row r="8136" spans="4:7" x14ac:dyDescent="0.45">
      <c r="D8136">
        <f ca="1"/>
        <v>461</v>
      </c>
      <c r="E8136">
        <f ca="1"/>
        <v>2334</v>
      </c>
      <c r="F8136">
        <f ca="1"/>
        <v>2241</v>
      </c>
      <c r="G8136">
        <f ca="1"/>
        <v>93</v>
      </c>
    </row>
    <row r="8137" spans="4:7" x14ac:dyDescent="0.45">
      <c r="D8137">
        <f ca="1"/>
        <v>476</v>
      </c>
      <c r="E8137">
        <f ca="1"/>
        <v>2349</v>
      </c>
      <c r="F8137">
        <f ca="1"/>
        <v>2226</v>
      </c>
      <c r="G8137">
        <f ca="1"/>
        <v>123</v>
      </c>
    </row>
    <row r="8138" spans="4:7" x14ac:dyDescent="0.45">
      <c r="D8138">
        <f ca="1"/>
        <v>450</v>
      </c>
      <c r="E8138">
        <f ca="1"/>
        <v>2323</v>
      </c>
      <c r="F8138">
        <f ca="1"/>
        <v>2252</v>
      </c>
      <c r="G8138">
        <f ca="1"/>
        <v>71</v>
      </c>
    </row>
    <row r="8139" spans="4:7" x14ac:dyDescent="0.45">
      <c r="D8139">
        <f ca="1"/>
        <v>457</v>
      </c>
      <c r="E8139">
        <f ca="1"/>
        <v>2330</v>
      </c>
      <c r="F8139">
        <f ca="1"/>
        <v>2245</v>
      </c>
      <c r="G8139">
        <f ca="1"/>
        <v>85</v>
      </c>
    </row>
    <row r="8140" spans="4:7" x14ac:dyDescent="0.45">
      <c r="D8140">
        <f ca="1"/>
        <v>478</v>
      </c>
      <c r="E8140">
        <f ca="1"/>
        <v>2351</v>
      </c>
      <c r="F8140">
        <f ca="1"/>
        <v>2224</v>
      </c>
      <c r="G8140">
        <f ca="1"/>
        <v>127</v>
      </c>
    </row>
    <row r="8141" spans="4:7" x14ac:dyDescent="0.45">
      <c r="D8141">
        <f ca="1"/>
        <v>462</v>
      </c>
      <c r="E8141">
        <f ca="1"/>
        <v>2335</v>
      </c>
      <c r="F8141">
        <f ca="1"/>
        <v>2240</v>
      </c>
      <c r="G8141">
        <f ca="1"/>
        <v>95</v>
      </c>
    </row>
    <row r="8142" spans="4:7" x14ac:dyDescent="0.45">
      <c r="D8142">
        <f ca="1"/>
        <v>456</v>
      </c>
      <c r="E8142">
        <f ca="1"/>
        <v>2329</v>
      </c>
      <c r="F8142">
        <f ca="1"/>
        <v>2246</v>
      </c>
      <c r="G8142">
        <f ca="1"/>
        <v>83</v>
      </c>
    </row>
    <row r="8143" spans="4:7" x14ac:dyDescent="0.45">
      <c r="D8143">
        <f ca="1"/>
        <v>477</v>
      </c>
      <c r="E8143">
        <f ca="1"/>
        <v>2350</v>
      </c>
      <c r="F8143">
        <f ca="1"/>
        <v>2225</v>
      </c>
      <c r="G8143">
        <f ca="1"/>
        <v>125</v>
      </c>
    </row>
    <row r="8144" spans="4:7" x14ac:dyDescent="0.45">
      <c r="D8144">
        <f ca="1"/>
        <v>472</v>
      </c>
      <c r="E8144">
        <f ca="1"/>
        <v>2345</v>
      </c>
      <c r="F8144">
        <f ca="1"/>
        <v>2230</v>
      </c>
      <c r="G8144">
        <f ca="1"/>
        <v>115</v>
      </c>
    </row>
    <row r="8145" spans="4:7" x14ac:dyDescent="0.45">
      <c r="D8145">
        <f ca="1"/>
        <v>460</v>
      </c>
      <c r="E8145">
        <f ca="1"/>
        <v>2333</v>
      </c>
      <c r="F8145">
        <f ca="1"/>
        <v>2242</v>
      </c>
      <c r="G8145">
        <f ca="1"/>
        <v>91</v>
      </c>
    </row>
    <row r="8146" spans="4:7" x14ac:dyDescent="0.45">
      <c r="D8146">
        <f ca="1"/>
        <v>463</v>
      </c>
      <c r="E8146">
        <f ca="1"/>
        <v>2336</v>
      </c>
      <c r="F8146">
        <f ca="1"/>
        <v>2239</v>
      </c>
      <c r="G8146">
        <f ca="1"/>
        <v>97</v>
      </c>
    </row>
    <row r="8147" spans="4:7" x14ac:dyDescent="0.45">
      <c r="D8147">
        <f ca="1"/>
        <v>466</v>
      </c>
      <c r="E8147">
        <f ca="1"/>
        <v>2339</v>
      </c>
      <c r="F8147">
        <f ca="1"/>
        <v>2236</v>
      </c>
      <c r="G8147">
        <f ca="1"/>
        <v>103</v>
      </c>
    </row>
    <row r="8148" spans="4:7" x14ac:dyDescent="0.45">
      <c r="D8148">
        <f ca="1"/>
        <v>466</v>
      </c>
      <c r="E8148">
        <f ca="1"/>
        <v>2339</v>
      </c>
      <c r="F8148">
        <f ca="1"/>
        <v>2236</v>
      </c>
      <c r="G8148">
        <f ca="1"/>
        <v>103</v>
      </c>
    </row>
    <row r="8149" spans="4:7" x14ac:dyDescent="0.45">
      <c r="D8149">
        <f ca="1"/>
        <v>451</v>
      </c>
      <c r="E8149">
        <f ca="1"/>
        <v>2324</v>
      </c>
      <c r="F8149">
        <f ca="1"/>
        <v>2251</v>
      </c>
      <c r="G8149">
        <f ca="1"/>
        <v>73</v>
      </c>
    </row>
    <row r="8150" spans="4:7" x14ac:dyDescent="0.45">
      <c r="D8150">
        <f ca="1"/>
        <v>478</v>
      </c>
      <c r="E8150">
        <f ca="1"/>
        <v>2351</v>
      </c>
      <c r="F8150">
        <f ca="1"/>
        <v>2224</v>
      </c>
      <c r="G8150">
        <f ca="1"/>
        <v>127</v>
      </c>
    </row>
    <row r="8151" spans="4:7" x14ac:dyDescent="0.45">
      <c r="D8151">
        <f ca="1"/>
        <v>489</v>
      </c>
      <c r="E8151">
        <f ca="1"/>
        <v>2362</v>
      </c>
      <c r="F8151">
        <f ca="1"/>
        <v>2213</v>
      </c>
      <c r="G8151">
        <f ca="1"/>
        <v>149</v>
      </c>
    </row>
    <row r="8152" spans="4:7" x14ac:dyDescent="0.45">
      <c r="D8152">
        <f ca="1"/>
        <v>475</v>
      </c>
      <c r="E8152">
        <f ca="1"/>
        <v>2348</v>
      </c>
      <c r="F8152">
        <f ca="1"/>
        <v>2227</v>
      </c>
      <c r="G8152">
        <f ca="1"/>
        <v>121</v>
      </c>
    </row>
    <row r="8153" spans="4:7" x14ac:dyDescent="0.45">
      <c r="D8153">
        <f ca="1"/>
        <v>470</v>
      </c>
      <c r="E8153">
        <f ca="1"/>
        <v>2343</v>
      </c>
      <c r="F8153">
        <f ca="1"/>
        <v>2232</v>
      </c>
      <c r="G8153">
        <f ca="1"/>
        <v>111</v>
      </c>
    </row>
    <row r="8154" spans="4:7" x14ac:dyDescent="0.45">
      <c r="D8154">
        <f ca="1"/>
        <v>460</v>
      </c>
      <c r="E8154">
        <f ca="1"/>
        <v>2333</v>
      </c>
      <c r="F8154">
        <f ca="1"/>
        <v>2242</v>
      </c>
      <c r="G8154">
        <f ca="1"/>
        <v>91</v>
      </c>
    </row>
    <row r="8155" spans="4:7" x14ac:dyDescent="0.45">
      <c r="D8155">
        <f ca="1"/>
        <v>494</v>
      </c>
      <c r="E8155">
        <f ca="1"/>
        <v>2367</v>
      </c>
      <c r="F8155">
        <f ca="1"/>
        <v>2208</v>
      </c>
      <c r="G8155">
        <f ca="1"/>
        <v>159</v>
      </c>
    </row>
    <row r="8156" spans="4:7" x14ac:dyDescent="0.45">
      <c r="D8156">
        <f ca="1"/>
        <v>447</v>
      </c>
      <c r="E8156">
        <f ca="1"/>
        <v>2320</v>
      </c>
      <c r="F8156">
        <f ca="1"/>
        <v>2255</v>
      </c>
      <c r="G8156">
        <f ca="1"/>
        <v>65</v>
      </c>
    </row>
    <row r="8157" spans="4:7" x14ac:dyDescent="0.45">
      <c r="D8157">
        <f ca="1"/>
        <v>436</v>
      </c>
      <c r="E8157">
        <f ca="1"/>
        <v>2309</v>
      </c>
      <c r="F8157">
        <f ca="1"/>
        <v>2266</v>
      </c>
      <c r="G8157">
        <f ca="1"/>
        <v>43</v>
      </c>
    </row>
    <row r="8158" spans="4:7" x14ac:dyDescent="0.45">
      <c r="D8158">
        <f ca="1"/>
        <v>457</v>
      </c>
      <c r="E8158">
        <f ca="1"/>
        <v>2330</v>
      </c>
      <c r="F8158">
        <f ca="1"/>
        <v>2245</v>
      </c>
      <c r="G8158">
        <f ca="1"/>
        <v>85</v>
      </c>
    </row>
    <row r="8159" spans="4:7" x14ac:dyDescent="0.45">
      <c r="D8159">
        <f ca="1"/>
        <v>478</v>
      </c>
      <c r="E8159">
        <f ca="1"/>
        <v>2351</v>
      </c>
      <c r="F8159">
        <f ca="1"/>
        <v>2224</v>
      </c>
      <c r="G8159">
        <f ca="1"/>
        <v>127</v>
      </c>
    </row>
    <row r="8160" spans="4:7" x14ac:dyDescent="0.45">
      <c r="D8160">
        <f ca="1"/>
        <v>476</v>
      </c>
      <c r="E8160">
        <f ca="1"/>
        <v>2349</v>
      </c>
      <c r="F8160">
        <f ca="1"/>
        <v>2226</v>
      </c>
      <c r="G8160">
        <f ca="1"/>
        <v>123</v>
      </c>
    </row>
    <row r="8161" spans="4:7" x14ac:dyDescent="0.45">
      <c r="D8161">
        <f ca="1"/>
        <v>440</v>
      </c>
      <c r="E8161">
        <f ca="1"/>
        <v>2313</v>
      </c>
      <c r="F8161">
        <f ca="1"/>
        <v>2262</v>
      </c>
      <c r="G8161">
        <f ca="1"/>
        <v>51</v>
      </c>
    </row>
    <row r="8162" spans="4:7" x14ac:dyDescent="0.45">
      <c r="D8162">
        <f ca="1"/>
        <v>462</v>
      </c>
      <c r="E8162">
        <f ca="1"/>
        <v>2335</v>
      </c>
      <c r="F8162">
        <f ca="1"/>
        <v>2240</v>
      </c>
      <c r="G8162">
        <f ca="1"/>
        <v>95</v>
      </c>
    </row>
    <row r="8163" spans="4:7" x14ac:dyDescent="0.45">
      <c r="D8163">
        <f ca="1"/>
        <v>489</v>
      </c>
      <c r="E8163">
        <f ca="1"/>
        <v>2362</v>
      </c>
      <c r="F8163">
        <f ca="1"/>
        <v>2213</v>
      </c>
      <c r="G8163">
        <f ca="1"/>
        <v>149</v>
      </c>
    </row>
    <row r="8164" spans="4:7" x14ac:dyDescent="0.45">
      <c r="D8164">
        <f ca="1"/>
        <v>464</v>
      </c>
      <c r="E8164">
        <f ca="1"/>
        <v>2337</v>
      </c>
      <c r="F8164">
        <f ca="1"/>
        <v>2238</v>
      </c>
      <c r="G8164">
        <f ca="1"/>
        <v>99</v>
      </c>
    </row>
    <row r="8165" spans="4:7" x14ac:dyDescent="0.45">
      <c r="D8165">
        <f ca="1"/>
        <v>472</v>
      </c>
      <c r="E8165">
        <f ca="1"/>
        <v>2345</v>
      </c>
      <c r="F8165">
        <f ca="1"/>
        <v>2230</v>
      </c>
      <c r="G8165">
        <f ca="1"/>
        <v>115</v>
      </c>
    </row>
    <row r="8166" spans="4:7" x14ac:dyDescent="0.45">
      <c r="D8166">
        <f ca="1"/>
        <v>485</v>
      </c>
      <c r="E8166">
        <f ca="1"/>
        <v>2358</v>
      </c>
      <c r="F8166">
        <f ca="1"/>
        <v>2217</v>
      </c>
      <c r="G8166">
        <f ca="1"/>
        <v>141</v>
      </c>
    </row>
    <row r="8167" spans="4:7" x14ac:dyDescent="0.45">
      <c r="D8167">
        <f ca="1"/>
        <v>474</v>
      </c>
      <c r="E8167">
        <f ca="1"/>
        <v>2347</v>
      </c>
      <c r="F8167">
        <f ca="1"/>
        <v>2228</v>
      </c>
      <c r="G8167">
        <f ca="1"/>
        <v>119</v>
      </c>
    </row>
    <row r="8168" spans="4:7" x14ac:dyDescent="0.45">
      <c r="D8168">
        <f ca="1"/>
        <v>459</v>
      </c>
      <c r="E8168">
        <f ca="1"/>
        <v>2332</v>
      </c>
      <c r="F8168">
        <f ca="1"/>
        <v>2243</v>
      </c>
      <c r="G8168">
        <f ca="1"/>
        <v>89</v>
      </c>
    </row>
    <row r="8169" spans="4:7" x14ac:dyDescent="0.45">
      <c r="D8169">
        <f ca="1"/>
        <v>469</v>
      </c>
      <c r="E8169">
        <f ca="1"/>
        <v>2342</v>
      </c>
      <c r="F8169">
        <f ca="1"/>
        <v>2233</v>
      </c>
      <c r="G8169">
        <f ca="1"/>
        <v>109</v>
      </c>
    </row>
    <row r="8170" spans="4:7" x14ac:dyDescent="0.45">
      <c r="D8170">
        <f ca="1"/>
        <v>479</v>
      </c>
      <c r="E8170">
        <f ca="1"/>
        <v>2352</v>
      </c>
      <c r="F8170">
        <f ca="1"/>
        <v>2223</v>
      </c>
      <c r="G8170">
        <f ca="1"/>
        <v>129</v>
      </c>
    </row>
    <row r="8171" spans="4:7" x14ac:dyDescent="0.45">
      <c r="D8171">
        <f ca="1"/>
        <v>488</v>
      </c>
      <c r="E8171">
        <f ca="1"/>
        <v>2361</v>
      </c>
      <c r="F8171">
        <f ca="1"/>
        <v>2214</v>
      </c>
      <c r="G8171">
        <f ca="1"/>
        <v>147</v>
      </c>
    </row>
    <row r="8172" spans="4:7" x14ac:dyDescent="0.45">
      <c r="D8172">
        <f ca="1"/>
        <v>439</v>
      </c>
      <c r="E8172">
        <f ca="1"/>
        <v>2312</v>
      </c>
      <c r="F8172">
        <f ca="1"/>
        <v>2263</v>
      </c>
      <c r="G8172">
        <f ca="1"/>
        <v>49</v>
      </c>
    </row>
    <row r="8173" spans="4:7" x14ac:dyDescent="0.45">
      <c r="D8173">
        <f ca="1"/>
        <v>512</v>
      </c>
      <c r="E8173">
        <f ca="1"/>
        <v>2385</v>
      </c>
      <c r="F8173">
        <f ca="1"/>
        <v>2190</v>
      </c>
      <c r="G8173">
        <f ca="1"/>
        <v>195</v>
      </c>
    </row>
    <row r="8174" spans="4:7" x14ac:dyDescent="0.45">
      <c r="D8174">
        <f ca="1"/>
        <v>457</v>
      </c>
      <c r="E8174">
        <f ca="1"/>
        <v>2330</v>
      </c>
      <c r="F8174">
        <f ca="1"/>
        <v>2245</v>
      </c>
      <c r="G8174">
        <f ca="1"/>
        <v>85</v>
      </c>
    </row>
    <row r="8175" spans="4:7" x14ac:dyDescent="0.45">
      <c r="D8175">
        <f ca="1"/>
        <v>476</v>
      </c>
      <c r="E8175">
        <f ca="1"/>
        <v>2349</v>
      </c>
      <c r="F8175">
        <f ca="1"/>
        <v>2226</v>
      </c>
      <c r="G8175">
        <f ca="1"/>
        <v>123</v>
      </c>
    </row>
    <row r="8176" spans="4:7" x14ac:dyDescent="0.45">
      <c r="D8176">
        <f ca="1"/>
        <v>473</v>
      </c>
      <c r="E8176">
        <f ca="1"/>
        <v>2346</v>
      </c>
      <c r="F8176">
        <f ca="1"/>
        <v>2229</v>
      </c>
      <c r="G8176">
        <f ca="1"/>
        <v>117</v>
      </c>
    </row>
    <row r="8177" spans="4:7" x14ac:dyDescent="0.45">
      <c r="D8177">
        <f ca="1"/>
        <v>497</v>
      </c>
      <c r="E8177">
        <f ca="1"/>
        <v>2370</v>
      </c>
      <c r="F8177">
        <f ca="1"/>
        <v>2205</v>
      </c>
      <c r="G8177">
        <f ca="1"/>
        <v>165</v>
      </c>
    </row>
    <row r="8178" spans="4:7" x14ac:dyDescent="0.45">
      <c r="D8178">
        <f ca="1"/>
        <v>461</v>
      </c>
      <c r="E8178">
        <f ca="1"/>
        <v>2334</v>
      </c>
      <c r="F8178">
        <f ca="1"/>
        <v>2241</v>
      </c>
      <c r="G8178">
        <f ca="1"/>
        <v>93</v>
      </c>
    </row>
    <row r="8179" spans="4:7" x14ac:dyDescent="0.45">
      <c r="D8179">
        <f ca="1"/>
        <v>469</v>
      </c>
      <c r="E8179">
        <f ca="1"/>
        <v>2342</v>
      </c>
      <c r="F8179">
        <f ca="1"/>
        <v>2233</v>
      </c>
      <c r="G8179">
        <f ca="1"/>
        <v>109</v>
      </c>
    </row>
    <row r="8180" spans="4:7" x14ac:dyDescent="0.45">
      <c r="D8180">
        <f ca="1"/>
        <v>479</v>
      </c>
      <c r="E8180">
        <f ca="1"/>
        <v>2352</v>
      </c>
      <c r="F8180">
        <f ca="1"/>
        <v>2223</v>
      </c>
      <c r="G8180">
        <f ca="1"/>
        <v>129</v>
      </c>
    </row>
    <row r="8181" spans="4:7" x14ac:dyDescent="0.45">
      <c r="D8181">
        <f ca="1"/>
        <v>453</v>
      </c>
      <c r="E8181">
        <f ca="1"/>
        <v>2326</v>
      </c>
      <c r="F8181">
        <f ca="1"/>
        <v>2249</v>
      </c>
      <c r="G8181">
        <f ca="1"/>
        <v>77</v>
      </c>
    </row>
    <row r="8182" spans="4:7" x14ac:dyDescent="0.45">
      <c r="D8182">
        <f ca="1"/>
        <v>485</v>
      </c>
      <c r="E8182">
        <f ca="1"/>
        <v>2358</v>
      </c>
      <c r="F8182">
        <f ca="1"/>
        <v>2217</v>
      </c>
      <c r="G8182">
        <f ca="1"/>
        <v>141</v>
      </c>
    </row>
    <row r="8183" spans="4:7" x14ac:dyDescent="0.45">
      <c r="D8183">
        <f ca="1"/>
        <v>477</v>
      </c>
      <c r="E8183">
        <f ca="1"/>
        <v>2350</v>
      </c>
      <c r="F8183">
        <f ca="1"/>
        <v>2225</v>
      </c>
      <c r="G8183">
        <f ca="1"/>
        <v>125</v>
      </c>
    </row>
    <row r="8184" spans="4:7" x14ac:dyDescent="0.45">
      <c r="D8184">
        <f ca="1"/>
        <v>472</v>
      </c>
      <c r="E8184">
        <f ca="1"/>
        <v>2345</v>
      </c>
      <c r="F8184">
        <f ca="1"/>
        <v>2230</v>
      </c>
      <c r="G8184">
        <f ca="1"/>
        <v>115</v>
      </c>
    </row>
    <row r="8185" spans="4:7" x14ac:dyDescent="0.45">
      <c r="D8185">
        <f ca="1"/>
        <v>460</v>
      </c>
      <c r="E8185">
        <f ca="1"/>
        <v>2333</v>
      </c>
      <c r="F8185">
        <f ca="1"/>
        <v>2242</v>
      </c>
      <c r="G8185">
        <f ca="1"/>
        <v>91</v>
      </c>
    </row>
    <row r="8186" spans="4:7" x14ac:dyDescent="0.45">
      <c r="D8186">
        <f ca="1"/>
        <v>495</v>
      </c>
      <c r="E8186">
        <f ca="1"/>
        <v>2368</v>
      </c>
      <c r="F8186">
        <f ca="1"/>
        <v>2207</v>
      </c>
      <c r="G8186">
        <f ca="1"/>
        <v>161</v>
      </c>
    </row>
    <row r="8187" spans="4:7" x14ac:dyDescent="0.45">
      <c r="D8187">
        <f ca="1"/>
        <v>443</v>
      </c>
      <c r="E8187">
        <f ca="1"/>
        <v>2316</v>
      </c>
      <c r="F8187">
        <f ca="1"/>
        <v>2259</v>
      </c>
      <c r="G8187">
        <f ca="1"/>
        <v>57</v>
      </c>
    </row>
    <row r="8188" spans="4:7" x14ac:dyDescent="0.45">
      <c r="D8188">
        <f ca="1"/>
        <v>491</v>
      </c>
      <c r="E8188">
        <f ca="1"/>
        <v>2364</v>
      </c>
      <c r="F8188">
        <f ca="1"/>
        <v>2211</v>
      </c>
      <c r="G8188">
        <f ca="1"/>
        <v>153</v>
      </c>
    </row>
    <row r="8189" spans="4:7" x14ac:dyDescent="0.45">
      <c r="D8189">
        <f ca="1"/>
        <v>459</v>
      </c>
      <c r="E8189">
        <f ca="1"/>
        <v>2332</v>
      </c>
      <c r="F8189">
        <f ca="1"/>
        <v>2243</v>
      </c>
      <c r="G8189">
        <f ca="1"/>
        <v>89</v>
      </c>
    </row>
    <row r="8190" spans="4:7" x14ac:dyDescent="0.45">
      <c r="D8190">
        <f ca="1"/>
        <v>482</v>
      </c>
      <c r="E8190">
        <f ca="1"/>
        <v>2355</v>
      </c>
      <c r="F8190">
        <f ca="1"/>
        <v>2220</v>
      </c>
      <c r="G8190">
        <f ca="1"/>
        <v>135</v>
      </c>
    </row>
    <row r="8191" spans="4:7" x14ac:dyDescent="0.45">
      <c r="D8191">
        <f ca="1"/>
        <v>467</v>
      </c>
      <c r="E8191">
        <f ca="1"/>
        <v>2340</v>
      </c>
      <c r="F8191">
        <f ca="1"/>
        <v>2235</v>
      </c>
      <c r="G8191">
        <f ca="1"/>
        <v>105</v>
      </c>
    </row>
    <row r="8192" spans="4:7" x14ac:dyDescent="0.45">
      <c r="D8192">
        <f ca="1"/>
        <v>478</v>
      </c>
      <c r="E8192">
        <f ca="1"/>
        <v>2351</v>
      </c>
      <c r="F8192">
        <f ca="1"/>
        <v>2224</v>
      </c>
      <c r="G8192">
        <f ca="1"/>
        <v>127</v>
      </c>
    </row>
    <row r="8193" spans="4:7" x14ac:dyDescent="0.45">
      <c r="D8193">
        <f ca="1"/>
        <v>460</v>
      </c>
      <c r="E8193">
        <f ca="1"/>
        <v>2333</v>
      </c>
      <c r="F8193">
        <f ca="1"/>
        <v>2242</v>
      </c>
      <c r="G8193">
        <f ca="1"/>
        <v>91</v>
      </c>
    </row>
    <row r="8194" spans="4:7" x14ac:dyDescent="0.45">
      <c r="D8194">
        <f ca="1"/>
        <v>454</v>
      </c>
      <c r="E8194">
        <f ca="1"/>
        <v>2327</v>
      </c>
      <c r="F8194">
        <f ca="1"/>
        <v>2248</v>
      </c>
      <c r="G8194">
        <f ca="1"/>
        <v>79</v>
      </c>
    </row>
    <row r="8195" spans="4:7" x14ac:dyDescent="0.45">
      <c r="D8195">
        <f ca="1"/>
        <v>489</v>
      </c>
      <c r="E8195">
        <f ca="1"/>
        <v>2362</v>
      </c>
      <c r="F8195">
        <f ca="1"/>
        <v>2213</v>
      </c>
      <c r="G8195">
        <f ca="1"/>
        <v>149</v>
      </c>
    </row>
    <row r="8196" spans="4:7" x14ac:dyDescent="0.45">
      <c r="D8196">
        <f ca="1"/>
        <v>441</v>
      </c>
      <c r="E8196">
        <f ca="1"/>
        <v>2314</v>
      </c>
      <c r="F8196">
        <f ca="1"/>
        <v>2261</v>
      </c>
      <c r="G8196">
        <f ca="1"/>
        <v>53</v>
      </c>
    </row>
    <row r="8197" spans="4:7" x14ac:dyDescent="0.45">
      <c r="D8197">
        <f ca="1"/>
        <v>463</v>
      </c>
      <c r="E8197">
        <f ca="1"/>
        <v>2336</v>
      </c>
      <c r="F8197">
        <f ca="1"/>
        <v>2239</v>
      </c>
      <c r="G8197">
        <f ca="1"/>
        <v>97</v>
      </c>
    </row>
    <row r="8198" spans="4:7" x14ac:dyDescent="0.45">
      <c r="D8198">
        <f ca="1"/>
        <v>473</v>
      </c>
      <c r="E8198">
        <f ca="1"/>
        <v>2346</v>
      </c>
      <c r="F8198">
        <f ca="1"/>
        <v>2229</v>
      </c>
      <c r="G8198">
        <f ca="1"/>
        <v>117</v>
      </c>
    </row>
    <row r="8199" spans="4:7" x14ac:dyDescent="0.45">
      <c r="D8199">
        <f ca="1"/>
        <v>494</v>
      </c>
      <c r="E8199">
        <f ca="1"/>
        <v>2367</v>
      </c>
      <c r="F8199">
        <f ca="1"/>
        <v>2208</v>
      </c>
      <c r="G8199">
        <f ca="1"/>
        <v>159</v>
      </c>
    </row>
    <row r="8200" spans="4:7" x14ac:dyDescent="0.45">
      <c r="D8200">
        <f ca="1"/>
        <v>444</v>
      </c>
      <c r="E8200">
        <f ca="1"/>
        <v>2317</v>
      </c>
      <c r="F8200">
        <f ca="1"/>
        <v>2258</v>
      </c>
      <c r="G8200">
        <f ca="1"/>
        <v>59</v>
      </c>
    </row>
    <row r="8201" spans="4:7" x14ac:dyDescent="0.45">
      <c r="D8201">
        <f ca="1"/>
        <v>468</v>
      </c>
      <c r="E8201">
        <f ca="1"/>
        <v>2341</v>
      </c>
      <c r="F8201">
        <f ca="1"/>
        <v>2234</v>
      </c>
      <c r="G8201">
        <f ca="1"/>
        <v>107</v>
      </c>
    </row>
    <row r="8202" spans="4:7" x14ac:dyDescent="0.45">
      <c r="D8202">
        <f ca="1"/>
        <v>472</v>
      </c>
      <c r="E8202">
        <f ca="1"/>
        <v>2345</v>
      </c>
      <c r="F8202">
        <f ca="1"/>
        <v>2230</v>
      </c>
      <c r="G8202">
        <f ca="1"/>
        <v>115</v>
      </c>
    </row>
    <row r="8203" spans="4:7" x14ac:dyDescent="0.45">
      <c r="D8203">
        <f ca="1"/>
        <v>452</v>
      </c>
      <c r="E8203">
        <f ca="1"/>
        <v>2325</v>
      </c>
      <c r="F8203">
        <f ca="1"/>
        <v>2250</v>
      </c>
      <c r="G8203">
        <f ca="1"/>
        <v>75</v>
      </c>
    </row>
    <row r="8204" spans="4:7" x14ac:dyDescent="0.45">
      <c r="D8204">
        <f ca="1"/>
        <v>459</v>
      </c>
      <c r="E8204">
        <f ca="1"/>
        <v>2332</v>
      </c>
      <c r="F8204">
        <f ca="1"/>
        <v>2243</v>
      </c>
      <c r="G8204">
        <f ca="1"/>
        <v>89</v>
      </c>
    </row>
    <row r="8205" spans="4:7" x14ac:dyDescent="0.45">
      <c r="D8205">
        <f ca="1"/>
        <v>466</v>
      </c>
      <c r="E8205">
        <f ca="1"/>
        <v>2339</v>
      </c>
      <c r="F8205">
        <f ca="1"/>
        <v>2236</v>
      </c>
      <c r="G8205">
        <f ca="1"/>
        <v>103</v>
      </c>
    </row>
    <row r="8206" spans="4:7" x14ac:dyDescent="0.45">
      <c r="D8206">
        <f ca="1"/>
        <v>462</v>
      </c>
      <c r="E8206">
        <f ca="1"/>
        <v>2335</v>
      </c>
      <c r="F8206">
        <f ca="1"/>
        <v>2240</v>
      </c>
      <c r="G8206">
        <f ca="1"/>
        <v>95</v>
      </c>
    </row>
    <row r="8207" spans="4:7" x14ac:dyDescent="0.45">
      <c r="D8207">
        <f ca="1"/>
        <v>485</v>
      </c>
      <c r="E8207">
        <f ca="1"/>
        <v>2358</v>
      </c>
      <c r="F8207">
        <f ca="1"/>
        <v>2217</v>
      </c>
      <c r="G8207">
        <f ca="1"/>
        <v>141</v>
      </c>
    </row>
    <row r="8208" spans="4:7" x14ac:dyDescent="0.45">
      <c r="D8208">
        <f ca="1"/>
        <v>436</v>
      </c>
      <c r="E8208">
        <f ca="1"/>
        <v>2309</v>
      </c>
      <c r="F8208">
        <f ca="1"/>
        <v>2266</v>
      </c>
      <c r="G8208">
        <f ca="1"/>
        <v>43</v>
      </c>
    </row>
    <row r="8209" spans="4:7" x14ac:dyDescent="0.45">
      <c r="D8209">
        <f ca="1"/>
        <v>466</v>
      </c>
      <c r="E8209">
        <f ca="1"/>
        <v>2339</v>
      </c>
      <c r="F8209">
        <f ca="1"/>
        <v>2236</v>
      </c>
      <c r="G8209">
        <f ca="1"/>
        <v>103</v>
      </c>
    </row>
    <row r="8210" spans="4:7" x14ac:dyDescent="0.45">
      <c r="D8210">
        <f ca="1"/>
        <v>453</v>
      </c>
      <c r="E8210">
        <f ca="1"/>
        <v>2326</v>
      </c>
      <c r="F8210">
        <f ca="1"/>
        <v>2249</v>
      </c>
      <c r="G8210">
        <f ca="1"/>
        <v>77</v>
      </c>
    </row>
    <row r="8211" spans="4:7" x14ac:dyDescent="0.45">
      <c r="D8211">
        <f ca="1"/>
        <v>466</v>
      </c>
      <c r="E8211">
        <f ca="1"/>
        <v>2339</v>
      </c>
      <c r="F8211">
        <f ca="1"/>
        <v>2236</v>
      </c>
      <c r="G8211">
        <f ca="1"/>
        <v>103</v>
      </c>
    </row>
    <row r="8212" spans="4:7" x14ac:dyDescent="0.45">
      <c r="D8212">
        <f ca="1"/>
        <v>504</v>
      </c>
      <c r="E8212">
        <f ca="1"/>
        <v>2377</v>
      </c>
      <c r="F8212">
        <f ca="1"/>
        <v>2198</v>
      </c>
      <c r="G8212">
        <f ca="1"/>
        <v>179</v>
      </c>
    </row>
    <row r="8213" spans="4:7" x14ac:dyDescent="0.45">
      <c r="D8213">
        <f ca="1"/>
        <v>480</v>
      </c>
      <c r="E8213">
        <f ca="1"/>
        <v>2353</v>
      </c>
      <c r="F8213">
        <f ca="1"/>
        <v>2222</v>
      </c>
      <c r="G8213">
        <f ca="1"/>
        <v>131</v>
      </c>
    </row>
    <row r="8214" spans="4:7" x14ac:dyDescent="0.45">
      <c r="D8214">
        <f ca="1"/>
        <v>464</v>
      </c>
      <c r="E8214">
        <f ca="1"/>
        <v>2337</v>
      </c>
      <c r="F8214">
        <f ca="1"/>
        <v>2238</v>
      </c>
      <c r="G8214">
        <f ca="1"/>
        <v>99</v>
      </c>
    </row>
    <row r="8215" spans="4:7" x14ac:dyDescent="0.45">
      <c r="D8215">
        <f ca="1"/>
        <v>422</v>
      </c>
      <c r="E8215">
        <f ca="1"/>
        <v>2295</v>
      </c>
      <c r="F8215">
        <f ca="1"/>
        <v>2280</v>
      </c>
      <c r="G8215">
        <f ca="1"/>
        <v>15</v>
      </c>
    </row>
    <row r="8216" spans="4:7" x14ac:dyDescent="0.45">
      <c r="D8216">
        <f ca="1"/>
        <v>461</v>
      </c>
      <c r="E8216">
        <f ca="1"/>
        <v>2334</v>
      </c>
      <c r="F8216">
        <f ca="1"/>
        <v>2241</v>
      </c>
      <c r="G8216">
        <f ca="1"/>
        <v>93</v>
      </c>
    </row>
    <row r="8217" spans="4:7" x14ac:dyDescent="0.45">
      <c r="D8217">
        <f ca="1"/>
        <v>491</v>
      </c>
      <c r="E8217">
        <f ca="1"/>
        <v>2364</v>
      </c>
      <c r="F8217">
        <f ca="1"/>
        <v>2211</v>
      </c>
      <c r="G8217">
        <f ca="1"/>
        <v>153</v>
      </c>
    </row>
    <row r="8218" spans="4:7" x14ac:dyDescent="0.45">
      <c r="D8218">
        <f ca="1"/>
        <v>458</v>
      </c>
      <c r="E8218">
        <f ca="1"/>
        <v>2331</v>
      </c>
      <c r="F8218">
        <f ca="1"/>
        <v>2244</v>
      </c>
      <c r="G8218">
        <f ca="1"/>
        <v>87</v>
      </c>
    </row>
    <row r="8219" spans="4:7" x14ac:dyDescent="0.45">
      <c r="D8219">
        <f ca="1"/>
        <v>471</v>
      </c>
      <c r="E8219">
        <f ca="1"/>
        <v>2344</v>
      </c>
      <c r="F8219">
        <f ca="1"/>
        <v>2231</v>
      </c>
      <c r="G8219">
        <f ca="1"/>
        <v>113</v>
      </c>
    </row>
    <row r="8220" spans="4:7" x14ac:dyDescent="0.45">
      <c r="D8220">
        <f ca="1"/>
        <v>460</v>
      </c>
      <c r="E8220">
        <f ca="1"/>
        <v>2333</v>
      </c>
      <c r="F8220">
        <f ca="1"/>
        <v>2242</v>
      </c>
      <c r="G8220">
        <f ca="1"/>
        <v>91</v>
      </c>
    </row>
    <row r="8221" spans="4:7" x14ac:dyDescent="0.45">
      <c r="D8221">
        <f ca="1"/>
        <v>483</v>
      </c>
      <c r="E8221">
        <f ca="1"/>
        <v>2356</v>
      </c>
      <c r="F8221">
        <f ca="1"/>
        <v>2219</v>
      </c>
      <c r="G8221">
        <f ca="1"/>
        <v>137</v>
      </c>
    </row>
    <row r="8222" spans="4:7" x14ac:dyDescent="0.45">
      <c r="D8222">
        <f ca="1"/>
        <v>458</v>
      </c>
      <c r="E8222">
        <f ca="1"/>
        <v>2331</v>
      </c>
      <c r="F8222">
        <f ca="1"/>
        <v>2244</v>
      </c>
      <c r="G8222">
        <f ca="1"/>
        <v>87</v>
      </c>
    </row>
    <row r="8223" spans="4:7" x14ac:dyDescent="0.45">
      <c r="D8223">
        <f ca="1"/>
        <v>475</v>
      </c>
      <c r="E8223">
        <f ca="1"/>
        <v>2348</v>
      </c>
      <c r="F8223">
        <f ca="1"/>
        <v>2227</v>
      </c>
      <c r="G8223">
        <f ca="1"/>
        <v>121</v>
      </c>
    </row>
    <row r="8224" spans="4:7" x14ac:dyDescent="0.45">
      <c r="D8224">
        <f ca="1"/>
        <v>493</v>
      </c>
      <c r="E8224">
        <f ca="1"/>
        <v>2366</v>
      </c>
      <c r="F8224">
        <f ca="1"/>
        <v>2209</v>
      </c>
      <c r="G8224">
        <f ca="1"/>
        <v>157</v>
      </c>
    </row>
    <row r="8225" spans="4:7" x14ac:dyDescent="0.45">
      <c r="D8225">
        <f ca="1"/>
        <v>427</v>
      </c>
      <c r="E8225">
        <f ca="1"/>
        <v>2300</v>
      </c>
      <c r="F8225">
        <f ca="1"/>
        <v>2275</v>
      </c>
      <c r="G8225">
        <f ca="1"/>
        <v>25</v>
      </c>
    </row>
    <row r="8226" spans="4:7" x14ac:dyDescent="0.45">
      <c r="D8226">
        <f ca="1"/>
        <v>467</v>
      </c>
      <c r="E8226">
        <f ca="1"/>
        <v>2340</v>
      </c>
      <c r="F8226">
        <f ca="1"/>
        <v>2235</v>
      </c>
      <c r="G8226">
        <f ca="1"/>
        <v>105</v>
      </c>
    </row>
    <row r="8227" spans="4:7" x14ac:dyDescent="0.45">
      <c r="D8227">
        <f ca="1"/>
        <v>467</v>
      </c>
      <c r="E8227">
        <f ca="1"/>
        <v>2340</v>
      </c>
      <c r="F8227">
        <f ca="1"/>
        <v>2235</v>
      </c>
      <c r="G8227">
        <f ca="1"/>
        <v>105</v>
      </c>
    </row>
    <row r="8228" spans="4:7" x14ac:dyDescent="0.45">
      <c r="D8228">
        <f ca="1"/>
        <v>490</v>
      </c>
      <c r="E8228">
        <f ca="1"/>
        <v>2363</v>
      </c>
      <c r="F8228">
        <f ca="1"/>
        <v>2212</v>
      </c>
      <c r="G8228">
        <f ca="1"/>
        <v>151</v>
      </c>
    </row>
    <row r="8229" spans="4:7" x14ac:dyDescent="0.45">
      <c r="D8229">
        <f ca="1"/>
        <v>462</v>
      </c>
      <c r="E8229">
        <f ca="1"/>
        <v>2335</v>
      </c>
      <c r="F8229">
        <f ca="1"/>
        <v>2240</v>
      </c>
      <c r="G8229">
        <f ca="1"/>
        <v>95</v>
      </c>
    </row>
    <row r="8230" spans="4:7" x14ac:dyDescent="0.45">
      <c r="D8230">
        <f ca="1"/>
        <v>463</v>
      </c>
      <c r="E8230">
        <f ca="1"/>
        <v>2336</v>
      </c>
      <c r="F8230">
        <f ca="1"/>
        <v>2239</v>
      </c>
      <c r="G8230">
        <f ca="1"/>
        <v>97</v>
      </c>
    </row>
    <row r="8231" spans="4:7" x14ac:dyDescent="0.45">
      <c r="D8231">
        <f ca="1"/>
        <v>473</v>
      </c>
      <c r="E8231">
        <f ca="1"/>
        <v>2346</v>
      </c>
      <c r="F8231">
        <f ca="1"/>
        <v>2229</v>
      </c>
      <c r="G8231">
        <f ca="1"/>
        <v>117</v>
      </c>
    </row>
    <row r="8232" spans="4:7" x14ac:dyDescent="0.45">
      <c r="D8232">
        <f ca="1"/>
        <v>458</v>
      </c>
      <c r="E8232">
        <f ca="1"/>
        <v>2331</v>
      </c>
      <c r="F8232">
        <f ca="1"/>
        <v>2244</v>
      </c>
      <c r="G8232">
        <f ca="1"/>
        <v>87</v>
      </c>
    </row>
    <row r="8233" spans="4:7" x14ac:dyDescent="0.45">
      <c r="D8233">
        <f ca="1"/>
        <v>470</v>
      </c>
      <c r="E8233">
        <f ca="1"/>
        <v>2343</v>
      </c>
      <c r="F8233">
        <f ca="1"/>
        <v>2232</v>
      </c>
      <c r="G8233">
        <f ca="1"/>
        <v>111</v>
      </c>
    </row>
    <row r="8234" spans="4:7" x14ac:dyDescent="0.45">
      <c r="D8234">
        <f ca="1"/>
        <v>455</v>
      </c>
      <c r="E8234">
        <f ca="1"/>
        <v>2328</v>
      </c>
      <c r="F8234">
        <f ca="1"/>
        <v>2247</v>
      </c>
      <c r="G8234">
        <f ca="1"/>
        <v>81</v>
      </c>
    </row>
    <row r="8235" spans="4:7" x14ac:dyDescent="0.45">
      <c r="D8235">
        <f ca="1"/>
        <v>482</v>
      </c>
      <c r="E8235">
        <f ca="1"/>
        <v>2355</v>
      </c>
      <c r="F8235">
        <f ca="1"/>
        <v>2220</v>
      </c>
      <c r="G8235">
        <f ca="1"/>
        <v>135</v>
      </c>
    </row>
    <row r="8236" spans="4:7" x14ac:dyDescent="0.45">
      <c r="D8236">
        <f ca="1"/>
        <v>462</v>
      </c>
      <c r="E8236">
        <f ca="1"/>
        <v>2335</v>
      </c>
      <c r="F8236">
        <f ca="1"/>
        <v>2240</v>
      </c>
      <c r="G8236">
        <f ca="1"/>
        <v>95</v>
      </c>
    </row>
    <row r="8237" spans="4:7" x14ac:dyDescent="0.45">
      <c r="D8237">
        <f ca="1"/>
        <v>458</v>
      </c>
      <c r="E8237">
        <f ca="1"/>
        <v>2331</v>
      </c>
      <c r="F8237">
        <f ca="1"/>
        <v>2244</v>
      </c>
      <c r="G8237">
        <f ca="1"/>
        <v>87</v>
      </c>
    </row>
    <row r="8238" spans="4:7" x14ac:dyDescent="0.45">
      <c r="D8238">
        <f ca="1"/>
        <v>484</v>
      </c>
      <c r="E8238">
        <f ca="1"/>
        <v>2357</v>
      </c>
      <c r="F8238">
        <f ca="1"/>
        <v>2218</v>
      </c>
      <c r="G8238">
        <f ca="1"/>
        <v>139</v>
      </c>
    </row>
    <row r="8239" spans="4:7" x14ac:dyDescent="0.45">
      <c r="D8239">
        <f ca="1"/>
        <v>463</v>
      </c>
      <c r="E8239">
        <f ca="1"/>
        <v>2336</v>
      </c>
      <c r="F8239">
        <f ca="1"/>
        <v>2239</v>
      </c>
      <c r="G8239">
        <f ca="1"/>
        <v>97</v>
      </c>
    </row>
    <row r="8240" spans="4:7" x14ac:dyDescent="0.45">
      <c r="D8240">
        <f ca="1"/>
        <v>469</v>
      </c>
      <c r="E8240">
        <f ca="1"/>
        <v>2342</v>
      </c>
      <c r="F8240">
        <f ca="1"/>
        <v>2233</v>
      </c>
      <c r="G8240">
        <f ca="1"/>
        <v>109</v>
      </c>
    </row>
    <row r="8241" spans="4:7" x14ac:dyDescent="0.45">
      <c r="D8241">
        <f ca="1"/>
        <v>480</v>
      </c>
      <c r="E8241">
        <f ca="1"/>
        <v>2353</v>
      </c>
      <c r="F8241">
        <f ca="1"/>
        <v>2222</v>
      </c>
      <c r="G8241">
        <f ca="1"/>
        <v>131</v>
      </c>
    </row>
    <row r="8242" spans="4:7" x14ac:dyDescent="0.45">
      <c r="D8242">
        <f ca="1"/>
        <v>476</v>
      </c>
      <c r="E8242">
        <f ca="1"/>
        <v>2349</v>
      </c>
      <c r="F8242">
        <f ca="1"/>
        <v>2226</v>
      </c>
      <c r="G8242">
        <f ca="1"/>
        <v>123</v>
      </c>
    </row>
    <row r="8243" spans="4:7" x14ac:dyDescent="0.45">
      <c r="D8243">
        <f ca="1"/>
        <v>456</v>
      </c>
      <c r="E8243">
        <f ca="1"/>
        <v>2329</v>
      </c>
      <c r="F8243">
        <f ca="1"/>
        <v>2246</v>
      </c>
      <c r="G8243">
        <f ca="1"/>
        <v>83</v>
      </c>
    </row>
    <row r="8244" spans="4:7" x14ac:dyDescent="0.45">
      <c r="D8244">
        <f ca="1"/>
        <v>449</v>
      </c>
      <c r="E8244">
        <f ca="1"/>
        <v>2322</v>
      </c>
      <c r="F8244">
        <f ca="1"/>
        <v>2253</v>
      </c>
      <c r="G8244">
        <f ca="1"/>
        <v>69</v>
      </c>
    </row>
    <row r="8245" spans="4:7" x14ac:dyDescent="0.45">
      <c r="D8245">
        <f ca="1"/>
        <v>498</v>
      </c>
      <c r="E8245">
        <f ca="1"/>
        <v>2371</v>
      </c>
      <c r="F8245">
        <f ca="1"/>
        <v>2204</v>
      </c>
      <c r="G8245">
        <f ca="1"/>
        <v>167</v>
      </c>
    </row>
    <row r="8246" spans="4:7" x14ac:dyDescent="0.45">
      <c r="D8246">
        <f ca="1"/>
        <v>493</v>
      </c>
      <c r="E8246">
        <f ca="1"/>
        <v>2366</v>
      </c>
      <c r="F8246">
        <f ca="1"/>
        <v>2209</v>
      </c>
      <c r="G8246">
        <f ca="1"/>
        <v>157</v>
      </c>
    </row>
    <row r="8247" spans="4:7" x14ac:dyDescent="0.45">
      <c r="D8247">
        <f ca="1"/>
        <v>442</v>
      </c>
      <c r="E8247">
        <f ca="1"/>
        <v>2315</v>
      </c>
      <c r="F8247">
        <f ca="1"/>
        <v>2260</v>
      </c>
      <c r="G8247">
        <f ca="1"/>
        <v>55</v>
      </c>
    </row>
    <row r="8248" spans="4:7" x14ac:dyDescent="0.45">
      <c r="D8248">
        <f ca="1"/>
        <v>485</v>
      </c>
      <c r="E8248">
        <f ca="1"/>
        <v>2358</v>
      </c>
      <c r="F8248">
        <f ca="1"/>
        <v>2217</v>
      </c>
      <c r="G8248">
        <f ca="1"/>
        <v>141</v>
      </c>
    </row>
    <row r="8249" spans="4:7" x14ac:dyDescent="0.45">
      <c r="D8249">
        <f ca="1"/>
        <v>469</v>
      </c>
      <c r="E8249">
        <f ca="1"/>
        <v>2342</v>
      </c>
      <c r="F8249">
        <f ca="1"/>
        <v>2233</v>
      </c>
      <c r="G8249">
        <f ca="1"/>
        <v>109</v>
      </c>
    </row>
    <row r="8250" spans="4:7" x14ac:dyDescent="0.45">
      <c r="D8250">
        <f ca="1"/>
        <v>507</v>
      </c>
      <c r="E8250">
        <f ca="1"/>
        <v>2380</v>
      </c>
      <c r="F8250">
        <f ca="1"/>
        <v>2195</v>
      </c>
      <c r="G8250">
        <f ca="1"/>
        <v>185</v>
      </c>
    </row>
    <row r="8251" spans="4:7" x14ac:dyDescent="0.45">
      <c r="D8251">
        <f ca="1"/>
        <v>497</v>
      </c>
      <c r="E8251">
        <f ca="1"/>
        <v>2370</v>
      </c>
      <c r="F8251">
        <f ca="1"/>
        <v>2205</v>
      </c>
      <c r="G8251">
        <f ca="1"/>
        <v>165</v>
      </c>
    </row>
    <row r="8252" spans="4:7" x14ac:dyDescent="0.45">
      <c r="D8252">
        <f ca="1"/>
        <v>452</v>
      </c>
      <c r="E8252">
        <f ca="1"/>
        <v>2325</v>
      </c>
      <c r="F8252">
        <f ca="1"/>
        <v>2250</v>
      </c>
      <c r="G8252">
        <f ca="1"/>
        <v>75</v>
      </c>
    </row>
    <row r="8253" spans="4:7" x14ac:dyDescent="0.45">
      <c r="D8253">
        <f ca="1"/>
        <v>481</v>
      </c>
      <c r="E8253">
        <f ca="1"/>
        <v>2354</v>
      </c>
      <c r="F8253">
        <f ca="1"/>
        <v>2221</v>
      </c>
      <c r="G8253">
        <f ca="1"/>
        <v>133</v>
      </c>
    </row>
    <row r="8254" spans="4:7" x14ac:dyDescent="0.45">
      <c r="D8254">
        <f ca="1"/>
        <v>449</v>
      </c>
      <c r="E8254">
        <f ca="1"/>
        <v>2322</v>
      </c>
      <c r="F8254">
        <f ca="1"/>
        <v>2253</v>
      </c>
      <c r="G8254">
        <f ca="1"/>
        <v>69</v>
      </c>
    </row>
    <row r="8255" spans="4:7" x14ac:dyDescent="0.45">
      <c r="D8255">
        <f ca="1"/>
        <v>485</v>
      </c>
      <c r="E8255">
        <f ca="1"/>
        <v>2358</v>
      </c>
      <c r="F8255">
        <f ca="1"/>
        <v>2217</v>
      </c>
      <c r="G8255">
        <f ca="1"/>
        <v>141</v>
      </c>
    </row>
    <row r="8256" spans="4:7" x14ac:dyDescent="0.45">
      <c r="D8256">
        <f ca="1"/>
        <v>459</v>
      </c>
      <c r="E8256">
        <f ca="1"/>
        <v>2332</v>
      </c>
      <c r="F8256">
        <f ca="1"/>
        <v>2243</v>
      </c>
      <c r="G8256">
        <f ca="1"/>
        <v>89</v>
      </c>
    </row>
    <row r="8257" spans="4:7" x14ac:dyDescent="0.45">
      <c r="D8257">
        <f ca="1"/>
        <v>499</v>
      </c>
      <c r="E8257">
        <f ca="1"/>
        <v>2372</v>
      </c>
      <c r="F8257">
        <f ca="1"/>
        <v>2203</v>
      </c>
      <c r="G8257">
        <f ca="1"/>
        <v>169</v>
      </c>
    </row>
    <row r="8258" spans="4:7" x14ac:dyDescent="0.45">
      <c r="D8258">
        <f ca="1"/>
        <v>459</v>
      </c>
      <c r="E8258">
        <f ca="1"/>
        <v>2332</v>
      </c>
      <c r="F8258">
        <f ca="1"/>
        <v>2243</v>
      </c>
      <c r="G8258">
        <f ca="1"/>
        <v>89</v>
      </c>
    </row>
    <row r="8259" spans="4:7" x14ac:dyDescent="0.45">
      <c r="D8259">
        <f ca="1"/>
        <v>476</v>
      </c>
      <c r="E8259">
        <f ca="1"/>
        <v>2349</v>
      </c>
      <c r="F8259">
        <f ca="1"/>
        <v>2226</v>
      </c>
      <c r="G8259">
        <f ca="1"/>
        <v>123</v>
      </c>
    </row>
    <row r="8260" spans="4:7" x14ac:dyDescent="0.45">
      <c r="D8260">
        <f ca="1"/>
        <v>456</v>
      </c>
      <c r="E8260">
        <f ca="1"/>
        <v>2329</v>
      </c>
      <c r="F8260">
        <f ca="1"/>
        <v>2246</v>
      </c>
      <c r="G8260">
        <f ca="1"/>
        <v>83</v>
      </c>
    </row>
    <row r="8261" spans="4:7" x14ac:dyDescent="0.45">
      <c r="D8261">
        <f ca="1"/>
        <v>474</v>
      </c>
      <c r="E8261">
        <f ca="1"/>
        <v>2347</v>
      </c>
      <c r="F8261">
        <f ca="1"/>
        <v>2228</v>
      </c>
      <c r="G8261">
        <f ca="1"/>
        <v>119</v>
      </c>
    </row>
    <row r="8262" spans="4:7" x14ac:dyDescent="0.45">
      <c r="D8262">
        <f ca="1"/>
        <v>484</v>
      </c>
      <c r="E8262">
        <f ca="1"/>
        <v>2357</v>
      </c>
      <c r="F8262">
        <f ca="1"/>
        <v>2218</v>
      </c>
      <c r="G8262">
        <f ca="1"/>
        <v>139</v>
      </c>
    </row>
    <row r="8263" spans="4:7" x14ac:dyDescent="0.45">
      <c r="D8263">
        <f ca="1"/>
        <v>439</v>
      </c>
      <c r="E8263">
        <f ca="1"/>
        <v>2312</v>
      </c>
      <c r="F8263">
        <f ca="1"/>
        <v>2263</v>
      </c>
      <c r="G8263">
        <f ca="1"/>
        <v>49</v>
      </c>
    </row>
    <row r="8264" spans="4:7" x14ac:dyDescent="0.45">
      <c r="D8264">
        <f ca="1"/>
        <v>488</v>
      </c>
      <c r="E8264">
        <f ca="1"/>
        <v>2361</v>
      </c>
      <c r="F8264">
        <f ca="1"/>
        <v>2214</v>
      </c>
      <c r="G8264">
        <f ca="1"/>
        <v>147</v>
      </c>
    </row>
    <row r="8265" spans="4:7" x14ac:dyDescent="0.45">
      <c r="D8265">
        <f ca="1"/>
        <v>468</v>
      </c>
      <c r="E8265">
        <f ca="1"/>
        <v>2341</v>
      </c>
      <c r="F8265">
        <f ca="1"/>
        <v>2234</v>
      </c>
      <c r="G8265">
        <f ca="1"/>
        <v>107</v>
      </c>
    </row>
    <row r="8266" spans="4:7" x14ac:dyDescent="0.45">
      <c r="D8266">
        <f ca="1"/>
        <v>456</v>
      </c>
      <c r="E8266">
        <f ca="1"/>
        <v>2329</v>
      </c>
      <c r="F8266">
        <f ca="1"/>
        <v>2246</v>
      </c>
      <c r="G8266">
        <f ca="1"/>
        <v>83</v>
      </c>
    </row>
    <row r="8267" spans="4:7" x14ac:dyDescent="0.45">
      <c r="D8267">
        <f ca="1"/>
        <v>460</v>
      </c>
      <c r="E8267">
        <f ca="1"/>
        <v>2333</v>
      </c>
      <c r="F8267">
        <f ca="1"/>
        <v>2242</v>
      </c>
      <c r="G8267">
        <f ca="1"/>
        <v>91</v>
      </c>
    </row>
    <row r="8268" spans="4:7" x14ac:dyDescent="0.45">
      <c r="D8268">
        <f ca="1"/>
        <v>486</v>
      </c>
      <c r="E8268">
        <f ca="1"/>
        <v>2359</v>
      </c>
      <c r="F8268">
        <f ca="1"/>
        <v>2216</v>
      </c>
      <c r="G8268">
        <f ca="1"/>
        <v>143</v>
      </c>
    </row>
    <row r="8269" spans="4:7" x14ac:dyDescent="0.45">
      <c r="D8269">
        <f ca="1"/>
        <v>482</v>
      </c>
      <c r="E8269">
        <f ca="1"/>
        <v>2355</v>
      </c>
      <c r="F8269">
        <f ca="1"/>
        <v>2220</v>
      </c>
      <c r="G8269">
        <f ca="1"/>
        <v>135</v>
      </c>
    </row>
    <row r="8270" spans="4:7" x14ac:dyDescent="0.45">
      <c r="D8270">
        <f ca="1"/>
        <v>475</v>
      </c>
      <c r="E8270">
        <f ca="1"/>
        <v>2348</v>
      </c>
      <c r="F8270">
        <f ca="1"/>
        <v>2227</v>
      </c>
      <c r="G8270">
        <f ca="1"/>
        <v>121</v>
      </c>
    </row>
    <row r="8271" spans="4:7" x14ac:dyDescent="0.45">
      <c r="D8271">
        <f ca="1"/>
        <v>489</v>
      </c>
      <c r="E8271">
        <f ca="1"/>
        <v>2362</v>
      </c>
      <c r="F8271">
        <f ca="1"/>
        <v>2213</v>
      </c>
      <c r="G8271">
        <f ca="1"/>
        <v>149</v>
      </c>
    </row>
    <row r="8272" spans="4:7" x14ac:dyDescent="0.45">
      <c r="D8272">
        <f ca="1"/>
        <v>464</v>
      </c>
      <c r="E8272">
        <f ca="1"/>
        <v>2337</v>
      </c>
      <c r="F8272">
        <f ca="1"/>
        <v>2238</v>
      </c>
      <c r="G8272">
        <f ca="1"/>
        <v>99</v>
      </c>
    </row>
    <row r="8273" spans="4:7" x14ac:dyDescent="0.45">
      <c r="D8273">
        <f ca="1"/>
        <v>484</v>
      </c>
      <c r="E8273">
        <f ca="1"/>
        <v>2357</v>
      </c>
      <c r="F8273">
        <f ca="1"/>
        <v>2218</v>
      </c>
      <c r="G8273">
        <f ca="1"/>
        <v>139</v>
      </c>
    </row>
    <row r="8274" spans="4:7" x14ac:dyDescent="0.45">
      <c r="D8274">
        <f ca="1"/>
        <v>464</v>
      </c>
      <c r="E8274">
        <f ca="1"/>
        <v>2337</v>
      </c>
      <c r="F8274">
        <f ca="1"/>
        <v>2238</v>
      </c>
      <c r="G8274">
        <f ca="1"/>
        <v>99</v>
      </c>
    </row>
    <row r="8275" spans="4:7" x14ac:dyDescent="0.45">
      <c r="D8275">
        <f ca="1"/>
        <v>471</v>
      </c>
      <c r="E8275">
        <f ca="1"/>
        <v>2344</v>
      </c>
      <c r="F8275">
        <f ca="1"/>
        <v>2231</v>
      </c>
      <c r="G8275">
        <f ca="1"/>
        <v>113</v>
      </c>
    </row>
    <row r="8276" spans="4:7" x14ac:dyDescent="0.45">
      <c r="D8276">
        <f ca="1"/>
        <v>481</v>
      </c>
      <c r="E8276">
        <f ca="1"/>
        <v>2354</v>
      </c>
      <c r="F8276">
        <f ca="1"/>
        <v>2221</v>
      </c>
      <c r="G8276">
        <f ca="1"/>
        <v>133</v>
      </c>
    </row>
    <row r="8277" spans="4:7" x14ac:dyDescent="0.45">
      <c r="D8277">
        <f ca="1"/>
        <v>444</v>
      </c>
      <c r="E8277">
        <f ca="1"/>
        <v>2317</v>
      </c>
      <c r="F8277">
        <f ca="1"/>
        <v>2258</v>
      </c>
      <c r="G8277">
        <f ca="1"/>
        <v>59</v>
      </c>
    </row>
    <row r="8278" spans="4:7" x14ac:dyDescent="0.45">
      <c r="D8278">
        <f ca="1"/>
        <v>472</v>
      </c>
      <c r="E8278">
        <f ca="1"/>
        <v>2345</v>
      </c>
      <c r="F8278">
        <f ca="1"/>
        <v>2230</v>
      </c>
      <c r="G8278">
        <f ca="1"/>
        <v>115</v>
      </c>
    </row>
    <row r="8279" spans="4:7" x14ac:dyDescent="0.45">
      <c r="D8279">
        <f ca="1"/>
        <v>442</v>
      </c>
      <c r="E8279">
        <f ca="1"/>
        <v>2315</v>
      </c>
      <c r="F8279">
        <f ca="1"/>
        <v>2260</v>
      </c>
      <c r="G8279">
        <f ca="1"/>
        <v>55</v>
      </c>
    </row>
    <row r="8280" spans="4:7" x14ac:dyDescent="0.45">
      <c r="D8280">
        <f ca="1"/>
        <v>458</v>
      </c>
      <c r="E8280">
        <f ca="1"/>
        <v>2331</v>
      </c>
      <c r="F8280">
        <f ca="1"/>
        <v>2244</v>
      </c>
      <c r="G8280">
        <f ca="1"/>
        <v>87</v>
      </c>
    </row>
    <row r="8281" spans="4:7" x14ac:dyDescent="0.45">
      <c r="D8281">
        <f ca="1"/>
        <v>463</v>
      </c>
      <c r="E8281">
        <f ca="1"/>
        <v>2336</v>
      </c>
      <c r="F8281">
        <f ca="1"/>
        <v>2239</v>
      </c>
      <c r="G8281">
        <f ca="1"/>
        <v>97</v>
      </c>
    </row>
    <row r="8282" spans="4:7" x14ac:dyDescent="0.45">
      <c r="D8282">
        <f ca="1"/>
        <v>474</v>
      </c>
      <c r="E8282">
        <f ca="1"/>
        <v>2347</v>
      </c>
      <c r="F8282">
        <f ca="1"/>
        <v>2228</v>
      </c>
      <c r="G8282">
        <f ca="1"/>
        <v>119</v>
      </c>
    </row>
    <row r="8283" spans="4:7" x14ac:dyDescent="0.45">
      <c r="D8283">
        <f ca="1"/>
        <v>486</v>
      </c>
      <c r="E8283">
        <f ca="1"/>
        <v>2359</v>
      </c>
      <c r="F8283">
        <f ca="1"/>
        <v>2216</v>
      </c>
      <c r="G8283">
        <f ca="1"/>
        <v>143</v>
      </c>
    </row>
    <row r="8284" spans="4:7" x14ac:dyDescent="0.45">
      <c r="D8284">
        <f ca="1"/>
        <v>461</v>
      </c>
      <c r="E8284">
        <f ca="1"/>
        <v>2334</v>
      </c>
      <c r="F8284">
        <f ca="1"/>
        <v>2241</v>
      </c>
      <c r="G8284">
        <f ca="1"/>
        <v>93</v>
      </c>
    </row>
    <row r="8285" spans="4:7" x14ac:dyDescent="0.45">
      <c r="D8285">
        <f ca="1"/>
        <v>473</v>
      </c>
      <c r="E8285">
        <f ca="1"/>
        <v>2346</v>
      </c>
      <c r="F8285">
        <f ca="1"/>
        <v>2229</v>
      </c>
      <c r="G8285">
        <f ca="1"/>
        <v>117</v>
      </c>
    </row>
    <row r="8286" spans="4:7" x14ac:dyDescent="0.45">
      <c r="D8286">
        <f ca="1"/>
        <v>464</v>
      </c>
      <c r="E8286">
        <f ca="1"/>
        <v>2337</v>
      </c>
      <c r="F8286">
        <f ca="1"/>
        <v>2238</v>
      </c>
      <c r="G8286">
        <f ca="1"/>
        <v>99</v>
      </c>
    </row>
    <row r="8287" spans="4:7" x14ac:dyDescent="0.45">
      <c r="D8287">
        <f ca="1"/>
        <v>453</v>
      </c>
      <c r="E8287">
        <f ca="1"/>
        <v>2326</v>
      </c>
      <c r="F8287">
        <f ca="1"/>
        <v>2249</v>
      </c>
      <c r="G8287">
        <f ca="1"/>
        <v>77</v>
      </c>
    </row>
    <row r="8288" spans="4:7" x14ac:dyDescent="0.45">
      <c r="D8288">
        <f ca="1"/>
        <v>473</v>
      </c>
      <c r="E8288">
        <f ca="1"/>
        <v>2346</v>
      </c>
      <c r="F8288">
        <f ca="1"/>
        <v>2229</v>
      </c>
      <c r="G8288">
        <f ca="1"/>
        <v>117</v>
      </c>
    </row>
    <row r="8289" spans="4:7" x14ac:dyDescent="0.45">
      <c r="D8289">
        <f ca="1"/>
        <v>441</v>
      </c>
      <c r="E8289">
        <f ca="1"/>
        <v>2314</v>
      </c>
      <c r="F8289">
        <f ca="1"/>
        <v>2261</v>
      </c>
      <c r="G8289">
        <f ca="1"/>
        <v>53</v>
      </c>
    </row>
    <row r="8290" spans="4:7" x14ac:dyDescent="0.45">
      <c r="D8290">
        <f ca="1"/>
        <v>443</v>
      </c>
      <c r="E8290">
        <f ca="1"/>
        <v>2316</v>
      </c>
      <c r="F8290">
        <f ca="1"/>
        <v>2259</v>
      </c>
      <c r="G8290">
        <f ca="1"/>
        <v>57</v>
      </c>
    </row>
    <row r="8291" spans="4:7" x14ac:dyDescent="0.45">
      <c r="D8291">
        <f ca="1"/>
        <v>445</v>
      </c>
      <c r="E8291">
        <f ca="1"/>
        <v>2318</v>
      </c>
      <c r="F8291">
        <f ca="1"/>
        <v>2257</v>
      </c>
      <c r="G8291">
        <f ca="1"/>
        <v>61</v>
      </c>
    </row>
    <row r="8292" spans="4:7" x14ac:dyDescent="0.45">
      <c r="D8292">
        <f ca="1"/>
        <v>455</v>
      </c>
      <c r="E8292">
        <f ca="1"/>
        <v>2328</v>
      </c>
      <c r="F8292">
        <f ca="1"/>
        <v>2247</v>
      </c>
      <c r="G8292">
        <f ca="1"/>
        <v>81</v>
      </c>
    </row>
    <row r="8293" spans="4:7" x14ac:dyDescent="0.45">
      <c r="D8293">
        <f ca="1"/>
        <v>462</v>
      </c>
      <c r="E8293">
        <f ca="1"/>
        <v>2335</v>
      </c>
      <c r="F8293">
        <f ca="1"/>
        <v>2240</v>
      </c>
      <c r="G8293">
        <f ca="1"/>
        <v>95</v>
      </c>
    </row>
    <row r="8294" spans="4:7" x14ac:dyDescent="0.45">
      <c r="D8294">
        <f ca="1"/>
        <v>449</v>
      </c>
      <c r="E8294">
        <f ca="1"/>
        <v>2322</v>
      </c>
      <c r="F8294">
        <f ca="1"/>
        <v>2253</v>
      </c>
      <c r="G8294">
        <f ca="1"/>
        <v>69</v>
      </c>
    </row>
    <row r="8295" spans="4:7" x14ac:dyDescent="0.45">
      <c r="D8295">
        <f ca="1"/>
        <v>481</v>
      </c>
      <c r="E8295">
        <f ca="1"/>
        <v>2354</v>
      </c>
      <c r="F8295">
        <f ca="1"/>
        <v>2221</v>
      </c>
      <c r="G8295">
        <f ca="1"/>
        <v>133</v>
      </c>
    </row>
    <row r="8296" spans="4:7" x14ac:dyDescent="0.45">
      <c r="D8296">
        <f ca="1"/>
        <v>475</v>
      </c>
      <c r="E8296">
        <f ca="1"/>
        <v>2348</v>
      </c>
      <c r="F8296">
        <f ca="1"/>
        <v>2227</v>
      </c>
      <c r="G8296">
        <f ca="1"/>
        <v>121</v>
      </c>
    </row>
    <row r="8297" spans="4:7" x14ac:dyDescent="0.45">
      <c r="D8297">
        <f ca="1"/>
        <v>465</v>
      </c>
      <c r="E8297">
        <f ca="1"/>
        <v>2338</v>
      </c>
      <c r="F8297">
        <f ca="1"/>
        <v>2237</v>
      </c>
      <c r="G8297">
        <f ca="1"/>
        <v>101</v>
      </c>
    </row>
    <row r="8298" spans="4:7" x14ac:dyDescent="0.45">
      <c r="D8298">
        <f ca="1"/>
        <v>465</v>
      </c>
      <c r="E8298">
        <f ca="1"/>
        <v>2338</v>
      </c>
      <c r="F8298">
        <f ca="1"/>
        <v>2237</v>
      </c>
      <c r="G8298">
        <f ca="1"/>
        <v>101</v>
      </c>
    </row>
    <row r="8299" spans="4:7" x14ac:dyDescent="0.45">
      <c r="D8299">
        <f ca="1"/>
        <v>472</v>
      </c>
      <c r="E8299">
        <f ca="1"/>
        <v>2345</v>
      </c>
      <c r="F8299">
        <f ca="1"/>
        <v>2230</v>
      </c>
      <c r="G8299">
        <f ca="1"/>
        <v>115</v>
      </c>
    </row>
    <row r="8300" spans="4:7" x14ac:dyDescent="0.45">
      <c r="D8300">
        <f ca="1"/>
        <v>468</v>
      </c>
      <c r="E8300">
        <f ca="1"/>
        <v>2341</v>
      </c>
      <c r="F8300">
        <f ca="1"/>
        <v>2234</v>
      </c>
      <c r="G8300">
        <f ca="1"/>
        <v>107</v>
      </c>
    </row>
    <row r="8301" spans="4:7" x14ac:dyDescent="0.45">
      <c r="D8301">
        <f ca="1"/>
        <v>443</v>
      </c>
      <c r="E8301">
        <f ca="1"/>
        <v>2316</v>
      </c>
      <c r="F8301">
        <f ca="1"/>
        <v>2259</v>
      </c>
      <c r="G8301">
        <f ca="1"/>
        <v>57</v>
      </c>
    </row>
    <row r="8302" spans="4:7" x14ac:dyDescent="0.45">
      <c r="D8302">
        <f ca="1"/>
        <v>466</v>
      </c>
      <c r="E8302">
        <f ca="1"/>
        <v>2339</v>
      </c>
      <c r="F8302">
        <f ca="1"/>
        <v>2236</v>
      </c>
      <c r="G8302">
        <f ca="1"/>
        <v>103</v>
      </c>
    </row>
    <row r="8303" spans="4:7" x14ac:dyDescent="0.45">
      <c r="D8303">
        <f ca="1"/>
        <v>478</v>
      </c>
      <c r="E8303">
        <f ca="1"/>
        <v>2351</v>
      </c>
      <c r="F8303">
        <f ca="1"/>
        <v>2224</v>
      </c>
      <c r="G8303">
        <f ca="1"/>
        <v>127</v>
      </c>
    </row>
    <row r="8304" spans="4:7" x14ac:dyDescent="0.45">
      <c r="D8304">
        <f ca="1"/>
        <v>483</v>
      </c>
      <c r="E8304">
        <f ca="1"/>
        <v>2356</v>
      </c>
      <c r="F8304">
        <f ca="1"/>
        <v>2219</v>
      </c>
      <c r="G8304">
        <f ca="1"/>
        <v>137</v>
      </c>
    </row>
    <row r="8305" spans="4:7" x14ac:dyDescent="0.45">
      <c r="D8305">
        <f ca="1"/>
        <v>454</v>
      </c>
      <c r="E8305">
        <f ca="1"/>
        <v>2327</v>
      </c>
      <c r="F8305">
        <f ca="1"/>
        <v>2248</v>
      </c>
      <c r="G8305">
        <f ca="1"/>
        <v>79</v>
      </c>
    </row>
    <row r="8306" spans="4:7" x14ac:dyDescent="0.45">
      <c r="D8306">
        <f ca="1"/>
        <v>466</v>
      </c>
      <c r="E8306">
        <f ca="1"/>
        <v>2339</v>
      </c>
      <c r="F8306">
        <f ca="1"/>
        <v>2236</v>
      </c>
      <c r="G8306">
        <f ca="1"/>
        <v>103</v>
      </c>
    </row>
    <row r="8307" spans="4:7" x14ac:dyDescent="0.45">
      <c r="D8307">
        <f ca="1"/>
        <v>466</v>
      </c>
      <c r="E8307">
        <f ca="1"/>
        <v>2339</v>
      </c>
      <c r="F8307">
        <f ca="1"/>
        <v>2236</v>
      </c>
      <c r="G8307">
        <f ca="1"/>
        <v>103</v>
      </c>
    </row>
    <row r="8308" spans="4:7" x14ac:dyDescent="0.45">
      <c r="D8308">
        <f ca="1"/>
        <v>468</v>
      </c>
      <c r="E8308">
        <f ca="1"/>
        <v>2341</v>
      </c>
      <c r="F8308">
        <f ca="1"/>
        <v>2234</v>
      </c>
      <c r="G8308">
        <f ca="1"/>
        <v>107</v>
      </c>
    </row>
    <row r="8309" spans="4:7" x14ac:dyDescent="0.45">
      <c r="D8309">
        <f ca="1"/>
        <v>481</v>
      </c>
      <c r="E8309">
        <f ca="1"/>
        <v>2354</v>
      </c>
      <c r="F8309">
        <f ca="1"/>
        <v>2221</v>
      </c>
      <c r="G8309">
        <f ca="1"/>
        <v>133</v>
      </c>
    </row>
    <row r="8310" spans="4:7" x14ac:dyDescent="0.45">
      <c r="D8310">
        <f ca="1"/>
        <v>466</v>
      </c>
      <c r="E8310">
        <f ca="1"/>
        <v>2339</v>
      </c>
      <c r="F8310">
        <f ca="1"/>
        <v>2236</v>
      </c>
      <c r="G8310">
        <f ca="1"/>
        <v>103</v>
      </c>
    </row>
    <row r="8311" spans="4:7" x14ac:dyDescent="0.45">
      <c r="D8311">
        <f ca="1"/>
        <v>446</v>
      </c>
      <c r="E8311">
        <f ca="1"/>
        <v>2319</v>
      </c>
      <c r="F8311">
        <f ca="1"/>
        <v>2256</v>
      </c>
      <c r="G8311">
        <f ca="1"/>
        <v>63</v>
      </c>
    </row>
    <row r="8312" spans="4:7" x14ac:dyDescent="0.45">
      <c r="D8312">
        <f ca="1"/>
        <v>488</v>
      </c>
      <c r="E8312">
        <f ca="1"/>
        <v>2361</v>
      </c>
      <c r="F8312">
        <f ca="1"/>
        <v>2214</v>
      </c>
      <c r="G8312">
        <f ca="1"/>
        <v>147</v>
      </c>
    </row>
    <row r="8313" spans="4:7" x14ac:dyDescent="0.45">
      <c r="D8313">
        <f ca="1"/>
        <v>465</v>
      </c>
      <c r="E8313">
        <f ca="1"/>
        <v>2338</v>
      </c>
      <c r="F8313">
        <f ca="1"/>
        <v>2237</v>
      </c>
      <c r="G8313">
        <f ca="1"/>
        <v>101</v>
      </c>
    </row>
    <row r="8314" spans="4:7" x14ac:dyDescent="0.45">
      <c r="D8314">
        <f ca="1"/>
        <v>451</v>
      </c>
      <c r="E8314">
        <f ca="1"/>
        <v>2324</v>
      </c>
      <c r="F8314">
        <f ca="1"/>
        <v>2251</v>
      </c>
      <c r="G8314">
        <f ca="1"/>
        <v>73</v>
      </c>
    </row>
    <row r="8315" spans="4:7" x14ac:dyDescent="0.45">
      <c r="D8315">
        <f ca="1"/>
        <v>498</v>
      </c>
      <c r="E8315">
        <f ca="1"/>
        <v>2371</v>
      </c>
      <c r="F8315">
        <f ca="1"/>
        <v>2204</v>
      </c>
      <c r="G8315">
        <f ca="1"/>
        <v>167</v>
      </c>
    </row>
    <row r="8316" spans="4:7" x14ac:dyDescent="0.45">
      <c r="D8316">
        <f ca="1"/>
        <v>475</v>
      </c>
      <c r="E8316">
        <f ca="1"/>
        <v>2348</v>
      </c>
      <c r="F8316">
        <f ca="1"/>
        <v>2227</v>
      </c>
      <c r="G8316">
        <f ca="1"/>
        <v>121</v>
      </c>
    </row>
    <row r="8317" spans="4:7" x14ac:dyDescent="0.45">
      <c r="D8317">
        <f ca="1"/>
        <v>458</v>
      </c>
      <c r="E8317">
        <f ca="1"/>
        <v>2331</v>
      </c>
      <c r="F8317">
        <f ca="1"/>
        <v>2244</v>
      </c>
      <c r="G8317">
        <f ca="1"/>
        <v>87</v>
      </c>
    </row>
    <row r="8318" spans="4:7" x14ac:dyDescent="0.45">
      <c r="D8318">
        <f ca="1"/>
        <v>437</v>
      </c>
      <c r="E8318">
        <f ca="1"/>
        <v>2310</v>
      </c>
      <c r="F8318">
        <f ca="1"/>
        <v>2265</v>
      </c>
      <c r="G8318">
        <f ca="1"/>
        <v>45</v>
      </c>
    </row>
    <row r="8319" spans="4:7" x14ac:dyDescent="0.45">
      <c r="D8319">
        <f ca="1"/>
        <v>462</v>
      </c>
      <c r="E8319">
        <f ca="1"/>
        <v>2335</v>
      </c>
      <c r="F8319">
        <f ca="1"/>
        <v>2240</v>
      </c>
      <c r="G8319">
        <f ca="1"/>
        <v>95</v>
      </c>
    </row>
    <row r="8320" spans="4:7" x14ac:dyDescent="0.45">
      <c r="D8320">
        <f ca="1"/>
        <v>468</v>
      </c>
      <c r="E8320">
        <f ca="1"/>
        <v>2341</v>
      </c>
      <c r="F8320">
        <f ca="1"/>
        <v>2234</v>
      </c>
      <c r="G8320">
        <f ca="1"/>
        <v>107</v>
      </c>
    </row>
    <row r="8321" spans="4:7" x14ac:dyDescent="0.45">
      <c r="D8321">
        <f ca="1"/>
        <v>464</v>
      </c>
      <c r="E8321">
        <f ca="1"/>
        <v>2337</v>
      </c>
      <c r="F8321">
        <f ca="1"/>
        <v>2238</v>
      </c>
      <c r="G8321">
        <f ca="1"/>
        <v>99</v>
      </c>
    </row>
    <row r="8322" spans="4:7" x14ac:dyDescent="0.45">
      <c r="D8322">
        <f ca="1"/>
        <v>460</v>
      </c>
      <c r="E8322">
        <f ca="1"/>
        <v>2333</v>
      </c>
      <c r="F8322">
        <f ca="1"/>
        <v>2242</v>
      </c>
      <c r="G8322">
        <f ca="1"/>
        <v>91</v>
      </c>
    </row>
    <row r="8323" spans="4:7" x14ac:dyDescent="0.45">
      <c r="D8323">
        <f ca="1"/>
        <v>478</v>
      </c>
      <c r="E8323">
        <f ca="1"/>
        <v>2351</v>
      </c>
      <c r="F8323">
        <f ca="1"/>
        <v>2224</v>
      </c>
      <c r="G8323">
        <f ca="1"/>
        <v>127</v>
      </c>
    </row>
    <row r="8324" spans="4:7" x14ac:dyDescent="0.45">
      <c r="D8324">
        <f ca="1"/>
        <v>469</v>
      </c>
      <c r="E8324">
        <f ca="1"/>
        <v>2342</v>
      </c>
      <c r="F8324">
        <f ca="1"/>
        <v>2233</v>
      </c>
      <c r="G8324">
        <f ca="1"/>
        <v>109</v>
      </c>
    </row>
    <row r="8325" spans="4:7" x14ac:dyDescent="0.45">
      <c r="D8325">
        <f ca="1"/>
        <v>494</v>
      </c>
      <c r="E8325">
        <f ca="1"/>
        <v>2367</v>
      </c>
      <c r="F8325">
        <f ca="1"/>
        <v>2208</v>
      </c>
      <c r="G8325">
        <f ca="1"/>
        <v>159</v>
      </c>
    </row>
    <row r="8326" spans="4:7" x14ac:dyDescent="0.45">
      <c r="D8326">
        <f ca="1"/>
        <v>470</v>
      </c>
      <c r="E8326">
        <f ca="1"/>
        <v>2343</v>
      </c>
      <c r="F8326">
        <f ca="1"/>
        <v>2232</v>
      </c>
      <c r="G8326">
        <f ca="1"/>
        <v>111</v>
      </c>
    </row>
    <row r="8327" spans="4:7" x14ac:dyDescent="0.45">
      <c r="D8327">
        <f ca="1"/>
        <v>454</v>
      </c>
      <c r="E8327">
        <f ca="1"/>
        <v>2327</v>
      </c>
      <c r="F8327">
        <f ca="1"/>
        <v>2248</v>
      </c>
      <c r="G8327">
        <f ca="1"/>
        <v>79</v>
      </c>
    </row>
    <row r="8328" spans="4:7" x14ac:dyDescent="0.45">
      <c r="D8328">
        <f ca="1"/>
        <v>463</v>
      </c>
      <c r="E8328">
        <f ca="1"/>
        <v>2336</v>
      </c>
      <c r="F8328">
        <f ca="1"/>
        <v>2239</v>
      </c>
      <c r="G8328">
        <f ca="1"/>
        <v>97</v>
      </c>
    </row>
    <row r="8329" spans="4:7" x14ac:dyDescent="0.45">
      <c r="D8329">
        <f ca="1"/>
        <v>475</v>
      </c>
      <c r="E8329">
        <f ca="1"/>
        <v>2348</v>
      </c>
      <c r="F8329">
        <f ca="1"/>
        <v>2227</v>
      </c>
      <c r="G8329">
        <f ca="1"/>
        <v>121</v>
      </c>
    </row>
    <row r="8330" spans="4:7" x14ac:dyDescent="0.45">
      <c r="D8330">
        <f ca="1"/>
        <v>496</v>
      </c>
      <c r="E8330">
        <f ca="1"/>
        <v>2369</v>
      </c>
      <c r="F8330">
        <f ca="1"/>
        <v>2206</v>
      </c>
      <c r="G8330">
        <f ca="1"/>
        <v>163</v>
      </c>
    </row>
    <row r="8331" spans="4:7" x14ac:dyDescent="0.45">
      <c r="D8331">
        <f ca="1"/>
        <v>459</v>
      </c>
      <c r="E8331">
        <f ca="1"/>
        <v>2332</v>
      </c>
      <c r="F8331">
        <f ca="1"/>
        <v>2243</v>
      </c>
      <c r="G8331">
        <f ca="1"/>
        <v>89</v>
      </c>
    </row>
    <row r="8332" spans="4:7" x14ac:dyDescent="0.45">
      <c r="D8332">
        <f ca="1"/>
        <v>464</v>
      </c>
      <c r="E8332">
        <f ca="1"/>
        <v>2337</v>
      </c>
      <c r="F8332">
        <f ca="1"/>
        <v>2238</v>
      </c>
      <c r="G8332">
        <f ca="1"/>
        <v>99</v>
      </c>
    </row>
    <row r="8333" spans="4:7" x14ac:dyDescent="0.45">
      <c r="D8333">
        <f ca="1"/>
        <v>450</v>
      </c>
      <c r="E8333">
        <f ca="1"/>
        <v>2323</v>
      </c>
      <c r="F8333">
        <f ca="1"/>
        <v>2252</v>
      </c>
      <c r="G8333">
        <f ca="1"/>
        <v>71</v>
      </c>
    </row>
    <row r="8334" spans="4:7" x14ac:dyDescent="0.45">
      <c r="D8334">
        <f ca="1"/>
        <v>460</v>
      </c>
      <c r="E8334">
        <f ca="1"/>
        <v>2333</v>
      </c>
      <c r="F8334">
        <f ca="1"/>
        <v>2242</v>
      </c>
      <c r="G8334">
        <f ca="1"/>
        <v>91</v>
      </c>
    </row>
    <row r="8335" spans="4:7" x14ac:dyDescent="0.45">
      <c r="D8335">
        <f ca="1"/>
        <v>433</v>
      </c>
      <c r="E8335">
        <f ca="1"/>
        <v>2306</v>
      </c>
      <c r="F8335">
        <f ca="1"/>
        <v>2269</v>
      </c>
      <c r="G8335">
        <f ca="1"/>
        <v>37</v>
      </c>
    </row>
    <row r="8336" spans="4:7" x14ac:dyDescent="0.45">
      <c r="D8336">
        <f ca="1"/>
        <v>466</v>
      </c>
      <c r="E8336">
        <f ca="1"/>
        <v>2339</v>
      </c>
      <c r="F8336">
        <f ca="1"/>
        <v>2236</v>
      </c>
      <c r="G8336">
        <f ca="1"/>
        <v>103</v>
      </c>
    </row>
    <row r="8337" spans="4:7" x14ac:dyDescent="0.45">
      <c r="D8337">
        <f ca="1"/>
        <v>457</v>
      </c>
      <c r="E8337">
        <f ca="1"/>
        <v>2330</v>
      </c>
      <c r="F8337">
        <f ca="1"/>
        <v>2245</v>
      </c>
      <c r="G8337">
        <f ca="1"/>
        <v>85</v>
      </c>
    </row>
    <row r="8338" spans="4:7" x14ac:dyDescent="0.45">
      <c r="D8338">
        <f ca="1"/>
        <v>472</v>
      </c>
      <c r="E8338">
        <f ca="1"/>
        <v>2345</v>
      </c>
      <c r="F8338">
        <f ca="1"/>
        <v>2230</v>
      </c>
      <c r="G8338">
        <f ca="1"/>
        <v>115</v>
      </c>
    </row>
    <row r="8339" spans="4:7" x14ac:dyDescent="0.45">
      <c r="D8339">
        <f ca="1"/>
        <v>480</v>
      </c>
      <c r="E8339">
        <f ca="1"/>
        <v>2353</v>
      </c>
      <c r="F8339">
        <f ca="1"/>
        <v>2222</v>
      </c>
      <c r="G8339">
        <f ca="1"/>
        <v>131</v>
      </c>
    </row>
    <row r="8340" spans="4:7" x14ac:dyDescent="0.45">
      <c r="D8340">
        <f ca="1"/>
        <v>432</v>
      </c>
      <c r="E8340">
        <f ca="1"/>
        <v>2305</v>
      </c>
      <c r="F8340">
        <f ca="1"/>
        <v>2270</v>
      </c>
      <c r="G8340">
        <f ca="1"/>
        <v>35</v>
      </c>
    </row>
    <row r="8341" spans="4:7" x14ac:dyDescent="0.45">
      <c r="D8341">
        <f ca="1"/>
        <v>479</v>
      </c>
      <c r="E8341">
        <f ca="1"/>
        <v>2352</v>
      </c>
      <c r="F8341">
        <f ca="1"/>
        <v>2223</v>
      </c>
      <c r="G8341">
        <f ca="1"/>
        <v>129</v>
      </c>
    </row>
    <row r="8342" spans="4:7" x14ac:dyDescent="0.45">
      <c r="D8342">
        <f ca="1"/>
        <v>462</v>
      </c>
      <c r="E8342">
        <f ca="1"/>
        <v>2335</v>
      </c>
      <c r="F8342">
        <f ca="1"/>
        <v>2240</v>
      </c>
      <c r="G8342">
        <f ca="1"/>
        <v>95</v>
      </c>
    </row>
    <row r="8343" spans="4:7" x14ac:dyDescent="0.45">
      <c r="D8343">
        <f ca="1"/>
        <v>447</v>
      </c>
      <c r="E8343">
        <f ca="1"/>
        <v>2320</v>
      </c>
      <c r="F8343">
        <f ca="1"/>
        <v>2255</v>
      </c>
      <c r="G8343">
        <f ca="1"/>
        <v>65</v>
      </c>
    </row>
    <row r="8344" spans="4:7" x14ac:dyDescent="0.45">
      <c r="D8344">
        <f ca="1"/>
        <v>452</v>
      </c>
      <c r="E8344">
        <f ca="1"/>
        <v>2325</v>
      </c>
      <c r="F8344">
        <f ca="1"/>
        <v>2250</v>
      </c>
      <c r="G8344">
        <f ca="1"/>
        <v>75</v>
      </c>
    </row>
    <row r="8345" spans="4:7" x14ac:dyDescent="0.45">
      <c r="D8345">
        <f ca="1"/>
        <v>502</v>
      </c>
      <c r="E8345">
        <f ca="1"/>
        <v>2375</v>
      </c>
      <c r="F8345">
        <f ca="1"/>
        <v>2200</v>
      </c>
      <c r="G8345">
        <f ca="1"/>
        <v>175</v>
      </c>
    </row>
    <row r="8346" spans="4:7" x14ac:dyDescent="0.45">
      <c r="D8346">
        <f ca="1"/>
        <v>459</v>
      </c>
      <c r="E8346">
        <f ca="1"/>
        <v>2332</v>
      </c>
      <c r="F8346">
        <f ca="1"/>
        <v>2243</v>
      </c>
      <c r="G8346">
        <f ca="1"/>
        <v>89</v>
      </c>
    </row>
    <row r="8347" spans="4:7" x14ac:dyDescent="0.45">
      <c r="D8347">
        <f ca="1"/>
        <v>478</v>
      </c>
      <c r="E8347">
        <f ca="1"/>
        <v>2351</v>
      </c>
      <c r="F8347">
        <f ca="1"/>
        <v>2224</v>
      </c>
      <c r="G8347">
        <f ca="1"/>
        <v>127</v>
      </c>
    </row>
    <row r="8348" spans="4:7" x14ac:dyDescent="0.45">
      <c r="D8348">
        <f ca="1"/>
        <v>483</v>
      </c>
      <c r="E8348">
        <f ca="1"/>
        <v>2356</v>
      </c>
      <c r="F8348">
        <f ca="1"/>
        <v>2219</v>
      </c>
      <c r="G8348">
        <f ca="1"/>
        <v>137</v>
      </c>
    </row>
    <row r="8349" spans="4:7" x14ac:dyDescent="0.45">
      <c r="D8349">
        <f ca="1"/>
        <v>467</v>
      </c>
      <c r="E8349">
        <f ca="1"/>
        <v>2340</v>
      </c>
      <c r="F8349">
        <f ca="1"/>
        <v>2235</v>
      </c>
      <c r="G8349">
        <f ca="1"/>
        <v>105</v>
      </c>
    </row>
    <row r="8350" spans="4:7" x14ac:dyDescent="0.45">
      <c r="D8350">
        <f ca="1"/>
        <v>454</v>
      </c>
      <c r="E8350">
        <f ca="1"/>
        <v>2327</v>
      </c>
      <c r="F8350">
        <f ca="1"/>
        <v>2248</v>
      </c>
      <c r="G8350">
        <f ca="1"/>
        <v>79</v>
      </c>
    </row>
    <row r="8351" spans="4:7" x14ac:dyDescent="0.45">
      <c r="D8351">
        <f ca="1"/>
        <v>432</v>
      </c>
      <c r="E8351">
        <f ca="1"/>
        <v>2305</v>
      </c>
      <c r="F8351">
        <f ca="1"/>
        <v>2270</v>
      </c>
      <c r="G8351">
        <f ca="1"/>
        <v>35</v>
      </c>
    </row>
    <row r="8352" spans="4:7" x14ac:dyDescent="0.45">
      <c r="D8352">
        <f ca="1"/>
        <v>456</v>
      </c>
      <c r="E8352">
        <f ca="1"/>
        <v>2329</v>
      </c>
      <c r="F8352">
        <f ca="1"/>
        <v>2246</v>
      </c>
      <c r="G8352">
        <f ca="1"/>
        <v>83</v>
      </c>
    </row>
    <row r="8353" spans="4:7" x14ac:dyDescent="0.45">
      <c r="D8353">
        <f ca="1"/>
        <v>463</v>
      </c>
      <c r="E8353">
        <f ca="1"/>
        <v>2336</v>
      </c>
      <c r="F8353">
        <f ca="1"/>
        <v>2239</v>
      </c>
      <c r="G8353">
        <f ca="1"/>
        <v>97</v>
      </c>
    </row>
    <row r="8354" spans="4:7" x14ac:dyDescent="0.45">
      <c r="D8354">
        <f ca="1"/>
        <v>471</v>
      </c>
      <c r="E8354">
        <f ca="1"/>
        <v>2344</v>
      </c>
      <c r="F8354">
        <f ca="1"/>
        <v>2231</v>
      </c>
      <c r="G8354">
        <f ca="1"/>
        <v>113</v>
      </c>
    </row>
    <row r="8355" spans="4:7" x14ac:dyDescent="0.45">
      <c r="D8355">
        <f ca="1"/>
        <v>470</v>
      </c>
      <c r="E8355">
        <f ca="1"/>
        <v>2343</v>
      </c>
      <c r="F8355">
        <f ca="1"/>
        <v>2232</v>
      </c>
      <c r="G8355">
        <f ca="1"/>
        <v>111</v>
      </c>
    </row>
    <row r="8356" spans="4:7" x14ac:dyDescent="0.45">
      <c r="D8356">
        <f ca="1"/>
        <v>456</v>
      </c>
      <c r="E8356">
        <f ca="1"/>
        <v>2329</v>
      </c>
      <c r="F8356">
        <f ca="1"/>
        <v>2246</v>
      </c>
      <c r="G8356">
        <f ca="1"/>
        <v>83</v>
      </c>
    </row>
    <row r="8357" spans="4:7" x14ac:dyDescent="0.45">
      <c r="D8357">
        <f ca="1"/>
        <v>471</v>
      </c>
      <c r="E8357">
        <f ca="1"/>
        <v>2344</v>
      </c>
      <c r="F8357">
        <f ca="1"/>
        <v>2231</v>
      </c>
      <c r="G8357">
        <f ca="1"/>
        <v>113</v>
      </c>
    </row>
    <row r="8358" spans="4:7" x14ac:dyDescent="0.45">
      <c r="D8358">
        <f ca="1"/>
        <v>478</v>
      </c>
      <c r="E8358">
        <f ca="1"/>
        <v>2351</v>
      </c>
      <c r="F8358">
        <f ca="1"/>
        <v>2224</v>
      </c>
      <c r="G8358">
        <f ca="1"/>
        <v>127</v>
      </c>
    </row>
    <row r="8359" spans="4:7" x14ac:dyDescent="0.45">
      <c r="D8359">
        <f ca="1"/>
        <v>466</v>
      </c>
      <c r="E8359">
        <f ca="1"/>
        <v>2339</v>
      </c>
      <c r="F8359">
        <f ca="1"/>
        <v>2236</v>
      </c>
      <c r="G8359">
        <f ca="1"/>
        <v>103</v>
      </c>
    </row>
    <row r="8360" spans="4:7" x14ac:dyDescent="0.45">
      <c r="D8360">
        <f ca="1"/>
        <v>485</v>
      </c>
      <c r="E8360">
        <f ca="1"/>
        <v>2358</v>
      </c>
      <c r="F8360">
        <f ca="1"/>
        <v>2217</v>
      </c>
      <c r="G8360">
        <f ca="1"/>
        <v>141</v>
      </c>
    </row>
    <row r="8361" spans="4:7" x14ac:dyDescent="0.45">
      <c r="D8361">
        <f ca="1"/>
        <v>472</v>
      </c>
      <c r="E8361">
        <f ca="1"/>
        <v>2345</v>
      </c>
      <c r="F8361">
        <f ca="1"/>
        <v>2230</v>
      </c>
      <c r="G8361">
        <f ca="1"/>
        <v>115</v>
      </c>
    </row>
    <row r="8362" spans="4:7" x14ac:dyDescent="0.45">
      <c r="D8362">
        <f ca="1"/>
        <v>482</v>
      </c>
      <c r="E8362">
        <f ca="1"/>
        <v>2355</v>
      </c>
      <c r="F8362">
        <f ca="1"/>
        <v>2220</v>
      </c>
      <c r="G8362">
        <f ca="1"/>
        <v>135</v>
      </c>
    </row>
    <row r="8363" spans="4:7" x14ac:dyDescent="0.45">
      <c r="D8363">
        <f ca="1"/>
        <v>439</v>
      </c>
      <c r="E8363">
        <f ca="1"/>
        <v>2312</v>
      </c>
      <c r="F8363">
        <f ca="1"/>
        <v>2263</v>
      </c>
      <c r="G8363">
        <f ca="1"/>
        <v>49</v>
      </c>
    </row>
    <row r="8364" spans="4:7" x14ac:dyDescent="0.45">
      <c r="D8364">
        <f ca="1"/>
        <v>464</v>
      </c>
      <c r="E8364">
        <f ca="1"/>
        <v>2337</v>
      </c>
      <c r="F8364">
        <f ca="1"/>
        <v>2238</v>
      </c>
      <c r="G8364">
        <f ca="1"/>
        <v>99</v>
      </c>
    </row>
    <row r="8365" spans="4:7" x14ac:dyDescent="0.45">
      <c r="D8365">
        <f ca="1"/>
        <v>464</v>
      </c>
      <c r="E8365">
        <f ca="1"/>
        <v>2337</v>
      </c>
      <c r="F8365">
        <f ca="1"/>
        <v>2238</v>
      </c>
      <c r="G8365">
        <f ca="1"/>
        <v>99</v>
      </c>
    </row>
    <row r="8366" spans="4:7" x14ac:dyDescent="0.45">
      <c r="D8366">
        <f ca="1"/>
        <v>461</v>
      </c>
      <c r="E8366">
        <f ca="1"/>
        <v>2334</v>
      </c>
      <c r="F8366">
        <f ca="1"/>
        <v>2241</v>
      </c>
      <c r="G8366">
        <f ca="1"/>
        <v>93</v>
      </c>
    </row>
    <row r="8367" spans="4:7" x14ac:dyDescent="0.45">
      <c r="D8367">
        <f ca="1"/>
        <v>477</v>
      </c>
      <c r="E8367">
        <f ca="1"/>
        <v>2350</v>
      </c>
      <c r="F8367">
        <f ca="1"/>
        <v>2225</v>
      </c>
      <c r="G8367">
        <f ca="1"/>
        <v>125</v>
      </c>
    </row>
    <row r="8368" spans="4:7" x14ac:dyDescent="0.45">
      <c r="D8368">
        <f ca="1"/>
        <v>475</v>
      </c>
      <c r="E8368">
        <f ca="1"/>
        <v>2348</v>
      </c>
      <c r="F8368">
        <f ca="1"/>
        <v>2227</v>
      </c>
      <c r="G8368">
        <f ca="1"/>
        <v>121</v>
      </c>
    </row>
    <row r="8369" spans="4:7" x14ac:dyDescent="0.45">
      <c r="D8369">
        <f ca="1"/>
        <v>469</v>
      </c>
      <c r="E8369">
        <f ca="1"/>
        <v>2342</v>
      </c>
      <c r="F8369">
        <f ca="1"/>
        <v>2233</v>
      </c>
      <c r="G8369">
        <f ca="1"/>
        <v>109</v>
      </c>
    </row>
    <row r="8370" spans="4:7" x14ac:dyDescent="0.45">
      <c r="D8370">
        <f ca="1"/>
        <v>457</v>
      </c>
      <c r="E8370">
        <f ca="1"/>
        <v>2330</v>
      </c>
      <c r="F8370">
        <f ca="1"/>
        <v>2245</v>
      </c>
      <c r="G8370">
        <f ca="1"/>
        <v>85</v>
      </c>
    </row>
    <row r="8371" spans="4:7" x14ac:dyDescent="0.45">
      <c r="D8371">
        <f ca="1"/>
        <v>449</v>
      </c>
      <c r="E8371">
        <f ca="1"/>
        <v>2322</v>
      </c>
      <c r="F8371">
        <f ca="1"/>
        <v>2253</v>
      </c>
      <c r="G8371">
        <f ca="1"/>
        <v>69</v>
      </c>
    </row>
    <row r="8372" spans="4:7" x14ac:dyDescent="0.45">
      <c r="D8372">
        <f ca="1"/>
        <v>454</v>
      </c>
      <c r="E8372">
        <f ca="1"/>
        <v>2327</v>
      </c>
      <c r="F8372">
        <f ca="1"/>
        <v>2248</v>
      </c>
      <c r="G8372">
        <f ca="1"/>
        <v>79</v>
      </c>
    </row>
    <row r="8373" spans="4:7" x14ac:dyDescent="0.45">
      <c r="D8373">
        <f ca="1"/>
        <v>488</v>
      </c>
      <c r="E8373">
        <f ca="1"/>
        <v>2361</v>
      </c>
      <c r="F8373">
        <f ca="1"/>
        <v>2214</v>
      </c>
      <c r="G8373">
        <f ca="1"/>
        <v>147</v>
      </c>
    </row>
    <row r="8374" spans="4:7" x14ac:dyDescent="0.45">
      <c r="D8374">
        <f ca="1"/>
        <v>469</v>
      </c>
      <c r="E8374">
        <f ca="1"/>
        <v>2342</v>
      </c>
      <c r="F8374">
        <f ca="1"/>
        <v>2233</v>
      </c>
      <c r="G8374">
        <f ca="1"/>
        <v>109</v>
      </c>
    </row>
    <row r="8375" spans="4:7" x14ac:dyDescent="0.45">
      <c r="D8375">
        <f ca="1"/>
        <v>472</v>
      </c>
      <c r="E8375">
        <f ca="1"/>
        <v>2345</v>
      </c>
      <c r="F8375">
        <f ca="1"/>
        <v>2230</v>
      </c>
      <c r="G8375">
        <f ca="1"/>
        <v>115</v>
      </c>
    </row>
    <row r="8376" spans="4:7" x14ac:dyDescent="0.45">
      <c r="D8376">
        <f ca="1"/>
        <v>458</v>
      </c>
      <c r="E8376">
        <f ca="1"/>
        <v>2331</v>
      </c>
      <c r="F8376">
        <f ca="1"/>
        <v>2244</v>
      </c>
      <c r="G8376">
        <f ca="1"/>
        <v>87</v>
      </c>
    </row>
    <row r="8377" spans="4:7" x14ac:dyDescent="0.45">
      <c r="D8377">
        <f ca="1"/>
        <v>454</v>
      </c>
      <c r="E8377">
        <f ca="1"/>
        <v>2327</v>
      </c>
      <c r="F8377">
        <f ca="1"/>
        <v>2248</v>
      </c>
      <c r="G8377">
        <f ca="1"/>
        <v>79</v>
      </c>
    </row>
    <row r="8378" spans="4:7" x14ac:dyDescent="0.45">
      <c r="D8378">
        <f ca="1"/>
        <v>487</v>
      </c>
      <c r="E8378">
        <f ca="1"/>
        <v>2360</v>
      </c>
      <c r="F8378">
        <f ca="1"/>
        <v>2215</v>
      </c>
      <c r="G8378">
        <f ca="1"/>
        <v>145</v>
      </c>
    </row>
    <row r="8379" spans="4:7" x14ac:dyDescent="0.45">
      <c r="D8379">
        <f ca="1"/>
        <v>480</v>
      </c>
      <c r="E8379">
        <f ca="1"/>
        <v>2353</v>
      </c>
      <c r="F8379">
        <f ca="1"/>
        <v>2222</v>
      </c>
      <c r="G8379">
        <f ca="1"/>
        <v>131</v>
      </c>
    </row>
    <row r="8380" spans="4:7" x14ac:dyDescent="0.45">
      <c r="D8380">
        <f ca="1"/>
        <v>455</v>
      </c>
      <c r="E8380">
        <f ca="1"/>
        <v>2328</v>
      </c>
      <c r="F8380">
        <f ca="1"/>
        <v>2247</v>
      </c>
      <c r="G8380">
        <f ca="1"/>
        <v>81</v>
      </c>
    </row>
    <row r="8381" spans="4:7" x14ac:dyDescent="0.45">
      <c r="D8381">
        <f ca="1"/>
        <v>455</v>
      </c>
      <c r="E8381">
        <f ca="1"/>
        <v>2328</v>
      </c>
      <c r="F8381">
        <f ca="1"/>
        <v>2247</v>
      </c>
      <c r="G8381">
        <f ca="1"/>
        <v>81</v>
      </c>
    </row>
    <row r="8382" spans="4:7" x14ac:dyDescent="0.45">
      <c r="D8382">
        <f ca="1"/>
        <v>496</v>
      </c>
      <c r="E8382">
        <f ca="1"/>
        <v>2369</v>
      </c>
      <c r="F8382">
        <f ca="1"/>
        <v>2206</v>
      </c>
      <c r="G8382">
        <f ca="1"/>
        <v>163</v>
      </c>
    </row>
    <row r="8383" spans="4:7" x14ac:dyDescent="0.45">
      <c r="D8383">
        <f ca="1"/>
        <v>463</v>
      </c>
      <c r="E8383">
        <f ca="1"/>
        <v>2336</v>
      </c>
      <c r="F8383">
        <f ca="1"/>
        <v>2239</v>
      </c>
      <c r="G8383">
        <f ca="1"/>
        <v>97</v>
      </c>
    </row>
    <row r="8384" spans="4:7" x14ac:dyDescent="0.45">
      <c r="D8384">
        <f ca="1"/>
        <v>466</v>
      </c>
      <c r="E8384">
        <f ca="1"/>
        <v>2339</v>
      </c>
      <c r="F8384">
        <f ca="1"/>
        <v>2236</v>
      </c>
      <c r="G8384">
        <f ca="1"/>
        <v>103</v>
      </c>
    </row>
    <row r="8385" spans="4:7" x14ac:dyDescent="0.45">
      <c r="D8385">
        <f ca="1"/>
        <v>457</v>
      </c>
      <c r="E8385">
        <f ca="1"/>
        <v>2330</v>
      </c>
      <c r="F8385">
        <f ca="1"/>
        <v>2245</v>
      </c>
      <c r="G8385">
        <f ca="1"/>
        <v>85</v>
      </c>
    </row>
    <row r="8386" spans="4:7" x14ac:dyDescent="0.45">
      <c r="D8386">
        <f ca="1"/>
        <v>479</v>
      </c>
      <c r="E8386">
        <f ca="1"/>
        <v>2352</v>
      </c>
      <c r="F8386">
        <f ca="1"/>
        <v>2223</v>
      </c>
      <c r="G8386">
        <f ca="1"/>
        <v>129</v>
      </c>
    </row>
    <row r="8387" spans="4:7" x14ac:dyDescent="0.45">
      <c r="D8387">
        <f ca="1"/>
        <v>462</v>
      </c>
      <c r="E8387">
        <f ca="1"/>
        <v>2335</v>
      </c>
      <c r="F8387">
        <f ca="1"/>
        <v>2240</v>
      </c>
      <c r="G8387">
        <f ca="1"/>
        <v>95</v>
      </c>
    </row>
    <row r="8388" spans="4:7" x14ac:dyDescent="0.45">
      <c r="D8388">
        <f ca="1"/>
        <v>450</v>
      </c>
      <c r="E8388">
        <f ca="1"/>
        <v>2323</v>
      </c>
      <c r="F8388">
        <f ca="1"/>
        <v>2252</v>
      </c>
      <c r="G8388">
        <f ca="1"/>
        <v>71</v>
      </c>
    </row>
    <row r="8389" spans="4:7" x14ac:dyDescent="0.45">
      <c r="D8389">
        <f ca="1"/>
        <v>435</v>
      </c>
      <c r="E8389">
        <f ca="1"/>
        <v>2308</v>
      </c>
      <c r="F8389">
        <f ca="1"/>
        <v>2267</v>
      </c>
      <c r="G8389">
        <f ca="1"/>
        <v>41</v>
      </c>
    </row>
    <row r="8390" spans="4:7" x14ac:dyDescent="0.45">
      <c r="D8390">
        <f ca="1"/>
        <v>447</v>
      </c>
      <c r="E8390">
        <f ca="1"/>
        <v>2320</v>
      </c>
      <c r="F8390">
        <f ca="1"/>
        <v>2255</v>
      </c>
      <c r="G8390">
        <f ca="1"/>
        <v>65</v>
      </c>
    </row>
    <row r="8391" spans="4:7" x14ac:dyDescent="0.45">
      <c r="D8391">
        <f ca="1"/>
        <v>460</v>
      </c>
      <c r="E8391">
        <f ca="1"/>
        <v>2333</v>
      </c>
      <c r="F8391">
        <f ca="1"/>
        <v>2242</v>
      </c>
      <c r="G8391">
        <f ca="1"/>
        <v>91</v>
      </c>
    </row>
    <row r="8392" spans="4:7" x14ac:dyDescent="0.45">
      <c r="D8392">
        <f ca="1"/>
        <v>483</v>
      </c>
      <c r="E8392">
        <f ca="1"/>
        <v>2356</v>
      </c>
      <c r="F8392">
        <f ca="1"/>
        <v>2219</v>
      </c>
      <c r="G8392">
        <f ca="1"/>
        <v>137</v>
      </c>
    </row>
    <row r="8393" spans="4:7" x14ac:dyDescent="0.45">
      <c r="D8393">
        <f ca="1"/>
        <v>481</v>
      </c>
      <c r="E8393">
        <f ca="1"/>
        <v>2354</v>
      </c>
      <c r="F8393">
        <f ca="1"/>
        <v>2221</v>
      </c>
      <c r="G8393">
        <f ca="1"/>
        <v>133</v>
      </c>
    </row>
    <row r="8394" spans="4:7" x14ac:dyDescent="0.45">
      <c r="D8394">
        <f ca="1"/>
        <v>493</v>
      </c>
      <c r="E8394">
        <f ca="1"/>
        <v>2366</v>
      </c>
      <c r="F8394">
        <f ca="1"/>
        <v>2209</v>
      </c>
      <c r="G8394">
        <f ca="1"/>
        <v>157</v>
      </c>
    </row>
    <row r="8395" spans="4:7" x14ac:dyDescent="0.45">
      <c r="D8395">
        <f ca="1"/>
        <v>492</v>
      </c>
      <c r="E8395">
        <f ca="1"/>
        <v>2365</v>
      </c>
      <c r="F8395">
        <f ca="1"/>
        <v>2210</v>
      </c>
      <c r="G8395">
        <f ca="1"/>
        <v>155</v>
      </c>
    </row>
    <row r="8396" spans="4:7" x14ac:dyDescent="0.45">
      <c r="D8396">
        <f ca="1"/>
        <v>444</v>
      </c>
      <c r="E8396">
        <f ca="1"/>
        <v>2317</v>
      </c>
      <c r="F8396">
        <f ca="1"/>
        <v>2258</v>
      </c>
      <c r="G8396">
        <f ca="1"/>
        <v>59</v>
      </c>
    </row>
    <row r="8397" spans="4:7" x14ac:dyDescent="0.45">
      <c r="D8397">
        <f ca="1"/>
        <v>454</v>
      </c>
      <c r="E8397">
        <f ca="1"/>
        <v>2327</v>
      </c>
      <c r="F8397">
        <f ca="1"/>
        <v>2248</v>
      </c>
      <c r="G8397">
        <f ca="1"/>
        <v>79</v>
      </c>
    </row>
    <row r="8398" spans="4:7" x14ac:dyDescent="0.45">
      <c r="D8398">
        <f ca="1"/>
        <v>472</v>
      </c>
      <c r="E8398">
        <f ca="1"/>
        <v>2345</v>
      </c>
      <c r="F8398">
        <f ca="1"/>
        <v>2230</v>
      </c>
      <c r="G8398">
        <f ca="1"/>
        <v>115</v>
      </c>
    </row>
    <row r="8399" spans="4:7" x14ac:dyDescent="0.45">
      <c r="D8399">
        <f ca="1"/>
        <v>462</v>
      </c>
      <c r="E8399">
        <f ca="1"/>
        <v>2335</v>
      </c>
      <c r="F8399">
        <f ca="1"/>
        <v>2240</v>
      </c>
      <c r="G8399">
        <f ca="1"/>
        <v>95</v>
      </c>
    </row>
    <row r="8400" spans="4:7" x14ac:dyDescent="0.45">
      <c r="D8400">
        <f ca="1"/>
        <v>471</v>
      </c>
      <c r="E8400">
        <f ca="1"/>
        <v>2344</v>
      </c>
      <c r="F8400">
        <f ca="1"/>
        <v>2231</v>
      </c>
      <c r="G8400">
        <f ca="1"/>
        <v>113</v>
      </c>
    </row>
    <row r="8401" spans="4:7" x14ac:dyDescent="0.45">
      <c r="D8401">
        <f ca="1"/>
        <v>459</v>
      </c>
      <c r="E8401">
        <f ca="1"/>
        <v>2332</v>
      </c>
      <c r="F8401">
        <f ca="1"/>
        <v>2243</v>
      </c>
      <c r="G8401">
        <f ca="1"/>
        <v>89</v>
      </c>
    </row>
    <row r="8402" spans="4:7" x14ac:dyDescent="0.45">
      <c r="D8402">
        <f ca="1"/>
        <v>487</v>
      </c>
      <c r="E8402">
        <f ca="1"/>
        <v>2360</v>
      </c>
      <c r="F8402">
        <f ca="1"/>
        <v>2215</v>
      </c>
      <c r="G8402">
        <f ca="1"/>
        <v>145</v>
      </c>
    </row>
    <row r="8403" spans="4:7" x14ac:dyDescent="0.45">
      <c r="D8403">
        <f ca="1"/>
        <v>460</v>
      </c>
      <c r="E8403">
        <f ca="1"/>
        <v>2333</v>
      </c>
      <c r="F8403">
        <f ca="1"/>
        <v>2242</v>
      </c>
      <c r="G8403">
        <f ca="1"/>
        <v>91</v>
      </c>
    </row>
    <row r="8404" spans="4:7" x14ac:dyDescent="0.45">
      <c r="D8404">
        <f ca="1"/>
        <v>492</v>
      </c>
      <c r="E8404">
        <f ca="1"/>
        <v>2365</v>
      </c>
      <c r="F8404">
        <f ca="1"/>
        <v>2210</v>
      </c>
      <c r="G8404">
        <f ca="1"/>
        <v>155</v>
      </c>
    </row>
    <row r="8405" spans="4:7" x14ac:dyDescent="0.45">
      <c r="D8405">
        <f ca="1"/>
        <v>451</v>
      </c>
      <c r="E8405">
        <f ca="1"/>
        <v>2324</v>
      </c>
      <c r="F8405">
        <f ca="1"/>
        <v>2251</v>
      </c>
      <c r="G8405">
        <f ca="1"/>
        <v>73</v>
      </c>
    </row>
    <row r="8406" spans="4:7" x14ac:dyDescent="0.45">
      <c r="D8406">
        <f ca="1"/>
        <v>465</v>
      </c>
      <c r="E8406">
        <f ca="1"/>
        <v>2338</v>
      </c>
      <c r="F8406">
        <f ca="1"/>
        <v>2237</v>
      </c>
      <c r="G8406">
        <f ca="1"/>
        <v>101</v>
      </c>
    </row>
    <row r="8407" spans="4:7" x14ac:dyDescent="0.45">
      <c r="D8407">
        <f ca="1"/>
        <v>468</v>
      </c>
      <c r="E8407">
        <f ca="1"/>
        <v>2341</v>
      </c>
      <c r="F8407">
        <f ca="1"/>
        <v>2234</v>
      </c>
      <c r="G8407">
        <f ca="1"/>
        <v>107</v>
      </c>
    </row>
    <row r="8408" spans="4:7" x14ac:dyDescent="0.45">
      <c r="D8408">
        <f ca="1"/>
        <v>463</v>
      </c>
      <c r="E8408">
        <f ca="1"/>
        <v>2336</v>
      </c>
      <c r="F8408">
        <f ca="1"/>
        <v>2239</v>
      </c>
      <c r="G8408">
        <f ca="1"/>
        <v>97</v>
      </c>
    </row>
    <row r="8409" spans="4:7" x14ac:dyDescent="0.45">
      <c r="D8409">
        <f ca="1"/>
        <v>486</v>
      </c>
      <c r="E8409">
        <f ca="1"/>
        <v>2359</v>
      </c>
      <c r="F8409">
        <f ca="1"/>
        <v>2216</v>
      </c>
      <c r="G8409">
        <f ca="1"/>
        <v>143</v>
      </c>
    </row>
    <row r="8410" spans="4:7" x14ac:dyDescent="0.45">
      <c r="D8410">
        <f ca="1"/>
        <v>480</v>
      </c>
      <c r="E8410">
        <f ca="1"/>
        <v>2353</v>
      </c>
      <c r="F8410">
        <f ca="1"/>
        <v>2222</v>
      </c>
      <c r="G8410">
        <f ca="1"/>
        <v>131</v>
      </c>
    </row>
    <row r="8411" spans="4:7" x14ac:dyDescent="0.45">
      <c r="D8411">
        <f ca="1"/>
        <v>491</v>
      </c>
      <c r="E8411">
        <f ca="1"/>
        <v>2364</v>
      </c>
      <c r="F8411">
        <f ca="1"/>
        <v>2211</v>
      </c>
      <c r="G8411">
        <f ca="1"/>
        <v>153</v>
      </c>
    </row>
    <row r="8412" spans="4:7" x14ac:dyDescent="0.45">
      <c r="D8412">
        <f ca="1"/>
        <v>460</v>
      </c>
      <c r="E8412">
        <f ca="1"/>
        <v>2333</v>
      </c>
      <c r="F8412">
        <f ca="1"/>
        <v>2242</v>
      </c>
      <c r="G8412">
        <f ca="1"/>
        <v>91</v>
      </c>
    </row>
    <row r="8413" spans="4:7" x14ac:dyDescent="0.45">
      <c r="D8413">
        <f ca="1"/>
        <v>477</v>
      </c>
      <c r="E8413">
        <f ca="1"/>
        <v>2350</v>
      </c>
      <c r="F8413">
        <f ca="1"/>
        <v>2225</v>
      </c>
      <c r="G8413">
        <f ca="1"/>
        <v>125</v>
      </c>
    </row>
    <row r="8414" spans="4:7" x14ac:dyDescent="0.45">
      <c r="D8414">
        <f ca="1"/>
        <v>473</v>
      </c>
      <c r="E8414">
        <f ca="1"/>
        <v>2346</v>
      </c>
      <c r="F8414">
        <f ca="1"/>
        <v>2229</v>
      </c>
      <c r="G8414">
        <f ca="1"/>
        <v>117</v>
      </c>
    </row>
    <row r="8415" spans="4:7" x14ac:dyDescent="0.45">
      <c r="D8415">
        <f ca="1"/>
        <v>487</v>
      </c>
      <c r="E8415">
        <f ca="1"/>
        <v>2360</v>
      </c>
      <c r="F8415">
        <f ca="1"/>
        <v>2215</v>
      </c>
      <c r="G8415">
        <f ca="1"/>
        <v>145</v>
      </c>
    </row>
    <row r="8416" spans="4:7" x14ac:dyDescent="0.45">
      <c r="D8416">
        <f ca="1"/>
        <v>451</v>
      </c>
      <c r="E8416">
        <f ca="1"/>
        <v>2324</v>
      </c>
      <c r="F8416">
        <f ca="1"/>
        <v>2251</v>
      </c>
      <c r="G8416">
        <f ca="1"/>
        <v>73</v>
      </c>
    </row>
    <row r="8417" spans="4:7" x14ac:dyDescent="0.45">
      <c r="D8417">
        <f ca="1"/>
        <v>477</v>
      </c>
      <c r="E8417">
        <f ca="1"/>
        <v>2350</v>
      </c>
      <c r="F8417">
        <f ca="1"/>
        <v>2225</v>
      </c>
      <c r="G8417">
        <f ca="1"/>
        <v>125</v>
      </c>
    </row>
    <row r="8418" spans="4:7" x14ac:dyDescent="0.45">
      <c r="D8418">
        <f ca="1"/>
        <v>483</v>
      </c>
      <c r="E8418">
        <f ca="1"/>
        <v>2356</v>
      </c>
      <c r="F8418">
        <f ca="1"/>
        <v>2219</v>
      </c>
      <c r="G8418">
        <f ca="1"/>
        <v>137</v>
      </c>
    </row>
    <row r="8419" spans="4:7" x14ac:dyDescent="0.45">
      <c r="D8419">
        <f ca="1"/>
        <v>456</v>
      </c>
      <c r="E8419">
        <f ca="1"/>
        <v>2329</v>
      </c>
      <c r="F8419">
        <f ca="1"/>
        <v>2246</v>
      </c>
      <c r="G8419">
        <f ca="1"/>
        <v>83</v>
      </c>
    </row>
    <row r="8420" spans="4:7" x14ac:dyDescent="0.45">
      <c r="D8420">
        <f ca="1"/>
        <v>479</v>
      </c>
      <c r="E8420">
        <f ca="1"/>
        <v>2352</v>
      </c>
      <c r="F8420">
        <f ca="1"/>
        <v>2223</v>
      </c>
      <c r="G8420">
        <f ca="1"/>
        <v>129</v>
      </c>
    </row>
    <row r="8421" spans="4:7" x14ac:dyDescent="0.45">
      <c r="D8421">
        <f ca="1"/>
        <v>481</v>
      </c>
      <c r="E8421">
        <f ca="1"/>
        <v>2354</v>
      </c>
      <c r="F8421">
        <f ca="1"/>
        <v>2221</v>
      </c>
      <c r="G8421">
        <f ca="1"/>
        <v>133</v>
      </c>
    </row>
    <row r="8422" spans="4:7" x14ac:dyDescent="0.45">
      <c r="D8422">
        <f ca="1"/>
        <v>458</v>
      </c>
      <c r="E8422">
        <f ca="1"/>
        <v>2331</v>
      </c>
      <c r="F8422">
        <f ca="1"/>
        <v>2244</v>
      </c>
      <c r="G8422">
        <f ca="1"/>
        <v>87</v>
      </c>
    </row>
    <row r="8423" spans="4:7" x14ac:dyDescent="0.45">
      <c r="D8423">
        <f ca="1"/>
        <v>462</v>
      </c>
      <c r="E8423">
        <f ca="1"/>
        <v>2335</v>
      </c>
      <c r="F8423">
        <f ca="1"/>
        <v>2240</v>
      </c>
      <c r="G8423">
        <f ca="1"/>
        <v>95</v>
      </c>
    </row>
    <row r="8424" spans="4:7" x14ac:dyDescent="0.45">
      <c r="D8424">
        <f ca="1"/>
        <v>469</v>
      </c>
      <c r="E8424">
        <f ca="1"/>
        <v>2342</v>
      </c>
      <c r="F8424">
        <f ca="1"/>
        <v>2233</v>
      </c>
      <c r="G8424">
        <f ca="1"/>
        <v>109</v>
      </c>
    </row>
    <row r="8425" spans="4:7" x14ac:dyDescent="0.45">
      <c r="D8425">
        <f ca="1"/>
        <v>469</v>
      </c>
      <c r="E8425">
        <f ca="1"/>
        <v>2342</v>
      </c>
      <c r="F8425">
        <f ca="1"/>
        <v>2233</v>
      </c>
      <c r="G8425">
        <f ca="1"/>
        <v>109</v>
      </c>
    </row>
    <row r="8426" spans="4:7" x14ac:dyDescent="0.45">
      <c r="D8426">
        <f ca="1"/>
        <v>463</v>
      </c>
      <c r="E8426">
        <f ca="1"/>
        <v>2336</v>
      </c>
      <c r="F8426">
        <f ca="1"/>
        <v>2239</v>
      </c>
      <c r="G8426">
        <f ca="1"/>
        <v>97</v>
      </c>
    </row>
    <row r="8427" spans="4:7" x14ac:dyDescent="0.45">
      <c r="D8427">
        <f ca="1"/>
        <v>455</v>
      </c>
      <c r="E8427">
        <f ca="1"/>
        <v>2328</v>
      </c>
      <c r="F8427">
        <f ca="1"/>
        <v>2247</v>
      </c>
      <c r="G8427">
        <f ca="1"/>
        <v>81</v>
      </c>
    </row>
    <row r="8428" spans="4:7" x14ac:dyDescent="0.45">
      <c r="D8428">
        <f ca="1"/>
        <v>472</v>
      </c>
      <c r="E8428">
        <f ca="1"/>
        <v>2345</v>
      </c>
      <c r="F8428">
        <f ca="1"/>
        <v>2230</v>
      </c>
      <c r="G8428">
        <f ca="1"/>
        <v>115</v>
      </c>
    </row>
    <row r="8429" spans="4:7" x14ac:dyDescent="0.45">
      <c r="D8429">
        <f ca="1"/>
        <v>498</v>
      </c>
      <c r="E8429">
        <f ca="1"/>
        <v>2371</v>
      </c>
      <c r="F8429">
        <f ca="1"/>
        <v>2204</v>
      </c>
      <c r="G8429">
        <f ca="1"/>
        <v>167</v>
      </c>
    </row>
    <row r="8430" spans="4:7" x14ac:dyDescent="0.45">
      <c r="D8430">
        <f ca="1"/>
        <v>469</v>
      </c>
      <c r="E8430">
        <f ca="1"/>
        <v>2342</v>
      </c>
      <c r="F8430">
        <f ca="1"/>
        <v>2233</v>
      </c>
      <c r="G8430">
        <f ca="1"/>
        <v>109</v>
      </c>
    </row>
    <row r="8431" spans="4:7" x14ac:dyDescent="0.45">
      <c r="D8431">
        <f ca="1"/>
        <v>440</v>
      </c>
      <c r="E8431">
        <f ca="1"/>
        <v>2313</v>
      </c>
      <c r="F8431">
        <f ca="1"/>
        <v>2262</v>
      </c>
      <c r="G8431">
        <f ca="1"/>
        <v>51</v>
      </c>
    </row>
    <row r="8432" spans="4:7" x14ac:dyDescent="0.45">
      <c r="D8432">
        <f ca="1"/>
        <v>474</v>
      </c>
      <c r="E8432">
        <f ca="1"/>
        <v>2347</v>
      </c>
      <c r="F8432">
        <f ca="1"/>
        <v>2228</v>
      </c>
      <c r="G8432">
        <f ca="1"/>
        <v>119</v>
      </c>
    </row>
    <row r="8433" spans="4:7" x14ac:dyDescent="0.45">
      <c r="D8433">
        <f ca="1"/>
        <v>471</v>
      </c>
      <c r="E8433">
        <f ca="1"/>
        <v>2344</v>
      </c>
      <c r="F8433">
        <f ca="1"/>
        <v>2231</v>
      </c>
      <c r="G8433">
        <f ca="1"/>
        <v>113</v>
      </c>
    </row>
    <row r="8434" spans="4:7" x14ac:dyDescent="0.45">
      <c r="D8434">
        <f ca="1"/>
        <v>486</v>
      </c>
      <c r="E8434">
        <f ca="1"/>
        <v>2359</v>
      </c>
      <c r="F8434">
        <f ca="1"/>
        <v>2216</v>
      </c>
      <c r="G8434">
        <f ca="1"/>
        <v>143</v>
      </c>
    </row>
    <row r="8435" spans="4:7" x14ac:dyDescent="0.45">
      <c r="D8435">
        <f ca="1"/>
        <v>463</v>
      </c>
      <c r="E8435">
        <f ca="1"/>
        <v>2336</v>
      </c>
      <c r="F8435">
        <f ca="1"/>
        <v>2239</v>
      </c>
      <c r="G8435">
        <f ca="1"/>
        <v>97</v>
      </c>
    </row>
    <row r="8436" spans="4:7" x14ac:dyDescent="0.45">
      <c r="D8436">
        <f ca="1"/>
        <v>471</v>
      </c>
      <c r="E8436">
        <f ca="1"/>
        <v>2344</v>
      </c>
      <c r="F8436">
        <f ca="1"/>
        <v>2231</v>
      </c>
      <c r="G8436">
        <f ca="1"/>
        <v>113</v>
      </c>
    </row>
    <row r="8437" spans="4:7" x14ac:dyDescent="0.45">
      <c r="D8437">
        <f ca="1"/>
        <v>471</v>
      </c>
      <c r="E8437">
        <f ca="1"/>
        <v>2344</v>
      </c>
      <c r="F8437">
        <f ca="1"/>
        <v>2231</v>
      </c>
      <c r="G8437">
        <f ca="1"/>
        <v>113</v>
      </c>
    </row>
    <row r="8438" spans="4:7" x14ac:dyDescent="0.45">
      <c r="D8438">
        <f ca="1"/>
        <v>458</v>
      </c>
      <c r="E8438">
        <f ca="1"/>
        <v>2331</v>
      </c>
      <c r="F8438">
        <f ca="1"/>
        <v>2244</v>
      </c>
      <c r="G8438">
        <f ca="1"/>
        <v>87</v>
      </c>
    </row>
    <row r="8439" spans="4:7" x14ac:dyDescent="0.45">
      <c r="D8439">
        <f ca="1"/>
        <v>468</v>
      </c>
      <c r="E8439">
        <f ca="1"/>
        <v>2341</v>
      </c>
      <c r="F8439">
        <f ca="1"/>
        <v>2234</v>
      </c>
      <c r="G8439">
        <f ca="1"/>
        <v>107</v>
      </c>
    </row>
    <row r="8440" spans="4:7" x14ac:dyDescent="0.45">
      <c r="D8440">
        <f ca="1"/>
        <v>461</v>
      </c>
      <c r="E8440">
        <f ca="1"/>
        <v>2334</v>
      </c>
      <c r="F8440">
        <f ca="1"/>
        <v>2241</v>
      </c>
      <c r="G8440">
        <f ca="1"/>
        <v>93</v>
      </c>
    </row>
    <row r="8441" spans="4:7" x14ac:dyDescent="0.45">
      <c r="D8441">
        <f ca="1"/>
        <v>471</v>
      </c>
      <c r="E8441">
        <f ca="1"/>
        <v>2344</v>
      </c>
      <c r="F8441">
        <f ca="1"/>
        <v>2231</v>
      </c>
      <c r="G8441">
        <f ca="1"/>
        <v>113</v>
      </c>
    </row>
    <row r="8442" spans="4:7" x14ac:dyDescent="0.45">
      <c r="D8442">
        <f ca="1"/>
        <v>456</v>
      </c>
      <c r="E8442">
        <f ca="1"/>
        <v>2329</v>
      </c>
      <c r="F8442">
        <f ca="1"/>
        <v>2246</v>
      </c>
      <c r="G8442">
        <f ca="1"/>
        <v>83</v>
      </c>
    </row>
    <row r="8443" spans="4:7" x14ac:dyDescent="0.45">
      <c r="D8443">
        <f ca="1"/>
        <v>480</v>
      </c>
      <c r="E8443">
        <f ca="1"/>
        <v>2353</v>
      </c>
      <c r="F8443">
        <f ca="1"/>
        <v>2222</v>
      </c>
      <c r="G8443">
        <f ca="1"/>
        <v>131</v>
      </c>
    </row>
    <row r="8444" spans="4:7" x14ac:dyDescent="0.45">
      <c r="D8444">
        <f ca="1"/>
        <v>452</v>
      </c>
      <c r="E8444">
        <f ca="1"/>
        <v>2325</v>
      </c>
      <c r="F8444">
        <f ca="1"/>
        <v>2250</v>
      </c>
      <c r="G8444">
        <f ca="1"/>
        <v>75</v>
      </c>
    </row>
    <row r="8445" spans="4:7" x14ac:dyDescent="0.45">
      <c r="D8445">
        <f ca="1"/>
        <v>481</v>
      </c>
      <c r="E8445">
        <f ca="1"/>
        <v>2354</v>
      </c>
      <c r="F8445">
        <f ca="1"/>
        <v>2221</v>
      </c>
      <c r="G8445">
        <f ca="1"/>
        <v>133</v>
      </c>
    </row>
    <row r="8446" spans="4:7" x14ac:dyDescent="0.45">
      <c r="D8446">
        <f ca="1"/>
        <v>470</v>
      </c>
      <c r="E8446">
        <f ca="1"/>
        <v>2343</v>
      </c>
      <c r="F8446">
        <f ca="1"/>
        <v>2232</v>
      </c>
      <c r="G8446">
        <f ca="1"/>
        <v>111</v>
      </c>
    </row>
    <row r="8447" spans="4:7" x14ac:dyDescent="0.45">
      <c r="D8447">
        <f ca="1"/>
        <v>463</v>
      </c>
      <c r="E8447">
        <f ca="1"/>
        <v>2336</v>
      </c>
      <c r="F8447">
        <f ca="1"/>
        <v>2239</v>
      </c>
      <c r="G8447">
        <f ca="1"/>
        <v>97</v>
      </c>
    </row>
    <row r="8448" spans="4:7" x14ac:dyDescent="0.45">
      <c r="D8448">
        <f ca="1"/>
        <v>471</v>
      </c>
      <c r="E8448">
        <f ca="1"/>
        <v>2344</v>
      </c>
      <c r="F8448">
        <f ca="1"/>
        <v>2231</v>
      </c>
      <c r="G8448">
        <f ca="1"/>
        <v>113</v>
      </c>
    </row>
    <row r="8449" spans="4:7" x14ac:dyDescent="0.45">
      <c r="D8449">
        <f ca="1"/>
        <v>479</v>
      </c>
      <c r="E8449">
        <f ca="1"/>
        <v>2352</v>
      </c>
      <c r="F8449">
        <f ca="1"/>
        <v>2223</v>
      </c>
      <c r="G8449">
        <f ca="1"/>
        <v>129</v>
      </c>
    </row>
    <row r="8450" spans="4:7" x14ac:dyDescent="0.45">
      <c r="D8450">
        <f ca="1"/>
        <v>470</v>
      </c>
      <c r="E8450">
        <f ca="1"/>
        <v>2343</v>
      </c>
      <c r="F8450">
        <f ca="1"/>
        <v>2232</v>
      </c>
      <c r="G8450">
        <f ca="1"/>
        <v>111</v>
      </c>
    </row>
    <row r="8451" spans="4:7" x14ac:dyDescent="0.45">
      <c r="D8451">
        <f ca="1"/>
        <v>475</v>
      </c>
      <c r="E8451">
        <f ca="1"/>
        <v>2348</v>
      </c>
      <c r="F8451">
        <f ca="1"/>
        <v>2227</v>
      </c>
      <c r="G8451">
        <f ca="1"/>
        <v>121</v>
      </c>
    </row>
    <row r="8452" spans="4:7" x14ac:dyDescent="0.45">
      <c r="D8452">
        <f ca="1"/>
        <v>462</v>
      </c>
      <c r="E8452">
        <f ca="1"/>
        <v>2335</v>
      </c>
      <c r="F8452">
        <f ca="1"/>
        <v>2240</v>
      </c>
      <c r="G8452">
        <f ca="1"/>
        <v>95</v>
      </c>
    </row>
    <row r="8453" spans="4:7" x14ac:dyDescent="0.45">
      <c r="D8453">
        <f ca="1"/>
        <v>468</v>
      </c>
      <c r="E8453">
        <f ca="1"/>
        <v>2341</v>
      </c>
      <c r="F8453">
        <f ca="1"/>
        <v>2234</v>
      </c>
      <c r="G8453">
        <f ca="1"/>
        <v>107</v>
      </c>
    </row>
    <row r="8454" spans="4:7" x14ac:dyDescent="0.45">
      <c r="D8454">
        <f ca="1"/>
        <v>476</v>
      </c>
      <c r="E8454">
        <f ca="1"/>
        <v>2349</v>
      </c>
      <c r="F8454">
        <f ca="1"/>
        <v>2226</v>
      </c>
      <c r="G8454">
        <f ca="1"/>
        <v>123</v>
      </c>
    </row>
    <row r="8455" spans="4:7" x14ac:dyDescent="0.45">
      <c r="D8455">
        <f ca="1"/>
        <v>480</v>
      </c>
      <c r="E8455">
        <f ca="1"/>
        <v>2353</v>
      </c>
      <c r="F8455">
        <f ca="1"/>
        <v>2222</v>
      </c>
      <c r="G8455">
        <f ca="1"/>
        <v>131</v>
      </c>
    </row>
    <row r="8456" spans="4:7" x14ac:dyDescent="0.45">
      <c r="D8456">
        <f ca="1"/>
        <v>483</v>
      </c>
      <c r="E8456">
        <f ca="1"/>
        <v>2356</v>
      </c>
      <c r="F8456">
        <f ca="1"/>
        <v>2219</v>
      </c>
      <c r="G8456">
        <f ca="1"/>
        <v>137</v>
      </c>
    </row>
    <row r="8457" spans="4:7" x14ac:dyDescent="0.45">
      <c r="D8457">
        <f ca="1"/>
        <v>457</v>
      </c>
      <c r="E8457">
        <f ca="1"/>
        <v>2330</v>
      </c>
      <c r="F8457">
        <f ca="1"/>
        <v>2245</v>
      </c>
      <c r="G8457">
        <f ca="1"/>
        <v>85</v>
      </c>
    </row>
    <row r="8458" spans="4:7" x14ac:dyDescent="0.45">
      <c r="D8458">
        <f ca="1"/>
        <v>489</v>
      </c>
      <c r="E8458">
        <f ca="1"/>
        <v>2362</v>
      </c>
      <c r="F8458">
        <f ca="1"/>
        <v>2213</v>
      </c>
      <c r="G8458">
        <f ca="1"/>
        <v>149</v>
      </c>
    </row>
    <row r="8459" spans="4:7" x14ac:dyDescent="0.45">
      <c r="D8459">
        <f ca="1"/>
        <v>462</v>
      </c>
      <c r="E8459">
        <f ca="1"/>
        <v>2335</v>
      </c>
      <c r="F8459">
        <f ca="1"/>
        <v>2240</v>
      </c>
      <c r="G8459">
        <f ca="1"/>
        <v>95</v>
      </c>
    </row>
    <row r="8460" spans="4:7" x14ac:dyDescent="0.45">
      <c r="D8460">
        <f ca="1"/>
        <v>484</v>
      </c>
      <c r="E8460">
        <f ca="1"/>
        <v>2357</v>
      </c>
      <c r="F8460">
        <f ca="1"/>
        <v>2218</v>
      </c>
      <c r="G8460">
        <f ca="1"/>
        <v>139</v>
      </c>
    </row>
    <row r="8461" spans="4:7" x14ac:dyDescent="0.45">
      <c r="D8461">
        <f ca="1"/>
        <v>459</v>
      </c>
      <c r="E8461">
        <f ca="1"/>
        <v>2332</v>
      </c>
      <c r="F8461">
        <f ca="1"/>
        <v>2243</v>
      </c>
      <c r="G8461">
        <f ca="1"/>
        <v>89</v>
      </c>
    </row>
    <row r="8462" spans="4:7" x14ac:dyDescent="0.45">
      <c r="D8462">
        <f ca="1"/>
        <v>452</v>
      </c>
      <c r="E8462">
        <f ca="1"/>
        <v>2325</v>
      </c>
      <c r="F8462">
        <f ca="1"/>
        <v>2250</v>
      </c>
      <c r="G8462">
        <f ca="1"/>
        <v>75</v>
      </c>
    </row>
    <row r="8463" spans="4:7" x14ac:dyDescent="0.45">
      <c r="D8463">
        <f ca="1"/>
        <v>477</v>
      </c>
      <c r="E8463">
        <f ca="1"/>
        <v>2350</v>
      </c>
      <c r="F8463">
        <f ca="1"/>
        <v>2225</v>
      </c>
      <c r="G8463">
        <f ca="1"/>
        <v>125</v>
      </c>
    </row>
    <row r="8464" spans="4:7" x14ac:dyDescent="0.45">
      <c r="D8464">
        <f ca="1"/>
        <v>479</v>
      </c>
      <c r="E8464">
        <f ca="1"/>
        <v>2352</v>
      </c>
      <c r="F8464">
        <f ca="1"/>
        <v>2223</v>
      </c>
      <c r="G8464">
        <f ca="1"/>
        <v>129</v>
      </c>
    </row>
    <row r="8465" spans="4:7" x14ac:dyDescent="0.45">
      <c r="D8465">
        <f ca="1"/>
        <v>451</v>
      </c>
      <c r="E8465">
        <f ca="1"/>
        <v>2324</v>
      </c>
      <c r="F8465">
        <f ca="1"/>
        <v>2251</v>
      </c>
      <c r="G8465">
        <f ca="1"/>
        <v>73</v>
      </c>
    </row>
    <row r="8466" spans="4:7" x14ac:dyDescent="0.45">
      <c r="D8466">
        <f ca="1"/>
        <v>477</v>
      </c>
      <c r="E8466">
        <f ca="1"/>
        <v>2350</v>
      </c>
      <c r="F8466">
        <f ca="1"/>
        <v>2225</v>
      </c>
      <c r="G8466">
        <f ca="1"/>
        <v>125</v>
      </c>
    </row>
    <row r="8467" spans="4:7" x14ac:dyDescent="0.45">
      <c r="D8467">
        <f ca="1"/>
        <v>507</v>
      </c>
      <c r="E8467">
        <f ca="1"/>
        <v>2380</v>
      </c>
      <c r="F8467">
        <f ca="1"/>
        <v>2195</v>
      </c>
      <c r="G8467">
        <f ca="1"/>
        <v>185</v>
      </c>
    </row>
    <row r="8468" spans="4:7" x14ac:dyDescent="0.45">
      <c r="D8468">
        <f ca="1"/>
        <v>459</v>
      </c>
      <c r="E8468">
        <f ca="1"/>
        <v>2332</v>
      </c>
      <c r="F8468">
        <f ca="1"/>
        <v>2243</v>
      </c>
      <c r="G8468">
        <f ca="1"/>
        <v>89</v>
      </c>
    </row>
    <row r="8469" spans="4:7" x14ac:dyDescent="0.45">
      <c r="D8469">
        <f ca="1"/>
        <v>468</v>
      </c>
      <c r="E8469">
        <f ca="1"/>
        <v>2341</v>
      </c>
      <c r="F8469">
        <f ca="1"/>
        <v>2234</v>
      </c>
      <c r="G8469">
        <f ca="1"/>
        <v>107</v>
      </c>
    </row>
    <row r="8470" spans="4:7" x14ac:dyDescent="0.45">
      <c r="D8470">
        <f ca="1"/>
        <v>480</v>
      </c>
      <c r="E8470">
        <f ca="1"/>
        <v>2353</v>
      </c>
      <c r="F8470">
        <f ca="1"/>
        <v>2222</v>
      </c>
      <c r="G8470">
        <f ca="1"/>
        <v>131</v>
      </c>
    </row>
    <row r="8471" spans="4:7" x14ac:dyDescent="0.45">
      <c r="D8471">
        <f ca="1"/>
        <v>456</v>
      </c>
      <c r="E8471">
        <f ca="1"/>
        <v>2329</v>
      </c>
      <c r="F8471">
        <f ca="1"/>
        <v>2246</v>
      </c>
      <c r="G8471">
        <f ca="1"/>
        <v>83</v>
      </c>
    </row>
    <row r="8472" spans="4:7" x14ac:dyDescent="0.45">
      <c r="D8472">
        <f ca="1"/>
        <v>485</v>
      </c>
      <c r="E8472">
        <f ca="1"/>
        <v>2358</v>
      </c>
      <c r="F8472">
        <f ca="1"/>
        <v>2217</v>
      </c>
      <c r="G8472">
        <f ca="1"/>
        <v>141</v>
      </c>
    </row>
    <row r="8473" spans="4:7" x14ac:dyDescent="0.45">
      <c r="D8473">
        <f ca="1"/>
        <v>470</v>
      </c>
      <c r="E8473">
        <f ca="1"/>
        <v>2343</v>
      </c>
      <c r="F8473">
        <f ca="1"/>
        <v>2232</v>
      </c>
      <c r="G8473">
        <f ca="1"/>
        <v>111</v>
      </c>
    </row>
    <row r="8474" spans="4:7" x14ac:dyDescent="0.45">
      <c r="D8474">
        <f ca="1"/>
        <v>458</v>
      </c>
      <c r="E8474">
        <f ca="1"/>
        <v>2331</v>
      </c>
      <c r="F8474">
        <f ca="1"/>
        <v>2244</v>
      </c>
      <c r="G8474">
        <f ca="1"/>
        <v>87</v>
      </c>
    </row>
    <row r="8475" spans="4:7" x14ac:dyDescent="0.45">
      <c r="D8475">
        <f ca="1"/>
        <v>465</v>
      </c>
      <c r="E8475">
        <f ca="1"/>
        <v>2338</v>
      </c>
      <c r="F8475">
        <f ca="1"/>
        <v>2237</v>
      </c>
      <c r="G8475">
        <f ca="1"/>
        <v>101</v>
      </c>
    </row>
    <row r="8476" spans="4:7" x14ac:dyDescent="0.45">
      <c r="D8476">
        <f ca="1"/>
        <v>480</v>
      </c>
      <c r="E8476">
        <f ca="1"/>
        <v>2353</v>
      </c>
      <c r="F8476">
        <f ca="1"/>
        <v>2222</v>
      </c>
      <c r="G8476">
        <f ca="1"/>
        <v>131</v>
      </c>
    </row>
    <row r="8477" spans="4:7" x14ac:dyDescent="0.45">
      <c r="D8477">
        <f ca="1"/>
        <v>484</v>
      </c>
      <c r="E8477">
        <f ca="1"/>
        <v>2357</v>
      </c>
      <c r="F8477">
        <f ca="1"/>
        <v>2218</v>
      </c>
      <c r="G8477">
        <f ca="1"/>
        <v>139</v>
      </c>
    </row>
    <row r="8478" spans="4:7" x14ac:dyDescent="0.45">
      <c r="D8478">
        <f ca="1"/>
        <v>474</v>
      </c>
      <c r="E8478">
        <f ca="1"/>
        <v>2347</v>
      </c>
      <c r="F8478">
        <f ca="1"/>
        <v>2228</v>
      </c>
      <c r="G8478">
        <f ca="1"/>
        <v>119</v>
      </c>
    </row>
    <row r="8479" spans="4:7" x14ac:dyDescent="0.45">
      <c r="D8479">
        <f ca="1"/>
        <v>471</v>
      </c>
      <c r="E8479">
        <f ca="1"/>
        <v>2344</v>
      </c>
      <c r="F8479">
        <f ca="1"/>
        <v>2231</v>
      </c>
      <c r="G8479">
        <f ca="1"/>
        <v>113</v>
      </c>
    </row>
    <row r="8480" spans="4:7" x14ac:dyDescent="0.45">
      <c r="D8480">
        <f ca="1"/>
        <v>484</v>
      </c>
      <c r="E8480">
        <f ca="1"/>
        <v>2357</v>
      </c>
      <c r="F8480">
        <f ca="1"/>
        <v>2218</v>
      </c>
      <c r="G8480">
        <f ca="1"/>
        <v>139</v>
      </c>
    </row>
    <row r="8481" spans="4:7" x14ac:dyDescent="0.45">
      <c r="D8481">
        <f ca="1"/>
        <v>460</v>
      </c>
      <c r="E8481">
        <f ca="1"/>
        <v>2333</v>
      </c>
      <c r="F8481">
        <f ca="1"/>
        <v>2242</v>
      </c>
      <c r="G8481">
        <f ca="1"/>
        <v>91</v>
      </c>
    </row>
    <row r="8482" spans="4:7" x14ac:dyDescent="0.45">
      <c r="D8482">
        <f ca="1"/>
        <v>441</v>
      </c>
      <c r="E8482">
        <f ca="1"/>
        <v>2314</v>
      </c>
      <c r="F8482">
        <f ca="1"/>
        <v>2261</v>
      </c>
      <c r="G8482">
        <f ca="1"/>
        <v>53</v>
      </c>
    </row>
    <row r="8483" spans="4:7" x14ac:dyDescent="0.45">
      <c r="D8483">
        <f ca="1"/>
        <v>478</v>
      </c>
      <c r="E8483">
        <f ca="1"/>
        <v>2351</v>
      </c>
      <c r="F8483">
        <f ca="1"/>
        <v>2224</v>
      </c>
      <c r="G8483">
        <f ca="1"/>
        <v>127</v>
      </c>
    </row>
    <row r="8484" spans="4:7" x14ac:dyDescent="0.45">
      <c r="D8484">
        <f ca="1"/>
        <v>457</v>
      </c>
      <c r="E8484">
        <f ca="1"/>
        <v>2330</v>
      </c>
      <c r="F8484">
        <f ca="1"/>
        <v>2245</v>
      </c>
      <c r="G8484">
        <f ca="1"/>
        <v>85</v>
      </c>
    </row>
    <row r="8485" spans="4:7" x14ac:dyDescent="0.45">
      <c r="D8485">
        <f ca="1"/>
        <v>468</v>
      </c>
      <c r="E8485">
        <f ca="1"/>
        <v>2341</v>
      </c>
      <c r="F8485">
        <f ca="1"/>
        <v>2234</v>
      </c>
      <c r="G8485">
        <f ca="1"/>
        <v>107</v>
      </c>
    </row>
    <row r="8486" spans="4:7" x14ac:dyDescent="0.45">
      <c r="D8486">
        <f ca="1"/>
        <v>476</v>
      </c>
      <c r="E8486">
        <f ca="1"/>
        <v>2349</v>
      </c>
      <c r="F8486">
        <f ca="1"/>
        <v>2226</v>
      </c>
      <c r="G8486">
        <f ca="1"/>
        <v>123</v>
      </c>
    </row>
    <row r="8487" spans="4:7" x14ac:dyDescent="0.45">
      <c r="D8487">
        <f ca="1"/>
        <v>504</v>
      </c>
      <c r="E8487">
        <f ca="1"/>
        <v>2377</v>
      </c>
      <c r="F8487">
        <f ca="1"/>
        <v>2198</v>
      </c>
      <c r="G8487">
        <f ca="1"/>
        <v>179</v>
      </c>
    </row>
    <row r="8488" spans="4:7" x14ac:dyDescent="0.45">
      <c r="D8488">
        <f ca="1"/>
        <v>446</v>
      </c>
      <c r="E8488">
        <f ca="1"/>
        <v>2319</v>
      </c>
      <c r="F8488">
        <f ca="1"/>
        <v>2256</v>
      </c>
      <c r="G8488">
        <f ca="1"/>
        <v>63</v>
      </c>
    </row>
    <row r="8489" spans="4:7" x14ac:dyDescent="0.45">
      <c r="D8489">
        <f ca="1"/>
        <v>468</v>
      </c>
      <c r="E8489">
        <f ca="1"/>
        <v>2341</v>
      </c>
      <c r="F8489">
        <f ca="1"/>
        <v>2234</v>
      </c>
      <c r="G8489">
        <f ca="1"/>
        <v>107</v>
      </c>
    </row>
    <row r="8490" spans="4:7" x14ac:dyDescent="0.45">
      <c r="D8490">
        <f ca="1"/>
        <v>451</v>
      </c>
      <c r="E8490">
        <f ca="1"/>
        <v>2324</v>
      </c>
      <c r="F8490">
        <f ca="1"/>
        <v>2251</v>
      </c>
      <c r="G8490">
        <f ca="1"/>
        <v>73</v>
      </c>
    </row>
    <row r="8491" spans="4:7" x14ac:dyDescent="0.45">
      <c r="D8491">
        <f ca="1"/>
        <v>455</v>
      </c>
      <c r="E8491">
        <f ca="1"/>
        <v>2328</v>
      </c>
      <c r="F8491">
        <f ca="1"/>
        <v>2247</v>
      </c>
      <c r="G8491">
        <f ca="1"/>
        <v>81</v>
      </c>
    </row>
    <row r="8492" spans="4:7" x14ac:dyDescent="0.45">
      <c r="D8492">
        <f ca="1"/>
        <v>487</v>
      </c>
      <c r="E8492">
        <f ca="1"/>
        <v>2360</v>
      </c>
      <c r="F8492">
        <f ca="1"/>
        <v>2215</v>
      </c>
      <c r="G8492">
        <f ca="1"/>
        <v>145</v>
      </c>
    </row>
    <row r="8493" spans="4:7" x14ac:dyDescent="0.45">
      <c r="D8493">
        <f ca="1"/>
        <v>458</v>
      </c>
      <c r="E8493">
        <f ca="1"/>
        <v>2331</v>
      </c>
      <c r="F8493">
        <f ca="1"/>
        <v>2244</v>
      </c>
      <c r="G8493">
        <f ca="1"/>
        <v>87</v>
      </c>
    </row>
    <row r="8494" spans="4:7" x14ac:dyDescent="0.45">
      <c r="D8494">
        <f ca="1"/>
        <v>437</v>
      </c>
      <c r="E8494">
        <f ca="1"/>
        <v>2310</v>
      </c>
      <c r="F8494">
        <f ca="1"/>
        <v>2265</v>
      </c>
      <c r="G8494">
        <f ca="1"/>
        <v>45</v>
      </c>
    </row>
    <row r="8495" spans="4:7" x14ac:dyDescent="0.45">
      <c r="D8495">
        <f ca="1"/>
        <v>481</v>
      </c>
      <c r="E8495">
        <f ca="1"/>
        <v>2354</v>
      </c>
      <c r="F8495">
        <f ca="1"/>
        <v>2221</v>
      </c>
      <c r="G8495">
        <f ca="1"/>
        <v>133</v>
      </c>
    </row>
    <row r="8496" spans="4:7" x14ac:dyDescent="0.45">
      <c r="D8496">
        <f ca="1"/>
        <v>472</v>
      </c>
      <c r="E8496">
        <f ca="1"/>
        <v>2345</v>
      </c>
      <c r="F8496">
        <f ca="1"/>
        <v>2230</v>
      </c>
      <c r="G8496">
        <f ca="1"/>
        <v>115</v>
      </c>
    </row>
    <row r="8497" spans="4:7" x14ac:dyDescent="0.45">
      <c r="D8497">
        <f ca="1"/>
        <v>501</v>
      </c>
      <c r="E8497">
        <f ca="1"/>
        <v>2374</v>
      </c>
      <c r="F8497">
        <f ca="1"/>
        <v>2201</v>
      </c>
      <c r="G8497">
        <f ca="1"/>
        <v>173</v>
      </c>
    </row>
    <row r="8498" spans="4:7" x14ac:dyDescent="0.45">
      <c r="D8498">
        <f ca="1"/>
        <v>482</v>
      </c>
      <c r="E8498">
        <f ca="1"/>
        <v>2355</v>
      </c>
      <c r="F8498">
        <f ca="1"/>
        <v>2220</v>
      </c>
      <c r="G8498">
        <f ca="1"/>
        <v>135</v>
      </c>
    </row>
    <row r="8499" spans="4:7" x14ac:dyDescent="0.45">
      <c r="D8499">
        <f ca="1"/>
        <v>460</v>
      </c>
      <c r="E8499">
        <f ca="1"/>
        <v>2333</v>
      </c>
      <c r="F8499">
        <f ca="1"/>
        <v>2242</v>
      </c>
      <c r="G8499">
        <f ca="1"/>
        <v>91</v>
      </c>
    </row>
    <row r="8500" spans="4:7" x14ac:dyDescent="0.45">
      <c r="D8500">
        <f ca="1"/>
        <v>453</v>
      </c>
      <c r="E8500">
        <f ca="1"/>
        <v>2326</v>
      </c>
      <c r="F8500">
        <f ca="1"/>
        <v>2249</v>
      </c>
      <c r="G8500">
        <f ca="1"/>
        <v>77</v>
      </c>
    </row>
    <row r="8501" spans="4:7" x14ac:dyDescent="0.45">
      <c r="D8501">
        <f ca="1"/>
        <v>462</v>
      </c>
      <c r="E8501">
        <f ca="1"/>
        <v>2335</v>
      </c>
      <c r="F8501">
        <f ca="1"/>
        <v>2240</v>
      </c>
      <c r="G8501">
        <f ca="1"/>
        <v>95</v>
      </c>
    </row>
    <row r="8502" spans="4:7" x14ac:dyDescent="0.45">
      <c r="D8502">
        <f ca="1"/>
        <v>462</v>
      </c>
      <c r="E8502">
        <f ca="1"/>
        <v>2335</v>
      </c>
      <c r="F8502">
        <f ca="1"/>
        <v>2240</v>
      </c>
      <c r="G8502">
        <f ca="1"/>
        <v>95</v>
      </c>
    </row>
    <row r="8503" spans="4:7" x14ac:dyDescent="0.45">
      <c r="D8503">
        <f ca="1"/>
        <v>485</v>
      </c>
      <c r="E8503">
        <f ca="1"/>
        <v>2358</v>
      </c>
      <c r="F8503">
        <f ca="1"/>
        <v>2217</v>
      </c>
      <c r="G8503">
        <f ca="1"/>
        <v>141</v>
      </c>
    </row>
    <row r="8504" spans="4:7" x14ac:dyDescent="0.45">
      <c r="D8504">
        <f ca="1"/>
        <v>496</v>
      </c>
      <c r="E8504">
        <f ca="1"/>
        <v>2369</v>
      </c>
      <c r="F8504">
        <f ca="1"/>
        <v>2206</v>
      </c>
      <c r="G8504">
        <f ca="1"/>
        <v>163</v>
      </c>
    </row>
    <row r="8505" spans="4:7" x14ac:dyDescent="0.45">
      <c r="D8505">
        <f ca="1"/>
        <v>454</v>
      </c>
      <c r="E8505">
        <f ca="1"/>
        <v>2327</v>
      </c>
      <c r="F8505">
        <f ca="1"/>
        <v>2248</v>
      </c>
      <c r="G8505">
        <f ca="1"/>
        <v>79</v>
      </c>
    </row>
    <row r="8506" spans="4:7" x14ac:dyDescent="0.45">
      <c r="D8506">
        <f ca="1"/>
        <v>471</v>
      </c>
      <c r="E8506">
        <f ca="1"/>
        <v>2344</v>
      </c>
      <c r="F8506">
        <f ca="1"/>
        <v>2231</v>
      </c>
      <c r="G8506">
        <f ca="1"/>
        <v>113</v>
      </c>
    </row>
    <row r="8507" spans="4:7" x14ac:dyDescent="0.45">
      <c r="D8507">
        <f ca="1"/>
        <v>480</v>
      </c>
      <c r="E8507">
        <f ca="1"/>
        <v>2353</v>
      </c>
      <c r="F8507">
        <f ca="1"/>
        <v>2222</v>
      </c>
      <c r="G8507">
        <f ca="1"/>
        <v>131</v>
      </c>
    </row>
    <row r="8508" spans="4:7" x14ac:dyDescent="0.45">
      <c r="D8508">
        <f ca="1"/>
        <v>470</v>
      </c>
      <c r="E8508">
        <f ca="1"/>
        <v>2343</v>
      </c>
      <c r="F8508">
        <f ca="1"/>
        <v>2232</v>
      </c>
      <c r="G8508">
        <f ca="1"/>
        <v>111</v>
      </c>
    </row>
    <row r="8509" spans="4:7" x14ac:dyDescent="0.45">
      <c r="D8509">
        <f ca="1"/>
        <v>469</v>
      </c>
      <c r="E8509">
        <f ca="1"/>
        <v>2342</v>
      </c>
      <c r="F8509">
        <f ca="1"/>
        <v>2233</v>
      </c>
      <c r="G8509">
        <f ca="1"/>
        <v>109</v>
      </c>
    </row>
    <row r="8510" spans="4:7" x14ac:dyDescent="0.45">
      <c r="D8510">
        <f ca="1"/>
        <v>470</v>
      </c>
      <c r="E8510">
        <f ca="1"/>
        <v>2343</v>
      </c>
      <c r="F8510">
        <f ca="1"/>
        <v>2232</v>
      </c>
      <c r="G8510">
        <f ca="1"/>
        <v>111</v>
      </c>
    </row>
    <row r="8511" spans="4:7" x14ac:dyDescent="0.45">
      <c r="D8511">
        <f ca="1"/>
        <v>440</v>
      </c>
      <c r="E8511">
        <f ca="1"/>
        <v>2313</v>
      </c>
      <c r="F8511">
        <f ca="1"/>
        <v>2262</v>
      </c>
      <c r="G8511">
        <f ca="1"/>
        <v>51</v>
      </c>
    </row>
    <row r="8512" spans="4:7" x14ac:dyDescent="0.45">
      <c r="D8512">
        <f ca="1"/>
        <v>508</v>
      </c>
      <c r="E8512">
        <f ca="1"/>
        <v>2381</v>
      </c>
      <c r="F8512">
        <f ca="1"/>
        <v>2194</v>
      </c>
      <c r="G8512">
        <f ca="1"/>
        <v>187</v>
      </c>
    </row>
    <row r="8513" spans="4:7" x14ac:dyDescent="0.45">
      <c r="D8513">
        <f ca="1"/>
        <v>477</v>
      </c>
      <c r="E8513">
        <f ca="1"/>
        <v>2350</v>
      </c>
      <c r="F8513">
        <f ca="1"/>
        <v>2225</v>
      </c>
      <c r="G8513">
        <f ca="1"/>
        <v>125</v>
      </c>
    </row>
    <row r="8514" spans="4:7" x14ac:dyDescent="0.45">
      <c r="D8514">
        <f ca="1"/>
        <v>476</v>
      </c>
      <c r="E8514">
        <f ca="1"/>
        <v>2349</v>
      </c>
      <c r="F8514">
        <f ca="1"/>
        <v>2226</v>
      </c>
      <c r="G8514">
        <f ca="1"/>
        <v>123</v>
      </c>
    </row>
    <row r="8515" spans="4:7" x14ac:dyDescent="0.45">
      <c r="D8515">
        <f ca="1"/>
        <v>491</v>
      </c>
      <c r="E8515">
        <f ca="1"/>
        <v>2364</v>
      </c>
      <c r="F8515">
        <f ca="1"/>
        <v>2211</v>
      </c>
      <c r="G8515">
        <f ca="1"/>
        <v>153</v>
      </c>
    </row>
    <row r="8516" spans="4:7" x14ac:dyDescent="0.45">
      <c r="D8516">
        <f ca="1"/>
        <v>467</v>
      </c>
      <c r="E8516">
        <f ca="1"/>
        <v>2340</v>
      </c>
      <c r="F8516">
        <f ca="1"/>
        <v>2235</v>
      </c>
      <c r="G8516">
        <f ca="1"/>
        <v>105</v>
      </c>
    </row>
    <row r="8517" spans="4:7" x14ac:dyDescent="0.45">
      <c r="D8517">
        <f ca="1"/>
        <v>476</v>
      </c>
      <c r="E8517">
        <f ca="1"/>
        <v>2349</v>
      </c>
      <c r="F8517">
        <f ca="1"/>
        <v>2226</v>
      </c>
      <c r="G8517">
        <f ca="1"/>
        <v>123</v>
      </c>
    </row>
    <row r="8518" spans="4:7" x14ac:dyDescent="0.45">
      <c r="D8518">
        <f ca="1"/>
        <v>479</v>
      </c>
      <c r="E8518">
        <f ca="1"/>
        <v>2352</v>
      </c>
      <c r="F8518">
        <f ca="1"/>
        <v>2223</v>
      </c>
      <c r="G8518">
        <f ca="1"/>
        <v>129</v>
      </c>
    </row>
    <row r="8519" spans="4:7" x14ac:dyDescent="0.45">
      <c r="D8519">
        <f ca="1"/>
        <v>471</v>
      </c>
      <c r="E8519">
        <f ca="1"/>
        <v>2344</v>
      </c>
      <c r="F8519">
        <f ca="1"/>
        <v>2231</v>
      </c>
      <c r="G8519">
        <f ca="1"/>
        <v>113</v>
      </c>
    </row>
    <row r="8520" spans="4:7" x14ac:dyDescent="0.45">
      <c r="D8520">
        <f ca="1"/>
        <v>479</v>
      </c>
      <c r="E8520">
        <f ca="1"/>
        <v>2352</v>
      </c>
      <c r="F8520">
        <f ca="1"/>
        <v>2223</v>
      </c>
      <c r="G8520">
        <f ca="1"/>
        <v>129</v>
      </c>
    </row>
    <row r="8521" spans="4:7" x14ac:dyDescent="0.45">
      <c r="D8521">
        <f ca="1"/>
        <v>468</v>
      </c>
      <c r="E8521">
        <f ca="1"/>
        <v>2341</v>
      </c>
      <c r="F8521">
        <f ca="1"/>
        <v>2234</v>
      </c>
      <c r="G8521">
        <f ca="1"/>
        <v>107</v>
      </c>
    </row>
    <row r="8522" spans="4:7" x14ac:dyDescent="0.45">
      <c r="D8522">
        <f ca="1"/>
        <v>509</v>
      </c>
      <c r="E8522">
        <f ca="1"/>
        <v>2382</v>
      </c>
      <c r="F8522">
        <f ca="1"/>
        <v>2193</v>
      </c>
      <c r="G8522">
        <f ca="1"/>
        <v>189</v>
      </c>
    </row>
    <row r="8523" spans="4:7" x14ac:dyDescent="0.45">
      <c r="D8523">
        <f ca="1"/>
        <v>456</v>
      </c>
      <c r="E8523">
        <f ca="1"/>
        <v>2329</v>
      </c>
      <c r="F8523">
        <f ca="1"/>
        <v>2246</v>
      </c>
      <c r="G8523">
        <f ca="1"/>
        <v>83</v>
      </c>
    </row>
    <row r="8524" spans="4:7" x14ac:dyDescent="0.45">
      <c r="D8524">
        <f ca="1"/>
        <v>475</v>
      </c>
      <c r="E8524">
        <f ca="1"/>
        <v>2348</v>
      </c>
      <c r="F8524">
        <f ca="1"/>
        <v>2227</v>
      </c>
      <c r="G8524">
        <f ca="1"/>
        <v>121</v>
      </c>
    </row>
    <row r="8525" spans="4:7" x14ac:dyDescent="0.45">
      <c r="D8525">
        <f ca="1"/>
        <v>468</v>
      </c>
      <c r="E8525">
        <f ca="1"/>
        <v>2341</v>
      </c>
      <c r="F8525">
        <f ca="1"/>
        <v>2234</v>
      </c>
      <c r="G8525">
        <f ca="1"/>
        <v>107</v>
      </c>
    </row>
    <row r="8526" spans="4:7" x14ac:dyDescent="0.45">
      <c r="D8526">
        <f ca="1"/>
        <v>461</v>
      </c>
      <c r="E8526">
        <f ca="1"/>
        <v>2334</v>
      </c>
      <c r="F8526">
        <f ca="1"/>
        <v>2241</v>
      </c>
      <c r="G8526">
        <f ca="1"/>
        <v>93</v>
      </c>
    </row>
    <row r="8527" spans="4:7" x14ac:dyDescent="0.45">
      <c r="D8527">
        <f ca="1"/>
        <v>447</v>
      </c>
      <c r="E8527">
        <f ca="1"/>
        <v>2320</v>
      </c>
      <c r="F8527">
        <f ca="1"/>
        <v>2255</v>
      </c>
      <c r="G8527">
        <f ca="1"/>
        <v>65</v>
      </c>
    </row>
    <row r="8528" spans="4:7" x14ac:dyDescent="0.45">
      <c r="D8528">
        <f ca="1"/>
        <v>489</v>
      </c>
      <c r="E8528">
        <f ca="1"/>
        <v>2362</v>
      </c>
      <c r="F8528">
        <f ca="1"/>
        <v>2213</v>
      </c>
      <c r="G8528">
        <f ca="1"/>
        <v>149</v>
      </c>
    </row>
    <row r="8529" spans="4:7" x14ac:dyDescent="0.45">
      <c r="D8529">
        <f ca="1"/>
        <v>468</v>
      </c>
      <c r="E8529">
        <f ca="1"/>
        <v>2341</v>
      </c>
      <c r="F8529">
        <f ca="1"/>
        <v>2234</v>
      </c>
      <c r="G8529">
        <f ca="1"/>
        <v>107</v>
      </c>
    </row>
    <row r="8530" spans="4:7" x14ac:dyDescent="0.45">
      <c r="D8530">
        <f ca="1"/>
        <v>484</v>
      </c>
      <c r="E8530">
        <f ca="1"/>
        <v>2357</v>
      </c>
      <c r="F8530">
        <f ca="1"/>
        <v>2218</v>
      </c>
      <c r="G8530">
        <f ca="1"/>
        <v>139</v>
      </c>
    </row>
    <row r="8531" spans="4:7" x14ac:dyDescent="0.45">
      <c r="D8531">
        <f ca="1"/>
        <v>491</v>
      </c>
      <c r="E8531">
        <f ca="1"/>
        <v>2364</v>
      </c>
      <c r="F8531">
        <f ca="1"/>
        <v>2211</v>
      </c>
      <c r="G8531">
        <f ca="1"/>
        <v>153</v>
      </c>
    </row>
    <row r="8532" spans="4:7" x14ac:dyDescent="0.45">
      <c r="D8532">
        <f ca="1"/>
        <v>457</v>
      </c>
      <c r="E8532">
        <f ca="1"/>
        <v>2330</v>
      </c>
      <c r="F8532">
        <f ca="1"/>
        <v>2245</v>
      </c>
      <c r="G8532">
        <f ca="1"/>
        <v>85</v>
      </c>
    </row>
    <row r="8533" spans="4:7" x14ac:dyDescent="0.45">
      <c r="D8533">
        <f ca="1"/>
        <v>454</v>
      </c>
      <c r="E8533">
        <f ca="1"/>
        <v>2327</v>
      </c>
      <c r="F8533">
        <f ca="1"/>
        <v>2248</v>
      </c>
      <c r="G8533">
        <f ca="1"/>
        <v>79</v>
      </c>
    </row>
    <row r="8534" spans="4:7" x14ac:dyDescent="0.45">
      <c r="D8534">
        <f ca="1"/>
        <v>481</v>
      </c>
      <c r="E8534">
        <f ca="1"/>
        <v>2354</v>
      </c>
      <c r="F8534">
        <f ca="1"/>
        <v>2221</v>
      </c>
      <c r="G8534">
        <f ca="1"/>
        <v>133</v>
      </c>
    </row>
    <row r="8535" spans="4:7" x14ac:dyDescent="0.45">
      <c r="D8535">
        <f ca="1"/>
        <v>484</v>
      </c>
      <c r="E8535">
        <f ca="1"/>
        <v>2357</v>
      </c>
      <c r="F8535">
        <f ca="1"/>
        <v>2218</v>
      </c>
      <c r="G8535">
        <f ca="1"/>
        <v>139</v>
      </c>
    </row>
    <row r="8536" spans="4:7" x14ac:dyDescent="0.45">
      <c r="D8536">
        <f ca="1"/>
        <v>459</v>
      </c>
      <c r="E8536">
        <f ca="1"/>
        <v>2332</v>
      </c>
      <c r="F8536">
        <f ca="1"/>
        <v>2243</v>
      </c>
      <c r="G8536">
        <f ca="1"/>
        <v>89</v>
      </c>
    </row>
    <row r="8537" spans="4:7" x14ac:dyDescent="0.45">
      <c r="D8537">
        <f ca="1"/>
        <v>489</v>
      </c>
      <c r="E8537">
        <f ca="1"/>
        <v>2362</v>
      </c>
      <c r="F8537">
        <f ca="1"/>
        <v>2213</v>
      </c>
      <c r="G8537">
        <f ca="1"/>
        <v>149</v>
      </c>
    </row>
    <row r="8538" spans="4:7" x14ac:dyDescent="0.45">
      <c r="D8538">
        <f ca="1"/>
        <v>454</v>
      </c>
      <c r="E8538">
        <f ca="1"/>
        <v>2327</v>
      </c>
      <c r="F8538">
        <f ca="1"/>
        <v>2248</v>
      </c>
      <c r="G8538">
        <f ca="1"/>
        <v>79</v>
      </c>
    </row>
    <row r="8539" spans="4:7" x14ac:dyDescent="0.45">
      <c r="D8539">
        <f ca="1"/>
        <v>446</v>
      </c>
      <c r="E8539">
        <f ca="1"/>
        <v>2319</v>
      </c>
      <c r="F8539">
        <f ca="1"/>
        <v>2256</v>
      </c>
      <c r="G8539">
        <f ca="1"/>
        <v>63</v>
      </c>
    </row>
    <row r="8540" spans="4:7" x14ac:dyDescent="0.45">
      <c r="D8540">
        <f ca="1"/>
        <v>472</v>
      </c>
      <c r="E8540">
        <f ca="1"/>
        <v>2345</v>
      </c>
      <c r="F8540">
        <f ca="1"/>
        <v>2230</v>
      </c>
      <c r="G8540">
        <f ca="1"/>
        <v>115</v>
      </c>
    </row>
    <row r="8541" spans="4:7" x14ac:dyDescent="0.45">
      <c r="D8541">
        <f ca="1"/>
        <v>465</v>
      </c>
      <c r="E8541">
        <f ca="1"/>
        <v>2338</v>
      </c>
      <c r="F8541">
        <f ca="1"/>
        <v>2237</v>
      </c>
      <c r="G8541">
        <f ca="1"/>
        <v>101</v>
      </c>
    </row>
    <row r="8542" spans="4:7" x14ac:dyDescent="0.45">
      <c r="D8542">
        <f ca="1"/>
        <v>471</v>
      </c>
      <c r="E8542">
        <f ca="1"/>
        <v>2344</v>
      </c>
      <c r="F8542">
        <f ca="1"/>
        <v>2231</v>
      </c>
      <c r="G8542">
        <f ca="1"/>
        <v>113</v>
      </c>
    </row>
    <row r="8543" spans="4:7" x14ac:dyDescent="0.45">
      <c r="D8543">
        <f ca="1"/>
        <v>475</v>
      </c>
      <c r="E8543">
        <f ca="1"/>
        <v>2348</v>
      </c>
      <c r="F8543">
        <f ca="1"/>
        <v>2227</v>
      </c>
      <c r="G8543">
        <f ca="1"/>
        <v>121</v>
      </c>
    </row>
    <row r="8544" spans="4:7" x14ac:dyDescent="0.45">
      <c r="D8544">
        <f ca="1"/>
        <v>456</v>
      </c>
      <c r="E8544">
        <f ca="1"/>
        <v>2329</v>
      </c>
      <c r="F8544">
        <f ca="1"/>
        <v>2246</v>
      </c>
      <c r="G8544">
        <f ca="1"/>
        <v>83</v>
      </c>
    </row>
    <row r="8545" spans="4:7" x14ac:dyDescent="0.45">
      <c r="D8545">
        <f ca="1"/>
        <v>457</v>
      </c>
      <c r="E8545">
        <f ca="1"/>
        <v>2330</v>
      </c>
      <c r="F8545">
        <f ca="1"/>
        <v>2245</v>
      </c>
      <c r="G8545">
        <f ca="1"/>
        <v>85</v>
      </c>
    </row>
    <row r="8546" spans="4:7" x14ac:dyDescent="0.45">
      <c r="D8546">
        <f ca="1"/>
        <v>474</v>
      </c>
      <c r="E8546">
        <f ca="1"/>
        <v>2347</v>
      </c>
      <c r="F8546">
        <f ca="1"/>
        <v>2228</v>
      </c>
      <c r="G8546">
        <f ca="1"/>
        <v>119</v>
      </c>
    </row>
    <row r="8547" spans="4:7" x14ac:dyDescent="0.45">
      <c r="D8547">
        <f ca="1"/>
        <v>455</v>
      </c>
      <c r="E8547">
        <f ca="1"/>
        <v>2328</v>
      </c>
      <c r="F8547">
        <f ca="1"/>
        <v>2247</v>
      </c>
      <c r="G8547">
        <f ca="1"/>
        <v>81</v>
      </c>
    </row>
    <row r="8548" spans="4:7" x14ac:dyDescent="0.45">
      <c r="D8548">
        <f ca="1"/>
        <v>486</v>
      </c>
      <c r="E8548">
        <f ca="1"/>
        <v>2359</v>
      </c>
      <c r="F8548">
        <f ca="1"/>
        <v>2216</v>
      </c>
      <c r="G8548">
        <f ca="1"/>
        <v>143</v>
      </c>
    </row>
    <row r="8549" spans="4:7" x14ac:dyDescent="0.45">
      <c r="D8549">
        <f ca="1"/>
        <v>464</v>
      </c>
      <c r="E8549">
        <f ca="1"/>
        <v>2337</v>
      </c>
      <c r="F8549">
        <f ca="1"/>
        <v>2238</v>
      </c>
      <c r="G8549">
        <f ca="1"/>
        <v>99</v>
      </c>
    </row>
    <row r="8550" spans="4:7" x14ac:dyDescent="0.45">
      <c r="D8550">
        <f ca="1"/>
        <v>490</v>
      </c>
      <c r="E8550">
        <f ca="1"/>
        <v>2363</v>
      </c>
      <c r="F8550">
        <f ca="1"/>
        <v>2212</v>
      </c>
      <c r="G8550">
        <f ca="1"/>
        <v>151</v>
      </c>
    </row>
    <row r="8551" spans="4:7" x14ac:dyDescent="0.45">
      <c r="D8551">
        <f ca="1"/>
        <v>489</v>
      </c>
      <c r="E8551">
        <f ca="1"/>
        <v>2362</v>
      </c>
      <c r="F8551">
        <f ca="1"/>
        <v>2213</v>
      </c>
      <c r="G8551">
        <f ca="1"/>
        <v>149</v>
      </c>
    </row>
    <row r="8552" spans="4:7" x14ac:dyDescent="0.45">
      <c r="D8552">
        <f ca="1"/>
        <v>478</v>
      </c>
      <c r="E8552">
        <f ca="1"/>
        <v>2351</v>
      </c>
      <c r="F8552">
        <f ca="1"/>
        <v>2224</v>
      </c>
      <c r="G8552">
        <f ca="1"/>
        <v>127</v>
      </c>
    </row>
    <row r="8553" spans="4:7" x14ac:dyDescent="0.45">
      <c r="D8553">
        <f ca="1"/>
        <v>441</v>
      </c>
      <c r="E8553">
        <f ca="1"/>
        <v>2314</v>
      </c>
      <c r="F8553">
        <f ca="1"/>
        <v>2261</v>
      </c>
      <c r="G8553">
        <f ca="1"/>
        <v>53</v>
      </c>
    </row>
    <row r="8554" spans="4:7" x14ac:dyDescent="0.45">
      <c r="D8554">
        <f ca="1"/>
        <v>448</v>
      </c>
      <c r="E8554">
        <f ca="1"/>
        <v>2321</v>
      </c>
      <c r="F8554">
        <f ca="1"/>
        <v>2254</v>
      </c>
      <c r="G8554">
        <f ca="1"/>
        <v>67</v>
      </c>
    </row>
    <row r="8555" spans="4:7" x14ac:dyDescent="0.45">
      <c r="D8555">
        <f ca="1"/>
        <v>465</v>
      </c>
      <c r="E8555">
        <f ca="1"/>
        <v>2338</v>
      </c>
      <c r="F8555">
        <f ca="1"/>
        <v>2237</v>
      </c>
      <c r="G8555">
        <f ca="1"/>
        <v>101</v>
      </c>
    </row>
    <row r="8556" spans="4:7" x14ac:dyDescent="0.45">
      <c r="D8556">
        <f ca="1"/>
        <v>489</v>
      </c>
      <c r="E8556">
        <f ca="1"/>
        <v>2362</v>
      </c>
      <c r="F8556">
        <f ca="1"/>
        <v>2213</v>
      </c>
      <c r="G8556">
        <f ca="1"/>
        <v>149</v>
      </c>
    </row>
    <row r="8557" spans="4:7" x14ac:dyDescent="0.45">
      <c r="D8557">
        <f ca="1"/>
        <v>468</v>
      </c>
      <c r="E8557">
        <f ca="1"/>
        <v>2341</v>
      </c>
      <c r="F8557">
        <f ca="1"/>
        <v>2234</v>
      </c>
      <c r="G8557">
        <f ca="1"/>
        <v>107</v>
      </c>
    </row>
    <row r="8558" spans="4:7" x14ac:dyDescent="0.45">
      <c r="D8558">
        <f ca="1"/>
        <v>465</v>
      </c>
      <c r="E8558">
        <f ca="1"/>
        <v>2338</v>
      </c>
      <c r="F8558">
        <f ca="1"/>
        <v>2237</v>
      </c>
      <c r="G8558">
        <f ca="1"/>
        <v>101</v>
      </c>
    </row>
    <row r="8559" spans="4:7" x14ac:dyDescent="0.45">
      <c r="D8559">
        <f ca="1"/>
        <v>459</v>
      </c>
      <c r="E8559">
        <f ca="1"/>
        <v>2332</v>
      </c>
      <c r="F8559">
        <f ca="1"/>
        <v>2243</v>
      </c>
      <c r="G8559">
        <f ca="1"/>
        <v>89</v>
      </c>
    </row>
    <row r="8560" spans="4:7" x14ac:dyDescent="0.45">
      <c r="D8560">
        <f ca="1"/>
        <v>486</v>
      </c>
      <c r="E8560">
        <f ca="1"/>
        <v>2359</v>
      </c>
      <c r="F8560">
        <f ca="1"/>
        <v>2216</v>
      </c>
      <c r="G8560">
        <f ca="1"/>
        <v>143</v>
      </c>
    </row>
    <row r="8561" spans="4:7" x14ac:dyDescent="0.45">
      <c r="D8561">
        <f ca="1"/>
        <v>473</v>
      </c>
      <c r="E8561">
        <f ca="1"/>
        <v>2346</v>
      </c>
      <c r="F8561">
        <f ca="1"/>
        <v>2229</v>
      </c>
      <c r="G8561">
        <f ca="1"/>
        <v>117</v>
      </c>
    </row>
    <row r="8562" spans="4:7" x14ac:dyDescent="0.45">
      <c r="D8562">
        <f ca="1"/>
        <v>474</v>
      </c>
      <c r="E8562">
        <f ca="1"/>
        <v>2347</v>
      </c>
      <c r="F8562">
        <f ca="1"/>
        <v>2228</v>
      </c>
      <c r="G8562">
        <f ca="1"/>
        <v>119</v>
      </c>
    </row>
    <row r="8563" spans="4:7" x14ac:dyDescent="0.45">
      <c r="D8563">
        <f ca="1"/>
        <v>464</v>
      </c>
      <c r="E8563">
        <f ca="1"/>
        <v>2337</v>
      </c>
      <c r="F8563">
        <f ca="1"/>
        <v>2238</v>
      </c>
      <c r="G8563">
        <f ca="1"/>
        <v>99</v>
      </c>
    </row>
    <row r="8564" spans="4:7" x14ac:dyDescent="0.45">
      <c r="D8564">
        <f ca="1"/>
        <v>472</v>
      </c>
      <c r="E8564">
        <f ca="1"/>
        <v>2345</v>
      </c>
      <c r="F8564">
        <f ca="1"/>
        <v>2230</v>
      </c>
      <c r="G8564">
        <f ca="1"/>
        <v>115</v>
      </c>
    </row>
    <row r="8565" spans="4:7" x14ac:dyDescent="0.45">
      <c r="D8565">
        <f ca="1"/>
        <v>468</v>
      </c>
      <c r="E8565">
        <f ca="1"/>
        <v>2341</v>
      </c>
      <c r="F8565">
        <f ca="1"/>
        <v>2234</v>
      </c>
      <c r="G8565">
        <f ca="1"/>
        <v>107</v>
      </c>
    </row>
    <row r="8566" spans="4:7" x14ac:dyDescent="0.45">
      <c r="D8566">
        <f ca="1"/>
        <v>472</v>
      </c>
      <c r="E8566">
        <f ca="1"/>
        <v>2345</v>
      </c>
      <c r="F8566">
        <f ca="1"/>
        <v>2230</v>
      </c>
      <c r="G8566">
        <f ca="1"/>
        <v>115</v>
      </c>
    </row>
    <row r="8567" spans="4:7" x14ac:dyDescent="0.45">
      <c r="D8567">
        <f ca="1"/>
        <v>439</v>
      </c>
      <c r="E8567">
        <f ca="1"/>
        <v>2312</v>
      </c>
      <c r="F8567">
        <f ca="1"/>
        <v>2263</v>
      </c>
      <c r="G8567">
        <f ca="1"/>
        <v>49</v>
      </c>
    </row>
    <row r="8568" spans="4:7" x14ac:dyDescent="0.45">
      <c r="D8568">
        <f ca="1"/>
        <v>460</v>
      </c>
      <c r="E8568">
        <f ca="1"/>
        <v>2333</v>
      </c>
      <c r="F8568">
        <f ca="1"/>
        <v>2242</v>
      </c>
      <c r="G8568">
        <f ca="1"/>
        <v>91</v>
      </c>
    </row>
    <row r="8569" spans="4:7" x14ac:dyDescent="0.45">
      <c r="D8569">
        <f ca="1"/>
        <v>460</v>
      </c>
      <c r="E8569">
        <f ca="1"/>
        <v>2333</v>
      </c>
      <c r="F8569">
        <f ca="1"/>
        <v>2242</v>
      </c>
      <c r="G8569">
        <f ca="1"/>
        <v>91</v>
      </c>
    </row>
    <row r="8570" spans="4:7" x14ac:dyDescent="0.45">
      <c r="D8570">
        <f ca="1"/>
        <v>445</v>
      </c>
      <c r="E8570">
        <f ca="1"/>
        <v>2318</v>
      </c>
      <c r="F8570">
        <f ca="1"/>
        <v>2257</v>
      </c>
      <c r="G8570">
        <f ca="1"/>
        <v>61</v>
      </c>
    </row>
    <row r="8571" spans="4:7" x14ac:dyDescent="0.45">
      <c r="D8571">
        <f ca="1"/>
        <v>455</v>
      </c>
      <c r="E8571">
        <f ca="1"/>
        <v>2328</v>
      </c>
      <c r="F8571">
        <f ca="1"/>
        <v>2247</v>
      </c>
      <c r="G8571">
        <f ca="1"/>
        <v>81</v>
      </c>
    </row>
    <row r="8572" spans="4:7" x14ac:dyDescent="0.45">
      <c r="D8572">
        <f ca="1"/>
        <v>475</v>
      </c>
      <c r="E8572">
        <f ca="1"/>
        <v>2348</v>
      </c>
      <c r="F8572">
        <f ca="1"/>
        <v>2227</v>
      </c>
      <c r="G8572">
        <f ca="1"/>
        <v>121</v>
      </c>
    </row>
    <row r="8573" spans="4:7" x14ac:dyDescent="0.45">
      <c r="D8573">
        <f ca="1"/>
        <v>478</v>
      </c>
      <c r="E8573">
        <f ca="1"/>
        <v>2351</v>
      </c>
      <c r="F8573">
        <f ca="1"/>
        <v>2224</v>
      </c>
      <c r="G8573">
        <f ca="1"/>
        <v>127</v>
      </c>
    </row>
    <row r="8574" spans="4:7" x14ac:dyDescent="0.45">
      <c r="D8574">
        <f ca="1"/>
        <v>493</v>
      </c>
      <c r="E8574">
        <f ca="1"/>
        <v>2366</v>
      </c>
      <c r="F8574">
        <f ca="1"/>
        <v>2209</v>
      </c>
      <c r="G8574">
        <f ca="1"/>
        <v>157</v>
      </c>
    </row>
    <row r="8575" spans="4:7" x14ac:dyDescent="0.45">
      <c r="D8575">
        <f ca="1"/>
        <v>476</v>
      </c>
      <c r="E8575">
        <f ca="1"/>
        <v>2349</v>
      </c>
      <c r="F8575">
        <f ca="1"/>
        <v>2226</v>
      </c>
      <c r="G8575">
        <f ca="1"/>
        <v>123</v>
      </c>
    </row>
    <row r="8576" spans="4:7" x14ac:dyDescent="0.45">
      <c r="D8576">
        <f ca="1"/>
        <v>467</v>
      </c>
      <c r="E8576">
        <f ca="1"/>
        <v>2340</v>
      </c>
      <c r="F8576">
        <f ca="1"/>
        <v>2235</v>
      </c>
      <c r="G8576">
        <f ca="1"/>
        <v>105</v>
      </c>
    </row>
    <row r="8577" spans="4:7" x14ac:dyDescent="0.45">
      <c r="D8577">
        <f ca="1"/>
        <v>470</v>
      </c>
      <c r="E8577">
        <f ca="1"/>
        <v>2343</v>
      </c>
      <c r="F8577">
        <f ca="1"/>
        <v>2232</v>
      </c>
      <c r="G8577">
        <f ca="1"/>
        <v>111</v>
      </c>
    </row>
    <row r="8578" spans="4:7" x14ac:dyDescent="0.45">
      <c r="D8578">
        <f ca="1"/>
        <v>476</v>
      </c>
      <c r="E8578">
        <f ca="1"/>
        <v>2349</v>
      </c>
      <c r="F8578">
        <f ca="1"/>
        <v>2226</v>
      </c>
      <c r="G8578">
        <f ca="1"/>
        <v>123</v>
      </c>
    </row>
    <row r="8579" spans="4:7" x14ac:dyDescent="0.45">
      <c r="D8579">
        <f ca="1"/>
        <v>438</v>
      </c>
      <c r="E8579">
        <f ca="1"/>
        <v>2311</v>
      </c>
      <c r="F8579">
        <f ca="1"/>
        <v>2264</v>
      </c>
      <c r="G8579">
        <f ca="1"/>
        <v>47</v>
      </c>
    </row>
    <row r="8580" spans="4:7" x14ac:dyDescent="0.45">
      <c r="D8580">
        <f ca="1"/>
        <v>466</v>
      </c>
      <c r="E8580">
        <f ca="1"/>
        <v>2339</v>
      </c>
      <c r="F8580">
        <f ca="1"/>
        <v>2236</v>
      </c>
      <c r="G8580">
        <f ca="1"/>
        <v>103</v>
      </c>
    </row>
    <row r="8581" spans="4:7" x14ac:dyDescent="0.45">
      <c r="D8581">
        <f ca="1"/>
        <v>475</v>
      </c>
      <c r="E8581">
        <f ca="1"/>
        <v>2348</v>
      </c>
      <c r="F8581">
        <f ca="1"/>
        <v>2227</v>
      </c>
      <c r="G8581">
        <f ca="1"/>
        <v>121</v>
      </c>
    </row>
    <row r="8582" spans="4:7" x14ac:dyDescent="0.45">
      <c r="D8582">
        <f ca="1"/>
        <v>477</v>
      </c>
      <c r="E8582">
        <f ca="1"/>
        <v>2350</v>
      </c>
      <c r="F8582">
        <f ca="1"/>
        <v>2225</v>
      </c>
      <c r="G8582">
        <f ca="1"/>
        <v>125</v>
      </c>
    </row>
    <row r="8583" spans="4:7" x14ac:dyDescent="0.45">
      <c r="D8583">
        <f ca="1"/>
        <v>483</v>
      </c>
      <c r="E8583">
        <f ca="1"/>
        <v>2356</v>
      </c>
      <c r="F8583">
        <f ca="1"/>
        <v>2219</v>
      </c>
      <c r="G8583">
        <f ca="1"/>
        <v>137</v>
      </c>
    </row>
    <row r="8584" spans="4:7" x14ac:dyDescent="0.45">
      <c r="D8584">
        <f ca="1"/>
        <v>476</v>
      </c>
      <c r="E8584">
        <f ca="1"/>
        <v>2349</v>
      </c>
      <c r="F8584">
        <f ca="1"/>
        <v>2226</v>
      </c>
      <c r="G8584">
        <f ca="1"/>
        <v>123</v>
      </c>
    </row>
    <row r="8585" spans="4:7" x14ac:dyDescent="0.45">
      <c r="D8585">
        <f ca="1"/>
        <v>464</v>
      </c>
      <c r="E8585">
        <f ca="1"/>
        <v>2337</v>
      </c>
      <c r="F8585">
        <f ca="1"/>
        <v>2238</v>
      </c>
      <c r="G8585">
        <f ca="1"/>
        <v>99</v>
      </c>
    </row>
    <row r="8586" spans="4:7" x14ac:dyDescent="0.45">
      <c r="D8586">
        <f ca="1"/>
        <v>471</v>
      </c>
      <c r="E8586">
        <f ca="1"/>
        <v>2344</v>
      </c>
      <c r="F8586">
        <f ca="1"/>
        <v>2231</v>
      </c>
      <c r="G8586">
        <f ca="1"/>
        <v>113</v>
      </c>
    </row>
    <row r="8587" spans="4:7" x14ac:dyDescent="0.45">
      <c r="D8587">
        <f ca="1"/>
        <v>468</v>
      </c>
      <c r="E8587">
        <f ca="1"/>
        <v>2341</v>
      </c>
      <c r="F8587">
        <f ca="1"/>
        <v>2234</v>
      </c>
      <c r="G8587">
        <f ca="1"/>
        <v>107</v>
      </c>
    </row>
    <row r="8588" spans="4:7" x14ac:dyDescent="0.45">
      <c r="D8588">
        <f ca="1"/>
        <v>448</v>
      </c>
      <c r="E8588">
        <f ca="1"/>
        <v>2321</v>
      </c>
      <c r="F8588">
        <f ca="1"/>
        <v>2254</v>
      </c>
      <c r="G8588">
        <f ca="1"/>
        <v>67</v>
      </c>
    </row>
    <row r="8589" spans="4:7" x14ac:dyDescent="0.45">
      <c r="D8589">
        <f ca="1"/>
        <v>458</v>
      </c>
      <c r="E8589">
        <f ca="1"/>
        <v>2331</v>
      </c>
      <c r="F8589">
        <f ca="1"/>
        <v>2244</v>
      </c>
      <c r="G8589">
        <f ca="1"/>
        <v>87</v>
      </c>
    </row>
    <row r="8590" spans="4:7" x14ac:dyDescent="0.45">
      <c r="D8590">
        <f ca="1"/>
        <v>455</v>
      </c>
      <c r="E8590">
        <f ca="1"/>
        <v>2328</v>
      </c>
      <c r="F8590">
        <f ca="1"/>
        <v>2247</v>
      </c>
      <c r="G8590">
        <f ca="1"/>
        <v>81</v>
      </c>
    </row>
    <row r="8591" spans="4:7" x14ac:dyDescent="0.45">
      <c r="D8591">
        <f ca="1"/>
        <v>460</v>
      </c>
      <c r="E8591">
        <f ca="1"/>
        <v>2333</v>
      </c>
      <c r="F8591">
        <f ca="1"/>
        <v>2242</v>
      </c>
      <c r="G8591">
        <f ca="1"/>
        <v>91</v>
      </c>
    </row>
    <row r="8592" spans="4:7" x14ac:dyDescent="0.45">
      <c r="D8592">
        <f ca="1"/>
        <v>462</v>
      </c>
      <c r="E8592">
        <f ca="1"/>
        <v>2335</v>
      </c>
      <c r="F8592">
        <f ca="1"/>
        <v>2240</v>
      </c>
      <c r="G8592">
        <f ca="1"/>
        <v>95</v>
      </c>
    </row>
    <row r="8593" spans="4:7" x14ac:dyDescent="0.45">
      <c r="D8593">
        <f ca="1"/>
        <v>472</v>
      </c>
      <c r="E8593">
        <f ca="1"/>
        <v>2345</v>
      </c>
      <c r="F8593">
        <f ca="1"/>
        <v>2230</v>
      </c>
      <c r="G8593">
        <f ca="1"/>
        <v>115</v>
      </c>
    </row>
    <row r="8594" spans="4:7" x14ac:dyDescent="0.45">
      <c r="D8594">
        <f ca="1"/>
        <v>474</v>
      </c>
      <c r="E8594">
        <f ca="1"/>
        <v>2347</v>
      </c>
      <c r="F8594">
        <f ca="1"/>
        <v>2228</v>
      </c>
      <c r="G8594">
        <f ca="1"/>
        <v>119</v>
      </c>
    </row>
    <row r="8595" spans="4:7" x14ac:dyDescent="0.45">
      <c r="D8595">
        <f ca="1"/>
        <v>431</v>
      </c>
      <c r="E8595">
        <f ca="1"/>
        <v>2304</v>
      </c>
      <c r="F8595">
        <f ca="1"/>
        <v>2271</v>
      </c>
      <c r="G8595">
        <f ca="1"/>
        <v>33</v>
      </c>
    </row>
    <row r="8596" spans="4:7" x14ac:dyDescent="0.45">
      <c r="D8596">
        <f ca="1"/>
        <v>471</v>
      </c>
      <c r="E8596">
        <f ca="1"/>
        <v>2344</v>
      </c>
      <c r="F8596">
        <f ca="1"/>
        <v>2231</v>
      </c>
      <c r="G8596">
        <f ca="1"/>
        <v>113</v>
      </c>
    </row>
    <row r="8597" spans="4:7" x14ac:dyDescent="0.45">
      <c r="D8597">
        <f ca="1"/>
        <v>463</v>
      </c>
      <c r="E8597">
        <f ca="1"/>
        <v>2336</v>
      </c>
      <c r="F8597">
        <f ca="1"/>
        <v>2239</v>
      </c>
      <c r="G8597">
        <f ca="1"/>
        <v>97</v>
      </c>
    </row>
    <row r="8598" spans="4:7" x14ac:dyDescent="0.45">
      <c r="D8598">
        <f ca="1"/>
        <v>467</v>
      </c>
      <c r="E8598">
        <f ca="1"/>
        <v>2340</v>
      </c>
      <c r="F8598">
        <f ca="1"/>
        <v>2235</v>
      </c>
      <c r="G8598">
        <f ca="1"/>
        <v>105</v>
      </c>
    </row>
    <row r="8599" spans="4:7" x14ac:dyDescent="0.45">
      <c r="D8599">
        <f ca="1"/>
        <v>462</v>
      </c>
      <c r="E8599">
        <f ca="1"/>
        <v>2335</v>
      </c>
      <c r="F8599">
        <f ca="1"/>
        <v>2240</v>
      </c>
      <c r="G8599">
        <f ca="1"/>
        <v>95</v>
      </c>
    </row>
    <row r="8600" spans="4:7" x14ac:dyDescent="0.45">
      <c r="D8600">
        <f ca="1"/>
        <v>483</v>
      </c>
      <c r="E8600">
        <f ca="1"/>
        <v>2356</v>
      </c>
      <c r="F8600">
        <f ca="1"/>
        <v>2219</v>
      </c>
      <c r="G8600">
        <f ca="1"/>
        <v>137</v>
      </c>
    </row>
    <row r="8601" spans="4:7" x14ac:dyDescent="0.45">
      <c r="D8601">
        <f ca="1"/>
        <v>484</v>
      </c>
      <c r="E8601">
        <f ca="1"/>
        <v>2357</v>
      </c>
      <c r="F8601">
        <f ca="1"/>
        <v>2218</v>
      </c>
      <c r="G8601">
        <f ca="1"/>
        <v>139</v>
      </c>
    </row>
    <row r="8602" spans="4:7" x14ac:dyDescent="0.45">
      <c r="D8602">
        <f ca="1"/>
        <v>485</v>
      </c>
      <c r="E8602">
        <f ca="1"/>
        <v>2358</v>
      </c>
      <c r="F8602">
        <f ca="1"/>
        <v>2217</v>
      </c>
      <c r="G8602">
        <f ca="1"/>
        <v>141</v>
      </c>
    </row>
    <row r="8603" spans="4:7" x14ac:dyDescent="0.45">
      <c r="D8603">
        <f ca="1"/>
        <v>493</v>
      </c>
      <c r="E8603">
        <f ca="1"/>
        <v>2366</v>
      </c>
      <c r="F8603">
        <f ca="1"/>
        <v>2209</v>
      </c>
      <c r="G8603">
        <f ca="1"/>
        <v>157</v>
      </c>
    </row>
    <row r="8604" spans="4:7" x14ac:dyDescent="0.45">
      <c r="D8604">
        <f ca="1"/>
        <v>449</v>
      </c>
      <c r="E8604">
        <f ca="1"/>
        <v>2322</v>
      </c>
      <c r="F8604">
        <f ca="1"/>
        <v>2253</v>
      </c>
      <c r="G8604">
        <f ca="1"/>
        <v>69</v>
      </c>
    </row>
    <row r="8605" spans="4:7" x14ac:dyDescent="0.45">
      <c r="D8605">
        <f ca="1"/>
        <v>498</v>
      </c>
      <c r="E8605">
        <f ca="1"/>
        <v>2371</v>
      </c>
      <c r="F8605">
        <f ca="1"/>
        <v>2204</v>
      </c>
      <c r="G8605">
        <f ca="1"/>
        <v>167</v>
      </c>
    </row>
    <row r="8606" spans="4:7" x14ac:dyDescent="0.45">
      <c r="D8606">
        <f ca="1"/>
        <v>481</v>
      </c>
      <c r="E8606">
        <f ca="1"/>
        <v>2354</v>
      </c>
      <c r="F8606">
        <f ca="1"/>
        <v>2221</v>
      </c>
      <c r="G8606">
        <f ca="1"/>
        <v>133</v>
      </c>
    </row>
    <row r="8607" spans="4:7" x14ac:dyDescent="0.45">
      <c r="D8607">
        <f ca="1"/>
        <v>490</v>
      </c>
      <c r="E8607">
        <f ca="1"/>
        <v>2363</v>
      </c>
      <c r="F8607">
        <f ca="1"/>
        <v>2212</v>
      </c>
      <c r="G8607">
        <f ca="1"/>
        <v>151</v>
      </c>
    </row>
    <row r="8608" spans="4:7" x14ac:dyDescent="0.45">
      <c r="D8608">
        <f ca="1"/>
        <v>446</v>
      </c>
      <c r="E8608">
        <f ca="1"/>
        <v>2319</v>
      </c>
      <c r="F8608">
        <f ca="1"/>
        <v>2256</v>
      </c>
      <c r="G8608">
        <f ca="1"/>
        <v>63</v>
      </c>
    </row>
    <row r="8609" spans="4:7" x14ac:dyDescent="0.45">
      <c r="D8609">
        <f ca="1"/>
        <v>491</v>
      </c>
      <c r="E8609">
        <f ca="1"/>
        <v>2364</v>
      </c>
      <c r="F8609">
        <f ca="1"/>
        <v>2211</v>
      </c>
      <c r="G8609">
        <f ca="1"/>
        <v>153</v>
      </c>
    </row>
    <row r="8610" spans="4:7" x14ac:dyDescent="0.45">
      <c r="D8610">
        <f ca="1"/>
        <v>470</v>
      </c>
      <c r="E8610">
        <f ca="1"/>
        <v>2343</v>
      </c>
      <c r="F8610">
        <f ca="1"/>
        <v>2232</v>
      </c>
      <c r="G8610">
        <f ca="1"/>
        <v>111</v>
      </c>
    </row>
    <row r="8611" spans="4:7" x14ac:dyDescent="0.45">
      <c r="D8611">
        <f ca="1"/>
        <v>457</v>
      </c>
      <c r="E8611">
        <f ca="1"/>
        <v>2330</v>
      </c>
      <c r="F8611">
        <f ca="1"/>
        <v>2245</v>
      </c>
      <c r="G8611">
        <f ca="1"/>
        <v>85</v>
      </c>
    </row>
    <row r="8612" spans="4:7" x14ac:dyDescent="0.45">
      <c r="D8612">
        <f ca="1"/>
        <v>483</v>
      </c>
      <c r="E8612">
        <f ca="1"/>
        <v>2356</v>
      </c>
      <c r="F8612">
        <f ca="1"/>
        <v>2219</v>
      </c>
      <c r="G8612">
        <f ca="1"/>
        <v>137</v>
      </c>
    </row>
    <row r="8613" spans="4:7" x14ac:dyDescent="0.45">
      <c r="D8613">
        <f ca="1"/>
        <v>474</v>
      </c>
      <c r="E8613">
        <f ca="1"/>
        <v>2347</v>
      </c>
      <c r="F8613">
        <f ca="1"/>
        <v>2228</v>
      </c>
      <c r="G8613">
        <f ca="1"/>
        <v>119</v>
      </c>
    </row>
    <row r="8614" spans="4:7" x14ac:dyDescent="0.45">
      <c r="D8614">
        <f ca="1"/>
        <v>489</v>
      </c>
      <c r="E8614">
        <f ca="1"/>
        <v>2362</v>
      </c>
      <c r="F8614">
        <f ca="1"/>
        <v>2213</v>
      </c>
      <c r="G8614">
        <f ca="1"/>
        <v>149</v>
      </c>
    </row>
    <row r="8615" spans="4:7" x14ac:dyDescent="0.45">
      <c r="D8615">
        <f ca="1"/>
        <v>451</v>
      </c>
      <c r="E8615">
        <f ca="1"/>
        <v>2324</v>
      </c>
      <c r="F8615">
        <f ca="1"/>
        <v>2251</v>
      </c>
      <c r="G8615">
        <f ca="1"/>
        <v>73</v>
      </c>
    </row>
    <row r="8616" spans="4:7" x14ac:dyDescent="0.45">
      <c r="D8616">
        <f ca="1"/>
        <v>472</v>
      </c>
      <c r="E8616">
        <f ca="1"/>
        <v>2345</v>
      </c>
      <c r="F8616">
        <f ca="1"/>
        <v>2230</v>
      </c>
      <c r="G8616">
        <f ca="1"/>
        <v>115</v>
      </c>
    </row>
    <row r="8617" spans="4:7" x14ac:dyDescent="0.45">
      <c r="D8617">
        <f ca="1"/>
        <v>479</v>
      </c>
      <c r="E8617">
        <f ca="1"/>
        <v>2352</v>
      </c>
      <c r="F8617">
        <f ca="1"/>
        <v>2223</v>
      </c>
      <c r="G8617">
        <f ca="1"/>
        <v>129</v>
      </c>
    </row>
    <row r="8618" spans="4:7" x14ac:dyDescent="0.45">
      <c r="D8618">
        <f ca="1"/>
        <v>480</v>
      </c>
      <c r="E8618">
        <f ca="1"/>
        <v>2353</v>
      </c>
      <c r="F8618">
        <f ca="1"/>
        <v>2222</v>
      </c>
      <c r="G8618">
        <f ca="1"/>
        <v>131</v>
      </c>
    </row>
    <row r="8619" spans="4:7" x14ac:dyDescent="0.45">
      <c r="D8619">
        <f ca="1"/>
        <v>483</v>
      </c>
      <c r="E8619">
        <f ca="1"/>
        <v>2356</v>
      </c>
      <c r="F8619">
        <f ca="1"/>
        <v>2219</v>
      </c>
      <c r="G8619">
        <f ca="1"/>
        <v>137</v>
      </c>
    </row>
    <row r="8620" spans="4:7" x14ac:dyDescent="0.45">
      <c r="D8620">
        <f ca="1"/>
        <v>477</v>
      </c>
      <c r="E8620">
        <f ca="1"/>
        <v>2350</v>
      </c>
      <c r="F8620">
        <f ca="1"/>
        <v>2225</v>
      </c>
      <c r="G8620">
        <f ca="1"/>
        <v>125</v>
      </c>
    </row>
    <row r="8621" spans="4:7" x14ac:dyDescent="0.45">
      <c r="D8621">
        <f ca="1"/>
        <v>456</v>
      </c>
      <c r="E8621">
        <f ca="1"/>
        <v>2329</v>
      </c>
      <c r="F8621">
        <f ca="1"/>
        <v>2246</v>
      </c>
      <c r="G8621">
        <f ca="1"/>
        <v>83</v>
      </c>
    </row>
    <row r="8622" spans="4:7" x14ac:dyDescent="0.45">
      <c r="D8622">
        <f ca="1"/>
        <v>454</v>
      </c>
      <c r="E8622">
        <f ca="1"/>
        <v>2327</v>
      </c>
      <c r="F8622">
        <f ca="1"/>
        <v>2248</v>
      </c>
      <c r="G8622">
        <f ca="1"/>
        <v>79</v>
      </c>
    </row>
    <row r="8623" spans="4:7" x14ac:dyDescent="0.45">
      <c r="D8623">
        <f ca="1"/>
        <v>465</v>
      </c>
      <c r="E8623">
        <f ca="1"/>
        <v>2338</v>
      </c>
      <c r="F8623">
        <f ca="1"/>
        <v>2237</v>
      </c>
      <c r="G8623">
        <f ca="1"/>
        <v>101</v>
      </c>
    </row>
    <row r="8624" spans="4:7" x14ac:dyDescent="0.45">
      <c r="D8624">
        <f ca="1"/>
        <v>460</v>
      </c>
      <c r="E8624">
        <f ca="1"/>
        <v>2333</v>
      </c>
      <c r="F8624">
        <f ca="1"/>
        <v>2242</v>
      </c>
      <c r="G8624">
        <f ca="1"/>
        <v>91</v>
      </c>
    </row>
    <row r="8625" spans="4:7" x14ac:dyDescent="0.45">
      <c r="D8625">
        <f ca="1"/>
        <v>467</v>
      </c>
      <c r="E8625">
        <f ca="1"/>
        <v>2340</v>
      </c>
      <c r="F8625">
        <f ca="1"/>
        <v>2235</v>
      </c>
      <c r="G8625">
        <f ca="1"/>
        <v>105</v>
      </c>
    </row>
    <row r="8626" spans="4:7" x14ac:dyDescent="0.45">
      <c r="D8626">
        <f ca="1"/>
        <v>458</v>
      </c>
      <c r="E8626">
        <f ca="1"/>
        <v>2331</v>
      </c>
      <c r="F8626">
        <f ca="1"/>
        <v>2244</v>
      </c>
      <c r="G8626">
        <f ca="1"/>
        <v>87</v>
      </c>
    </row>
    <row r="8627" spans="4:7" x14ac:dyDescent="0.45">
      <c r="D8627">
        <f ca="1"/>
        <v>447</v>
      </c>
      <c r="E8627">
        <f ca="1"/>
        <v>2320</v>
      </c>
      <c r="F8627">
        <f ca="1"/>
        <v>2255</v>
      </c>
      <c r="G8627">
        <f ca="1"/>
        <v>65</v>
      </c>
    </row>
    <row r="8628" spans="4:7" x14ac:dyDescent="0.45">
      <c r="D8628">
        <f ca="1"/>
        <v>461</v>
      </c>
      <c r="E8628">
        <f ca="1"/>
        <v>2334</v>
      </c>
      <c r="F8628">
        <f ca="1"/>
        <v>2241</v>
      </c>
      <c r="G8628">
        <f ca="1"/>
        <v>93</v>
      </c>
    </row>
    <row r="8629" spans="4:7" x14ac:dyDescent="0.45">
      <c r="D8629">
        <f ca="1"/>
        <v>469</v>
      </c>
      <c r="E8629">
        <f ca="1"/>
        <v>2342</v>
      </c>
      <c r="F8629">
        <f ca="1"/>
        <v>2233</v>
      </c>
      <c r="G8629">
        <f ca="1"/>
        <v>109</v>
      </c>
    </row>
    <row r="8630" spans="4:7" x14ac:dyDescent="0.45">
      <c r="D8630">
        <f ca="1"/>
        <v>459</v>
      </c>
      <c r="E8630">
        <f ca="1"/>
        <v>2332</v>
      </c>
      <c r="F8630">
        <f ca="1"/>
        <v>2243</v>
      </c>
      <c r="G8630">
        <f ca="1"/>
        <v>89</v>
      </c>
    </row>
    <row r="8631" spans="4:7" x14ac:dyDescent="0.45">
      <c r="D8631">
        <f ca="1"/>
        <v>483</v>
      </c>
      <c r="E8631">
        <f ca="1"/>
        <v>2356</v>
      </c>
      <c r="F8631">
        <f ca="1"/>
        <v>2219</v>
      </c>
      <c r="G8631">
        <f ca="1"/>
        <v>137</v>
      </c>
    </row>
    <row r="8632" spans="4:7" x14ac:dyDescent="0.45">
      <c r="D8632">
        <f ca="1"/>
        <v>468</v>
      </c>
      <c r="E8632">
        <f ca="1"/>
        <v>2341</v>
      </c>
      <c r="F8632">
        <f ca="1"/>
        <v>2234</v>
      </c>
      <c r="G8632">
        <f ca="1"/>
        <v>107</v>
      </c>
    </row>
    <row r="8633" spans="4:7" x14ac:dyDescent="0.45">
      <c r="D8633">
        <f ca="1"/>
        <v>472</v>
      </c>
      <c r="E8633">
        <f ca="1"/>
        <v>2345</v>
      </c>
      <c r="F8633">
        <f ca="1"/>
        <v>2230</v>
      </c>
      <c r="G8633">
        <f ca="1"/>
        <v>115</v>
      </c>
    </row>
    <row r="8634" spans="4:7" x14ac:dyDescent="0.45">
      <c r="D8634">
        <f ca="1"/>
        <v>483</v>
      </c>
      <c r="E8634">
        <f ca="1"/>
        <v>2356</v>
      </c>
      <c r="F8634">
        <f ca="1"/>
        <v>2219</v>
      </c>
      <c r="G8634">
        <f ca="1"/>
        <v>137</v>
      </c>
    </row>
    <row r="8635" spans="4:7" x14ac:dyDescent="0.45">
      <c r="D8635">
        <f ca="1"/>
        <v>466</v>
      </c>
      <c r="E8635">
        <f ca="1"/>
        <v>2339</v>
      </c>
      <c r="F8635">
        <f ca="1"/>
        <v>2236</v>
      </c>
      <c r="G8635">
        <f ca="1"/>
        <v>103</v>
      </c>
    </row>
    <row r="8636" spans="4:7" x14ac:dyDescent="0.45">
      <c r="D8636">
        <f ca="1"/>
        <v>473</v>
      </c>
      <c r="E8636">
        <f ca="1"/>
        <v>2346</v>
      </c>
      <c r="F8636">
        <f ca="1"/>
        <v>2229</v>
      </c>
      <c r="G8636">
        <f ca="1"/>
        <v>117</v>
      </c>
    </row>
    <row r="8637" spans="4:7" x14ac:dyDescent="0.45">
      <c r="D8637">
        <f ca="1"/>
        <v>491</v>
      </c>
      <c r="E8637">
        <f ca="1"/>
        <v>2364</v>
      </c>
      <c r="F8637">
        <f ca="1"/>
        <v>2211</v>
      </c>
      <c r="G8637">
        <f ca="1"/>
        <v>153</v>
      </c>
    </row>
    <row r="8638" spans="4:7" x14ac:dyDescent="0.45">
      <c r="D8638">
        <f ca="1"/>
        <v>465</v>
      </c>
      <c r="E8638">
        <f ca="1"/>
        <v>2338</v>
      </c>
      <c r="F8638">
        <f ca="1"/>
        <v>2237</v>
      </c>
      <c r="G8638">
        <f ca="1"/>
        <v>101</v>
      </c>
    </row>
    <row r="8639" spans="4:7" x14ac:dyDescent="0.45">
      <c r="D8639">
        <f ca="1"/>
        <v>455</v>
      </c>
      <c r="E8639">
        <f ca="1"/>
        <v>2328</v>
      </c>
      <c r="F8639">
        <f ca="1"/>
        <v>2247</v>
      </c>
      <c r="G8639">
        <f ca="1"/>
        <v>81</v>
      </c>
    </row>
    <row r="8640" spans="4:7" x14ac:dyDescent="0.45">
      <c r="D8640">
        <f ca="1"/>
        <v>463</v>
      </c>
      <c r="E8640">
        <f ca="1"/>
        <v>2336</v>
      </c>
      <c r="F8640">
        <f ca="1"/>
        <v>2239</v>
      </c>
      <c r="G8640">
        <f ca="1"/>
        <v>97</v>
      </c>
    </row>
    <row r="8641" spans="4:7" x14ac:dyDescent="0.45">
      <c r="D8641">
        <f ca="1"/>
        <v>454</v>
      </c>
      <c r="E8641">
        <f ca="1"/>
        <v>2327</v>
      </c>
      <c r="F8641">
        <f ca="1"/>
        <v>2248</v>
      </c>
      <c r="G8641">
        <f ca="1"/>
        <v>79</v>
      </c>
    </row>
    <row r="8642" spans="4:7" x14ac:dyDescent="0.45">
      <c r="D8642">
        <f ca="1"/>
        <v>427</v>
      </c>
      <c r="E8642">
        <f ca="1"/>
        <v>2300</v>
      </c>
      <c r="F8642">
        <f ca="1"/>
        <v>2275</v>
      </c>
      <c r="G8642">
        <f ca="1"/>
        <v>25</v>
      </c>
    </row>
    <row r="8643" spans="4:7" x14ac:dyDescent="0.45">
      <c r="D8643">
        <f ca="1"/>
        <v>467</v>
      </c>
      <c r="E8643">
        <f ca="1"/>
        <v>2340</v>
      </c>
      <c r="F8643">
        <f ca="1"/>
        <v>2235</v>
      </c>
      <c r="G8643">
        <f ca="1"/>
        <v>105</v>
      </c>
    </row>
    <row r="8644" spans="4:7" x14ac:dyDescent="0.45">
      <c r="D8644">
        <f ca="1"/>
        <v>450</v>
      </c>
      <c r="E8644">
        <f ca="1"/>
        <v>2323</v>
      </c>
      <c r="F8644">
        <f ca="1"/>
        <v>2252</v>
      </c>
      <c r="G8644">
        <f ca="1"/>
        <v>71</v>
      </c>
    </row>
    <row r="8645" spans="4:7" x14ac:dyDescent="0.45">
      <c r="D8645">
        <f ca="1"/>
        <v>474</v>
      </c>
      <c r="E8645">
        <f ca="1"/>
        <v>2347</v>
      </c>
      <c r="F8645">
        <f ca="1"/>
        <v>2228</v>
      </c>
      <c r="G8645">
        <f ca="1"/>
        <v>119</v>
      </c>
    </row>
    <row r="8646" spans="4:7" x14ac:dyDescent="0.45">
      <c r="D8646">
        <f ca="1"/>
        <v>443</v>
      </c>
      <c r="E8646">
        <f ca="1"/>
        <v>2316</v>
      </c>
      <c r="F8646">
        <f ca="1"/>
        <v>2259</v>
      </c>
      <c r="G8646">
        <f ca="1"/>
        <v>57</v>
      </c>
    </row>
    <row r="8647" spans="4:7" x14ac:dyDescent="0.45">
      <c r="D8647">
        <f ca="1"/>
        <v>490</v>
      </c>
      <c r="E8647">
        <f ca="1"/>
        <v>2363</v>
      </c>
      <c r="F8647">
        <f ca="1"/>
        <v>2212</v>
      </c>
      <c r="G8647">
        <f ca="1"/>
        <v>151</v>
      </c>
    </row>
    <row r="8648" spans="4:7" x14ac:dyDescent="0.45">
      <c r="D8648">
        <f ca="1"/>
        <v>486</v>
      </c>
      <c r="E8648">
        <f ca="1"/>
        <v>2359</v>
      </c>
      <c r="F8648">
        <f ca="1"/>
        <v>2216</v>
      </c>
      <c r="G8648">
        <f ca="1"/>
        <v>143</v>
      </c>
    </row>
    <row r="8649" spans="4:7" x14ac:dyDescent="0.45">
      <c r="D8649">
        <f ca="1"/>
        <v>483</v>
      </c>
      <c r="E8649">
        <f ca="1"/>
        <v>2356</v>
      </c>
      <c r="F8649">
        <f ca="1"/>
        <v>2219</v>
      </c>
      <c r="G8649">
        <f ca="1"/>
        <v>137</v>
      </c>
    </row>
    <row r="8650" spans="4:7" x14ac:dyDescent="0.45">
      <c r="D8650">
        <f ca="1"/>
        <v>464</v>
      </c>
      <c r="E8650">
        <f ca="1"/>
        <v>2337</v>
      </c>
      <c r="F8650">
        <f ca="1"/>
        <v>2238</v>
      </c>
      <c r="G8650">
        <f ca="1"/>
        <v>99</v>
      </c>
    </row>
    <row r="8651" spans="4:7" x14ac:dyDescent="0.45">
      <c r="D8651">
        <f ca="1"/>
        <v>481</v>
      </c>
      <c r="E8651">
        <f ca="1"/>
        <v>2354</v>
      </c>
      <c r="F8651">
        <f ca="1"/>
        <v>2221</v>
      </c>
      <c r="G8651">
        <f ca="1"/>
        <v>133</v>
      </c>
    </row>
    <row r="8652" spans="4:7" x14ac:dyDescent="0.45">
      <c r="D8652">
        <f ca="1"/>
        <v>450</v>
      </c>
      <c r="E8652">
        <f ca="1"/>
        <v>2323</v>
      </c>
      <c r="F8652">
        <f ca="1"/>
        <v>2252</v>
      </c>
      <c r="G8652">
        <f ca="1"/>
        <v>71</v>
      </c>
    </row>
    <row r="8653" spans="4:7" x14ac:dyDescent="0.45">
      <c r="D8653">
        <f ca="1"/>
        <v>503</v>
      </c>
      <c r="E8653">
        <f ca="1"/>
        <v>2376</v>
      </c>
      <c r="F8653">
        <f ca="1"/>
        <v>2199</v>
      </c>
      <c r="G8653">
        <f ca="1"/>
        <v>177</v>
      </c>
    </row>
    <row r="8654" spans="4:7" x14ac:dyDescent="0.45">
      <c r="D8654">
        <f ca="1"/>
        <v>475</v>
      </c>
      <c r="E8654">
        <f ca="1"/>
        <v>2348</v>
      </c>
      <c r="F8654">
        <f ca="1"/>
        <v>2227</v>
      </c>
      <c r="G8654">
        <f ca="1"/>
        <v>121</v>
      </c>
    </row>
    <row r="8655" spans="4:7" x14ac:dyDescent="0.45">
      <c r="D8655">
        <f ca="1"/>
        <v>477</v>
      </c>
      <c r="E8655">
        <f ca="1"/>
        <v>2350</v>
      </c>
      <c r="F8655">
        <f ca="1"/>
        <v>2225</v>
      </c>
      <c r="G8655">
        <f ca="1"/>
        <v>125</v>
      </c>
    </row>
    <row r="8656" spans="4:7" x14ac:dyDescent="0.45">
      <c r="D8656">
        <f ca="1"/>
        <v>460</v>
      </c>
      <c r="E8656">
        <f ca="1"/>
        <v>2333</v>
      </c>
      <c r="F8656">
        <f ca="1"/>
        <v>2242</v>
      </c>
      <c r="G8656">
        <f ca="1"/>
        <v>91</v>
      </c>
    </row>
    <row r="8657" spans="4:7" x14ac:dyDescent="0.45">
      <c r="D8657">
        <f ca="1"/>
        <v>503</v>
      </c>
      <c r="E8657">
        <f ca="1"/>
        <v>2376</v>
      </c>
      <c r="F8657">
        <f ca="1"/>
        <v>2199</v>
      </c>
      <c r="G8657">
        <f ca="1"/>
        <v>177</v>
      </c>
    </row>
    <row r="8658" spans="4:7" x14ac:dyDescent="0.45">
      <c r="D8658">
        <f ca="1"/>
        <v>443</v>
      </c>
      <c r="E8658">
        <f ca="1"/>
        <v>2316</v>
      </c>
      <c r="F8658">
        <f ca="1"/>
        <v>2259</v>
      </c>
      <c r="G8658">
        <f ca="1"/>
        <v>57</v>
      </c>
    </row>
    <row r="8659" spans="4:7" x14ac:dyDescent="0.45">
      <c r="D8659">
        <f ca="1"/>
        <v>495</v>
      </c>
      <c r="E8659">
        <f ca="1"/>
        <v>2368</v>
      </c>
      <c r="F8659">
        <f ca="1"/>
        <v>2207</v>
      </c>
      <c r="G8659">
        <f ca="1"/>
        <v>161</v>
      </c>
    </row>
    <row r="8660" spans="4:7" x14ac:dyDescent="0.45">
      <c r="D8660">
        <f ca="1"/>
        <v>446</v>
      </c>
      <c r="E8660">
        <f ca="1"/>
        <v>2319</v>
      </c>
      <c r="F8660">
        <f ca="1"/>
        <v>2256</v>
      </c>
      <c r="G8660">
        <f ca="1"/>
        <v>63</v>
      </c>
    </row>
    <row r="8661" spans="4:7" x14ac:dyDescent="0.45">
      <c r="D8661">
        <f ca="1"/>
        <v>468</v>
      </c>
      <c r="E8661">
        <f ca="1"/>
        <v>2341</v>
      </c>
      <c r="F8661">
        <f ca="1"/>
        <v>2234</v>
      </c>
      <c r="G8661">
        <f ca="1"/>
        <v>107</v>
      </c>
    </row>
    <row r="8662" spans="4:7" x14ac:dyDescent="0.45">
      <c r="D8662">
        <f ca="1"/>
        <v>456</v>
      </c>
      <c r="E8662">
        <f ca="1"/>
        <v>2329</v>
      </c>
      <c r="F8662">
        <f ca="1"/>
        <v>2246</v>
      </c>
      <c r="G8662">
        <f ca="1"/>
        <v>83</v>
      </c>
    </row>
    <row r="8663" spans="4:7" x14ac:dyDescent="0.45">
      <c r="D8663">
        <f ca="1"/>
        <v>470</v>
      </c>
      <c r="E8663">
        <f ca="1"/>
        <v>2343</v>
      </c>
      <c r="F8663">
        <f ca="1"/>
        <v>2232</v>
      </c>
      <c r="G8663">
        <f ca="1"/>
        <v>111</v>
      </c>
    </row>
    <row r="8664" spans="4:7" x14ac:dyDescent="0.45">
      <c r="D8664">
        <f ca="1"/>
        <v>487</v>
      </c>
      <c r="E8664">
        <f ca="1"/>
        <v>2360</v>
      </c>
      <c r="F8664">
        <f ca="1"/>
        <v>2215</v>
      </c>
      <c r="G8664">
        <f ca="1"/>
        <v>145</v>
      </c>
    </row>
    <row r="8665" spans="4:7" x14ac:dyDescent="0.45">
      <c r="D8665">
        <f ca="1"/>
        <v>492</v>
      </c>
      <c r="E8665">
        <f ca="1"/>
        <v>2365</v>
      </c>
      <c r="F8665">
        <f ca="1"/>
        <v>2210</v>
      </c>
      <c r="G8665">
        <f ca="1"/>
        <v>155</v>
      </c>
    </row>
    <row r="8666" spans="4:7" x14ac:dyDescent="0.45">
      <c r="D8666">
        <f ca="1"/>
        <v>474</v>
      </c>
      <c r="E8666">
        <f ca="1"/>
        <v>2347</v>
      </c>
      <c r="F8666">
        <f ca="1"/>
        <v>2228</v>
      </c>
      <c r="G8666">
        <f ca="1"/>
        <v>119</v>
      </c>
    </row>
    <row r="8667" spans="4:7" x14ac:dyDescent="0.45">
      <c r="D8667">
        <f ca="1"/>
        <v>479</v>
      </c>
      <c r="E8667">
        <f ca="1"/>
        <v>2352</v>
      </c>
      <c r="F8667">
        <f ca="1"/>
        <v>2223</v>
      </c>
      <c r="G8667">
        <f ca="1"/>
        <v>129</v>
      </c>
    </row>
    <row r="8668" spans="4:7" x14ac:dyDescent="0.45">
      <c r="D8668">
        <f ca="1"/>
        <v>484</v>
      </c>
      <c r="E8668">
        <f ca="1"/>
        <v>2357</v>
      </c>
      <c r="F8668">
        <f ca="1"/>
        <v>2218</v>
      </c>
      <c r="G8668">
        <f ca="1"/>
        <v>139</v>
      </c>
    </row>
    <row r="8669" spans="4:7" x14ac:dyDescent="0.45">
      <c r="D8669">
        <f ca="1"/>
        <v>469</v>
      </c>
      <c r="E8669">
        <f ca="1"/>
        <v>2342</v>
      </c>
      <c r="F8669">
        <f ca="1"/>
        <v>2233</v>
      </c>
      <c r="G8669">
        <f ca="1"/>
        <v>109</v>
      </c>
    </row>
    <row r="8670" spans="4:7" x14ac:dyDescent="0.45">
      <c r="D8670">
        <f ca="1"/>
        <v>457</v>
      </c>
      <c r="E8670">
        <f ca="1"/>
        <v>2330</v>
      </c>
      <c r="F8670">
        <f ca="1"/>
        <v>2245</v>
      </c>
      <c r="G8670">
        <f ca="1"/>
        <v>85</v>
      </c>
    </row>
    <row r="8671" spans="4:7" x14ac:dyDescent="0.45">
      <c r="D8671">
        <f ca="1"/>
        <v>454</v>
      </c>
      <c r="E8671">
        <f ca="1"/>
        <v>2327</v>
      </c>
      <c r="F8671">
        <f ca="1"/>
        <v>2248</v>
      </c>
      <c r="G8671">
        <f ca="1"/>
        <v>79</v>
      </c>
    </row>
    <row r="8672" spans="4:7" x14ac:dyDescent="0.45">
      <c r="D8672">
        <f ca="1"/>
        <v>453</v>
      </c>
      <c r="E8672">
        <f ca="1"/>
        <v>2326</v>
      </c>
      <c r="F8672">
        <f ca="1"/>
        <v>2249</v>
      </c>
      <c r="G8672">
        <f ca="1"/>
        <v>77</v>
      </c>
    </row>
    <row r="8673" spans="4:7" x14ac:dyDescent="0.45">
      <c r="D8673">
        <f ca="1"/>
        <v>478</v>
      </c>
      <c r="E8673">
        <f ca="1"/>
        <v>2351</v>
      </c>
      <c r="F8673">
        <f ca="1"/>
        <v>2224</v>
      </c>
      <c r="G8673">
        <f ca="1"/>
        <v>127</v>
      </c>
    </row>
    <row r="8674" spans="4:7" x14ac:dyDescent="0.45">
      <c r="D8674">
        <f ca="1"/>
        <v>446</v>
      </c>
      <c r="E8674">
        <f ca="1"/>
        <v>2319</v>
      </c>
      <c r="F8674">
        <f ca="1"/>
        <v>2256</v>
      </c>
      <c r="G8674">
        <f ca="1"/>
        <v>63</v>
      </c>
    </row>
    <row r="8675" spans="4:7" x14ac:dyDescent="0.45">
      <c r="D8675">
        <f ca="1"/>
        <v>485</v>
      </c>
      <c r="E8675">
        <f ca="1"/>
        <v>2358</v>
      </c>
      <c r="F8675">
        <f ca="1"/>
        <v>2217</v>
      </c>
      <c r="G8675">
        <f ca="1"/>
        <v>141</v>
      </c>
    </row>
    <row r="8676" spans="4:7" x14ac:dyDescent="0.45">
      <c r="D8676">
        <f ca="1"/>
        <v>483</v>
      </c>
      <c r="E8676">
        <f ca="1"/>
        <v>2356</v>
      </c>
      <c r="F8676">
        <f ca="1"/>
        <v>2219</v>
      </c>
      <c r="G8676">
        <f ca="1"/>
        <v>137</v>
      </c>
    </row>
    <row r="8677" spans="4:7" x14ac:dyDescent="0.45">
      <c r="D8677">
        <f ca="1"/>
        <v>445</v>
      </c>
      <c r="E8677">
        <f ca="1"/>
        <v>2318</v>
      </c>
      <c r="F8677">
        <f ca="1"/>
        <v>2257</v>
      </c>
      <c r="G8677">
        <f ca="1"/>
        <v>61</v>
      </c>
    </row>
    <row r="8678" spans="4:7" x14ac:dyDescent="0.45">
      <c r="D8678">
        <f ca="1"/>
        <v>448</v>
      </c>
      <c r="E8678">
        <f ca="1"/>
        <v>2321</v>
      </c>
      <c r="F8678">
        <f ca="1"/>
        <v>2254</v>
      </c>
      <c r="G8678">
        <f ca="1"/>
        <v>67</v>
      </c>
    </row>
    <row r="8679" spans="4:7" x14ac:dyDescent="0.45">
      <c r="D8679">
        <f ca="1"/>
        <v>512</v>
      </c>
      <c r="E8679">
        <f ca="1"/>
        <v>2385</v>
      </c>
      <c r="F8679">
        <f ca="1"/>
        <v>2190</v>
      </c>
      <c r="G8679">
        <f ca="1"/>
        <v>195</v>
      </c>
    </row>
    <row r="8680" spans="4:7" x14ac:dyDescent="0.45">
      <c r="D8680">
        <f ca="1"/>
        <v>467</v>
      </c>
      <c r="E8680">
        <f ca="1"/>
        <v>2340</v>
      </c>
      <c r="F8680">
        <f ca="1"/>
        <v>2235</v>
      </c>
      <c r="G8680">
        <f ca="1"/>
        <v>105</v>
      </c>
    </row>
    <row r="8681" spans="4:7" x14ac:dyDescent="0.45">
      <c r="D8681">
        <f ca="1"/>
        <v>468</v>
      </c>
      <c r="E8681">
        <f ca="1"/>
        <v>2341</v>
      </c>
      <c r="F8681">
        <f ca="1"/>
        <v>2234</v>
      </c>
      <c r="G8681">
        <f ca="1"/>
        <v>107</v>
      </c>
    </row>
    <row r="8682" spans="4:7" x14ac:dyDescent="0.45">
      <c r="D8682">
        <f ca="1"/>
        <v>466</v>
      </c>
      <c r="E8682">
        <f ca="1"/>
        <v>2339</v>
      </c>
      <c r="F8682">
        <f ca="1"/>
        <v>2236</v>
      </c>
      <c r="G8682">
        <f ca="1"/>
        <v>103</v>
      </c>
    </row>
    <row r="8683" spans="4:7" x14ac:dyDescent="0.45">
      <c r="D8683">
        <f ca="1"/>
        <v>479</v>
      </c>
      <c r="E8683">
        <f ca="1"/>
        <v>2352</v>
      </c>
      <c r="F8683">
        <f ca="1"/>
        <v>2223</v>
      </c>
      <c r="G8683">
        <f ca="1"/>
        <v>129</v>
      </c>
    </row>
    <row r="8684" spans="4:7" x14ac:dyDescent="0.45">
      <c r="D8684">
        <f ca="1"/>
        <v>453</v>
      </c>
      <c r="E8684">
        <f ca="1"/>
        <v>2326</v>
      </c>
      <c r="F8684">
        <f ca="1"/>
        <v>2249</v>
      </c>
      <c r="G8684">
        <f ca="1"/>
        <v>77</v>
      </c>
    </row>
    <row r="8685" spans="4:7" x14ac:dyDescent="0.45">
      <c r="D8685">
        <f ca="1"/>
        <v>480</v>
      </c>
      <c r="E8685">
        <f ca="1"/>
        <v>2353</v>
      </c>
      <c r="F8685">
        <f ca="1"/>
        <v>2222</v>
      </c>
      <c r="G8685">
        <f ca="1"/>
        <v>131</v>
      </c>
    </row>
    <row r="8686" spans="4:7" x14ac:dyDescent="0.45">
      <c r="D8686">
        <f ca="1"/>
        <v>487</v>
      </c>
      <c r="E8686">
        <f ca="1"/>
        <v>2360</v>
      </c>
      <c r="F8686">
        <f ca="1"/>
        <v>2215</v>
      </c>
      <c r="G8686">
        <f ca="1"/>
        <v>145</v>
      </c>
    </row>
    <row r="8687" spans="4:7" x14ac:dyDescent="0.45">
      <c r="D8687">
        <f ca="1"/>
        <v>457</v>
      </c>
      <c r="E8687">
        <f ca="1"/>
        <v>2330</v>
      </c>
      <c r="F8687">
        <f ca="1"/>
        <v>2245</v>
      </c>
      <c r="G8687">
        <f ca="1"/>
        <v>85</v>
      </c>
    </row>
    <row r="8688" spans="4:7" x14ac:dyDescent="0.45">
      <c r="D8688">
        <f ca="1"/>
        <v>474</v>
      </c>
      <c r="E8688">
        <f ca="1"/>
        <v>2347</v>
      </c>
      <c r="F8688">
        <f ca="1"/>
        <v>2228</v>
      </c>
      <c r="G8688">
        <f ca="1"/>
        <v>119</v>
      </c>
    </row>
    <row r="8689" spans="4:7" x14ac:dyDescent="0.45">
      <c r="D8689">
        <f ca="1"/>
        <v>472</v>
      </c>
      <c r="E8689">
        <f ca="1"/>
        <v>2345</v>
      </c>
      <c r="F8689">
        <f ca="1"/>
        <v>2230</v>
      </c>
      <c r="G8689">
        <f ca="1"/>
        <v>115</v>
      </c>
    </row>
    <row r="8690" spans="4:7" x14ac:dyDescent="0.45">
      <c r="D8690">
        <f ca="1"/>
        <v>454</v>
      </c>
      <c r="E8690">
        <f ca="1"/>
        <v>2327</v>
      </c>
      <c r="F8690">
        <f ca="1"/>
        <v>2248</v>
      </c>
      <c r="G8690">
        <f ca="1"/>
        <v>79</v>
      </c>
    </row>
    <row r="8691" spans="4:7" x14ac:dyDescent="0.45">
      <c r="D8691">
        <f ca="1"/>
        <v>441</v>
      </c>
      <c r="E8691">
        <f ca="1"/>
        <v>2314</v>
      </c>
      <c r="F8691">
        <f ca="1"/>
        <v>2261</v>
      </c>
      <c r="G8691">
        <f ca="1"/>
        <v>53</v>
      </c>
    </row>
    <row r="8692" spans="4:7" x14ac:dyDescent="0.45">
      <c r="D8692">
        <f ca="1"/>
        <v>463</v>
      </c>
      <c r="E8692">
        <f ca="1"/>
        <v>2336</v>
      </c>
      <c r="F8692">
        <f ca="1"/>
        <v>2239</v>
      </c>
      <c r="G8692">
        <f ca="1"/>
        <v>97</v>
      </c>
    </row>
    <row r="8693" spans="4:7" x14ac:dyDescent="0.45">
      <c r="D8693">
        <f ca="1"/>
        <v>458</v>
      </c>
      <c r="E8693">
        <f ca="1"/>
        <v>2331</v>
      </c>
      <c r="F8693">
        <f ca="1"/>
        <v>2244</v>
      </c>
      <c r="G8693">
        <f ca="1"/>
        <v>87</v>
      </c>
    </row>
    <row r="8694" spans="4:7" x14ac:dyDescent="0.45">
      <c r="D8694">
        <f ca="1"/>
        <v>466</v>
      </c>
      <c r="E8694">
        <f ca="1"/>
        <v>2339</v>
      </c>
      <c r="F8694">
        <f ca="1"/>
        <v>2236</v>
      </c>
      <c r="G8694">
        <f ca="1"/>
        <v>103</v>
      </c>
    </row>
    <row r="8695" spans="4:7" x14ac:dyDescent="0.45">
      <c r="D8695">
        <f ca="1"/>
        <v>470</v>
      </c>
      <c r="E8695">
        <f ca="1"/>
        <v>2343</v>
      </c>
      <c r="F8695">
        <f ca="1"/>
        <v>2232</v>
      </c>
      <c r="G8695">
        <f ca="1"/>
        <v>111</v>
      </c>
    </row>
    <row r="8696" spans="4:7" x14ac:dyDescent="0.45">
      <c r="D8696">
        <f ca="1"/>
        <v>454</v>
      </c>
      <c r="E8696">
        <f ca="1"/>
        <v>2327</v>
      </c>
      <c r="F8696">
        <f ca="1"/>
        <v>2248</v>
      </c>
      <c r="G8696">
        <f ca="1"/>
        <v>79</v>
      </c>
    </row>
    <row r="8697" spans="4:7" x14ac:dyDescent="0.45">
      <c r="D8697">
        <f ca="1"/>
        <v>488</v>
      </c>
      <c r="E8697">
        <f ca="1"/>
        <v>2361</v>
      </c>
      <c r="F8697">
        <f ca="1"/>
        <v>2214</v>
      </c>
      <c r="G8697">
        <f ca="1"/>
        <v>147</v>
      </c>
    </row>
    <row r="8698" spans="4:7" x14ac:dyDescent="0.45">
      <c r="D8698">
        <f ca="1"/>
        <v>491</v>
      </c>
      <c r="E8698">
        <f ca="1"/>
        <v>2364</v>
      </c>
      <c r="F8698">
        <f ca="1"/>
        <v>2211</v>
      </c>
      <c r="G8698">
        <f ca="1"/>
        <v>153</v>
      </c>
    </row>
    <row r="8699" spans="4:7" x14ac:dyDescent="0.45">
      <c r="D8699">
        <f ca="1"/>
        <v>456</v>
      </c>
      <c r="E8699">
        <f ca="1"/>
        <v>2329</v>
      </c>
      <c r="F8699">
        <f ca="1"/>
        <v>2246</v>
      </c>
      <c r="G8699">
        <f ca="1"/>
        <v>83</v>
      </c>
    </row>
    <row r="8700" spans="4:7" x14ac:dyDescent="0.45">
      <c r="D8700">
        <f ca="1"/>
        <v>482</v>
      </c>
      <c r="E8700">
        <f ca="1"/>
        <v>2355</v>
      </c>
      <c r="F8700">
        <f ca="1"/>
        <v>2220</v>
      </c>
      <c r="G8700">
        <f ca="1"/>
        <v>135</v>
      </c>
    </row>
    <row r="8701" spans="4:7" x14ac:dyDescent="0.45">
      <c r="D8701">
        <f ca="1"/>
        <v>469</v>
      </c>
      <c r="E8701">
        <f ca="1"/>
        <v>2342</v>
      </c>
      <c r="F8701">
        <f ca="1"/>
        <v>2233</v>
      </c>
      <c r="G8701">
        <f ca="1"/>
        <v>109</v>
      </c>
    </row>
    <row r="8702" spans="4:7" x14ac:dyDescent="0.45">
      <c r="D8702">
        <f ca="1"/>
        <v>475</v>
      </c>
      <c r="E8702">
        <f ca="1"/>
        <v>2348</v>
      </c>
      <c r="F8702">
        <f ca="1"/>
        <v>2227</v>
      </c>
      <c r="G8702">
        <f ca="1"/>
        <v>121</v>
      </c>
    </row>
    <row r="8703" spans="4:7" x14ac:dyDescent="0.45">
      <c r="D8703">
        <f ca="1"/>
        <v>494</v>
      </c>
      <c r="E8703">
        <f ca="1"/>
        <v>2367</v>
      </c>
      <c r="F8703">
        <f ca="1"/>
        <v>2208</v>
      </c>
      <c r="G8703">
        <f ca="1"/>
        <v>159</v>
      </c>
    </row>
    <row r="8704" spans="4:7" x14ac:dyDescent="0.45">
      <c r="D8704">
        <f ca="1"/>
        <v>450</v>
      </c>
      <c r="E8704">
        <f ca="1"/>
        <v>2323</v>
      </c>
      <c r="F8704">
        <f ca="1"/>
        <v>2252</v>
      </c>
      <c r="G8704">
        <f ca="1"/>
        <v>71</v>
      </c>
    </row>
    <row r="8705" spans="4:7" x14ac:dyDescent="0.45">
      <c r="D8705">
        <f ca="1"/>
        <v>463</v>
      </c>
      <c r="E8705">
        <f ca="1"/>
        <v>2336</v>
      </c>
      <c r="F8705">
        <f ca="1"/>
        <v>2239</v>
      </c>
      <c r="G8705">
        <f ca="1"/>
        <v>97</v>
      </c>
    </row>
    <row r="8706" spans="4:7" x14ac:dyDescent="0.45">
      <c r="D8706">
        <f ca="1"/>
        <v>479</v>
      </c>
      <c r="E8706">
        <f ca="1"/>
        <v>2352</v>
      </c>
      <c r="F8706">
        <f ca="1"/>
        <v>2223</v>
      </c>
      <c r="G8706">
        <f ca="1"/>
        <v>129</v>
      </c>
    </row>
    <row r="8707" spans="4:7" x14ac:dyDescent="0.45">
      <c r="D8707">
        <f ca="1"/>
        <v>440</v>
      </c>
      <c r="E8707">
        <f ca="1"/>
        <v>2313</v>
      </c>
      <c r="F8707">
        <f ca="1"/>
        <v>2262</v>
      </c>
      <c r="G8707">
        <f ca="1"/>
        <v>51</v>
      </c>
    </row>
    <row r="8708" spans="4:7" x14ac:dyDescent="0.45">
      <c r="D8708">
        <f ca="1"/>
        <v>472</v>
      </c>
      <c r="E8708">
        <f ca="1"/>
        <v>2345</v>
      </c>
      <c r="F8708">
        <f ca="1"/>
        <v>2230</v>
      </c>
      <c r="G8708">
        <f ca="1"/>
        <v>115</v>
      </c>
    </row>
    <row r="8709" spans="4:7" x14ac:dyDescent="0.45">
      <c r="D8709">
        <f ca="1"/>
        <v>449</v>
      </c>
      <c r="E8709">
        <f ca="1"/>
        <v>2322</v>
      </c>
      <c r="F8709">
        <f ca="1"/>
        <v>2253</v>
      </c>
      <c r="G8709">
        <f ca="1"/>
        <v>69</v>
      </c>
    </row>
    <row r="8710" spans="4:7" x14ac:dyDescent="0.45">
      <c r="D8710">
        <f ca="1"/>
        <v>489</v>
      </c>
      <c r="E8710">
        <f ca="1"/>
        <v>2362</v>
      </c>
      <c r="F8710">
        <f ca="1"/>
        <v>2213</v>
      </c>
      <c r="G8710">
        <f ca="1"/>
        <v>149</v>
      </c>
    </row>
    <row r="8711" spans="4:7" x14ac:dyDescent="0.45">
      <c r="D8711">
        <f ca="1"/>
        <v>449</v>
      </c>
      <c r="E8711">
        <f ca="1"/>
        <v>2322</v>
      </c>
      <c r="F8711">
        <f ca="1"/>
        <v>2253</v>
      </c>
      <c r="G8711">
        <f ca="1"/>
        <v>69</v>
      </c>
    </row>
    <row r="8712" spans="4:7" x14ac:dyDescent="0.45">
      <c r="D8712">
        <f ca="1"/>
        <v>468</v>
      </c>
      <c r="E8712">
        <f ca="1"/>
        <v>2341</v>
      </c>
      <c r="F8712">
        <f ca="1"/>
        <v>2234</v>
      </c>
      <c r="G8712">
        <f ca="1"/>
        <v>107</v>
      </c>
    </row>
    <row r="8713" spans="4:7" x14ac:dyDescent="0.45">
      <c r="D8713">
        <f ca="1"/>
        <v>490</v>
      </c>
      <c r="E8713">
        <f ca="1"/>
        <v>2363</v>
      </c>
      <c r="F8713">
        <f ca="1"/>
        <v>2212</v>
      </c>
      <c r="G8713">
        <f ca="1"/>
        <v>151</v>
      </c>
    </row>
    <row r="8714" spans="4:7" x14ac:dyDescent="0.45">
      <c r="D8714">
        <f ca="1"/>
        <v>448</v>
      </c>
      <c r="E8714">
        <f ca="1"/>
        <v>2321</v>
      </c>
      <c r="F8714">
        <f ca="1"/>
        <v>2254</v>
      </c>
      <c r="G8714">
        <f ca="1"/>
        <v>67</v>
      </c>
    </row>
    <row r="8715" spans="4:7" x14ac:dyDescent="0.45">
      <c r="D8715">
        <f ca="1"/>
        <v>466</v>
      </c>
      <c r="E8715">
        <f ca="1"/>
        <v>2339</v>
      </c>
      <c r="F8715">
        <f ca="1"/>
        <v>2236</v>
      </c>
      <c r="G8715">
        <f ca="1"/>
        <v>103</v>
      </c>
    </row>
    <row r="8716" spans="4:7" x14ac:dyDescent="0.45">
      <c r="D8716">
        <f ca="1"/>
        <v>487</v>
      </c>
      <c r="E8716">
        <f ca="1"/>
        <v>2360</v>
      </c>
      <c r="F8716">
        <f ca="1"/>
        <v>2215</v>
      </c>
      <c r="G8716">
        <f ca="1"/>
        <v>145</v>
      </c>
    </row>
    <row r="8717" spans="4:7" x14ac:dyDescent="0.45">
      <c r="D8717">
        <f ca="1"/>
        <v>468</v>
      </c>
      <c r="E8717">
        <f ca="1"/>
        <v>2341</v>
      </c>
      <c r="F8717">
        <f ca="1"/>
        <v>2234</v>
      </c>
      <c r="G8717">
        <f ca="1"/>
        <v>107</v>
      </c>
    </row>
    <row r="8718" spans="4:7" x14ac:dyDescent="0.45">
      <c r="D8718">
        <f ca="1"/>
        <v>446</v>
      </c>
      <c r="E8718">
        <f ca="1"/>
        <v>2319</v>
      </c>
      <c r="F8718">
        <f ca="1"/>
        <v>2256</v>
      </c>
      <c r="G8718">
        <f ca="1"/>
        <v>63</v>
      </c>
    </row>
    <row r="8719" spans="4:7" x14ac:dyDescent="0.45">
      <c r="D8719">
        <f ca="1"/>
        <v>448</v>
      </c>
      <c r="E8719">
        <f ca="1"/>
        <v>2321</v>
      </c>
      <c r="F8719">
        <f ca="1"/>
        <v>2254</v>
      </c>
      <c r="G8719">
        <f ca="1"/>
        <v>67</v>
      </c>
    </row>
    <row r="8720" spans="4:7" x14ac:dyDescent="0.45">
      <c r="D8720">
        <f ca="1"/>
        <v>463</v>
      </c>
      <c r="E8720">
        <f ca="1"/>
        <v>2336</v>
      </c>
      <c r="F8720">
        <f ca="1"/>
        <v>2239</v>
      </c>
      <c r="G8720">
        <f ca="1"/>
        <v>97</v>
      </c>
    </row>
    <row r="8721" spans="4:7" x14ac:dyDescent="0.45">
      <c r="D8721">
        <f ca="1"/>
        <v>460</v>
      </c>
      <c r="E8721">
        <f ca="1"/>
        <v>2333</v>
      </c>
      <c r="F8721">
        <f ca="1"/>
        <v>2242</v>
      </c>
      <c r="G8721">
        <f ca="1"/>
        <v>91</v>
      </c>
    </row>
    <row r="8722" spans="4:7" x14ac:dyDescent="0.45">
      <c r="D8722">
        <f ca="1"/>
        <v>486</v>
      </c>
      <c r="E8722">
        <f ca="1"/>
        <v>2359</v>
      </c>
      <c r="F8722">
        <f ca="1"/>
        <v>2216</v>
      </c>
      <c r="G8722">
        <f ca="1"/>
        <v>143</v>
      </c>
    </row>
    <row r="8723" spans="4:7" x14ac:dyDescent="0.45">
      <c r="D8723">
        <f ca="1"/>
        <v>474</v>
      </c>
      <c r="E8723">
        <f ca="1"/>
        <v>2347</v>
      </c>
      <c r="F8723">
        <f ca="1"/>
        <v>2228</v>
      </c>
      <c r="G8723">
        <f ca="1"/>
        <v>119</v>
      </c>
    </row>
    <row r="8724" spans="4:7" x14ac:dyDescent="0.45">
      <c r="D8724">
        <f ca="1"/>
        <v>491</v>
      </c>
      <c r="E8724">
        <f ca="1"/>
        <v>2364</v>
      </c>
      <c r="F8724">
        <f ca="1"/>
        <v>2211</v>
      </c>
      <c r="G8724">
        <f ca="1"/>
        <v>153</v>
      </c>
    </row>
    <row r="8725" spans="4:7" x14ac:dyDescent="0.45">
      <c r="D8725">
        <f ca="1"/>
        <v>466</v>
      </c>
      <c r="E8725">
        <f ca="1"/>
        <v>2339</v>
      </c>
      <c r="F8725">
        <f ca="1"/>
        <v>2236</v>
      </c>
      <c r="G8725">
        <f ca="1"/>
        <v>103</v>
      </c>
    </row>
    <row r="8726" spans="4:7" x14ac:dyDescent="0.45">
      <c r="D8726">
        <f ca="1"/>
        <v>450</v>
      </c>
      <c r="E8726">
        <f ca="1"/>
        <v>2323</v>
      </c>
      <c r="F8726">
        <f ca="1"/>
        <v>2252</v>
      </c>
      <c r="G8726">
        <f ca="1"/>
        <v>71</v>
      </c>
    </row>
    <row r="8727" spans="4:7" x14ac:dyDescent="0.45">
      <c r="D8727">
        <f ca="1"/>
        <v>477</v>
      </c>
      <c r="E8727">
        <f ca="1"/>
        <v>2350</v>
      </c>
      <c r="F8727">
        <f ca="1"/>
        <v>2225</v>
      </c>
      <c r="G8727">
        <f ca="1"/>
        <v>125</v>
      </c>
    </row>
    <row r="8728" spans="4:7" x14ac:dyDescent="0.45">
      <c r="D8728">
        <f ca="1"/>
        <v>473</v>
      </c>
      <c r="E8728">
        <f ca="1"/>
        <v>2346</v>
      </c>
      <c r="F8728">
        <f ca="1"/>
        <v>2229</v>
      </c>
      <c r="G8728">
        <f ca="1"/>
        <v>117</v>
      </c>
    </row>
    <row r="8729" spans="4:7" x14ac:dyDescent="0.45">
      <c r="D8729">
        <f ca="1"/>
        <v>481</v>
      </c>
      <c r="E8729">
        <f ca="1"/>
        <v>2354</v>
      </c>
      <c r="F8729">
        <f ca="1"/>
        <v>2221</v>
      </c>
      <c r="G8729">
        <f ca="1"/>
        <v>133</v>
      </c>
    </row>
    <row r="8730" spans="4:7" x14ac:dyDescent="0.45">
      <c r="D8730">
        <f ca="1"/>
        <v>457</v>
      </c>
      <c r="E8730">
        <f ca="1"/>
        <v>2330</v>
      </c>
      <c r="F8730">
        <f ca="1"/>
        <v>2245</v>
      </c>
      <c r="G8730">
        <f ca="1"/>
        <v>85</v>
      </c>
    </row>
    <row r="8731" spans="4:7" x14ac:dyDescent="0.45">
      <c r="D8731">
        <f ca="1"/>
        <v>471</v>
      </c>
      <c r="E8731">
        <f ca="1"/>
        <v>2344</v>
      </c>
      <c r="F8731">
        <f ca="1"/>
        <v>2231</v>
      </c>
      <c r="G8731">
        <f ca="1"/>
        <v>113</v>
      </c>
    </row>
    <row r="8732" spans="4:7" x14ac:dyDescent="0.45">
      <c r="D8732">
        <f ca="1"/>
        <v>441</v>
      </c>
      <c r="E8732">
        <f ca="1"/>
        <v>2314</v>
      </c>
      <c r="F8732">
        <f ca="1"/>
        <v>2261</v>
      </c>
      <c r="G8732">
        <f ca="1"/>
        <v>53</v>
      </c>
    </row>
    <row r="8733" spans="4:7" x14ac:dyDescent="0.45">
      <c r="D8733">
        <f ca="1"/>
        <v>457</v>
      </c>
      <c r="E8733">
        <f ca="1"/>
        <v>2330</v>
      </c>
      <c r="F8733">
        <f ca="1"/>
        <v>2245</v>
      </c>
      <c r="G8733">
        <f ca="1"/>
        <v>85</v>
      </c>
    </row>
    <row r="8734" spans="4:7" x14ac:dyDescent="0.45">
      <c r="D8734">
        <f ca="1"/>
        <v>456</v>
      </c>
      <c r="E8734">
        <f ca="1"/>
        <v>2329</v>
      </c>
      <c r="F8734">
        <f ca="1"/>
        <v>2246</v>
      </c>
      <c r="G8734">
        <f ca="1"/>
        <v>83</v>
      </c>
    </row>
    <row r="8735" spans="4:7" x14ac:dyDescent="0.45">
      <c r="D8735">
        <f ca="1"/>
        <v>483</v>
      </c>
      <c r="E8735">
        <f ca="1"/>
        <v>2356</v>
      </c>
      <c r="F8735">
        <f ca="1"/>
        <v>2219</v>
      </c>
      <c r="G8735">
        <f ca="1"/>
        <v>137</v>
      </c>
    </row>
    <row r="8736" spans="4:7" x14ac:dyDescent="0.45">
      <c r="D8736">
        <f ca="1"/>
        <v>459</v>
      </c>
      <c r="E8736">
        <f ca="1"/>
        <v>2332</v>
      </c>
      <c r="F8736">
        <f ca="1"/>
        <v>2243</v>
      </c>
      <c r="G8736">
        <f ca="1"/>
        <v>89</v>
      </c>
    </row>
    <row r="8737" spans="4:7" x14ac:dyDescent="0.45">
      <c r="D8737">
        <f ca="1"/>
        <v>461</v>
      </c>
      <c r="E8737">
        <f ca="1"/>
        <v>2334</v>
      </c>
      <c r="F8737">
        <f ca="1"/>
        <v>2241</v>
      </c>
      <c r="G8737">
        <f ca="1"/>
        <v>93</v>
      </c>
    </row>
    <row r="8738" spans="4:7" x14ac:dyDescent="0.45">
      <c r="D8738">
        <f ca="1"/>
        <v>479</v>
      </c>
      <c r="E8738">
        <f ca="1"/>
        <v>2352</v>
      </c>
      <c r="F8738">
        <f ca="1"/>
        <v>2223</v>
      </c>
      <c r="G8738">
        <f ca="1"/>
        <v>129</v>
      </c>
    </row>
    <row r="8739" spans="4:7" x14ac:dyDescent="0.45">
      <c r="D8739">
        <f ca="1"/>
        <v>472</v>
      </c>
      <c r="E8739">
        <f ca="1"/>
        <v>2345</v>
      </c>
      <c r="F8739">
        <f ca="1"/>
        <v>2230</v>
      </c>
      <c r="G8739">
        <f ca="1"/>
        <v>115</v>
      </c>
    </row>
    <row r="8740" spans="4:7" x14ac:dyDescent="0.45">
      <c r="D8740">
        <f ca="1"/>
        <v>462</v>
      </c>
      <c r="E8740">
        <f ca="1"/>
        <v>2335</v>
      </c>
      <c r="F8740">
        <f ca="1"/>
        <v>2240</v>
      </c>
      <c r="G8740">
        <f ca="1"/>
        <v>95</v>
      </c>
    </row>
    <row r="8741" spans="4:7" x14ac:dyDescent="0.45">
      <c r="D8741">
        <f ca="1"/>
        <v>475</v>
      </c>
      <c r="E8741">
        <f ca="1"/>
        <v>2348</v>
      </c>
      <c r="F8741">
        <f ca="1"/>
        <v>2227</v>
      </c>
      <c r="G8741">
        <f ca="1"/>
        <v>121</v>
      </c>
    </row>
    <row r="8742" spans="4:7" x14ac:dyDescent="0.45">
      <c r="D8742">
        <f ca="1"/>
        <v>478</v>
      </c>
      <c r="E8742">
        <f ca="1"/>
        <v>2351</v>
      </c>
      <c r="F8742">
        <f ca="1"/>
        <v>2224</v>
      </c>
      <c r="G8742">
        <f ca="1"/>
        <v>127</v>
      </c>
    </row>
    <row r="8743" spans="4:7" x14ac:dyDescent="0.45">
      <c r="D8743">
        <f ca="1"/>
        <v>478</v>
      </c>
      <c r="E8743">
        <f ca="1"/>
        <v>2351</v>
      </c>
      <c r="F8743">
        <f ca="1"/>
        <v>2224</v>
      </c>
      <c r="G8743">
        <f ca="1"/>
        <v>127</v>
      </c>
    </row>
    <row r="8744" spans="4:7" x14ac:dyDescent="0.45">
      <c r="D8744">
        <f ca="1"/>
        <v>484</v>
      </c>
      <c r="E8744">
        <f ca="1"/>
        <v>2357</v>
      </c>
      <c r="F8744">
        <f ca="1"/>
        <v>2218</v>
      </c>
      <c r="G8744">
        <f ca="1"/>
        <v>139</v>
      </c>
    </row>
    <row r="8745" spans="4:7" x14ac:dyDescent="0.45">
      <c r="D8745">
        <f ca="1"/>
        <v>463</v>
      </c>
      <c r="E8745">
        <f ca="1"/>
        <v>2336</v>
      </c>
      <c r="F8745">
        <f ca="1"/>
        <v>2239</v>
      </c>
      <c r="G8745">
        <f ca="1"/>
        <v>97</v>
      </c>
    </row>
    <row r="8746" spans="4:7" x14ac:dyDescent="0.45">
      <c r="D8746">
        <f ca="1"/>
        <v>494</v>
      </c>
      <c r="E8746">
        <f ca="1"/>
        <v>2367</v>
      </c>
      <c r="F8746">
        <f ca="1"/>
        <v>2208</v>
      </c>
      <c r="G8746">
        <f ca="1"/>
        <v>159</v>
      </c>
    </row>
    <row r="8747" spans="4:7" x14ac:dyDescent="0.45">
      <c r="D8747">
        <f ca="1"/>
        <v>474</v>
      </c>
      <c r="E8747">
        <f ca="1"/>
        <v>2347</v>
      </c>
      <c r="F8747">
        <f ca="1"/>
        <v>2228</v>
      </c>
      <c r="G8747">
        <f ca="1"/>
        <v>119</v>
      </c>
    </row>
    <row r="8748" spans="4:7" x14ac:dyDescent="0.45">
      <c r="D8748">
        <f ca="1"/>
        <v>458</v>
      </c>
      <c r="E8748">
        <f ca="1"/>
        <v>2331</v>
      </c>
      <c r="F8748">
        <f ca="1"/>
        <v>2244</v>
      </c>
      <c r="G8748">
        <f ca="1"/>
        <v>87</v>
      </c>
    </row>
    <row r="8749" spans="4:7" x14ac:dyDescent="0.45">
      <c r="D8749">
        <f ca="1"/>
        <v>470</v>
      </c>
      <c r="E8749">
        <f ca="1"/>
        <v>2343</v>
      </c>
      <c r="F8749">
        <f ca="1"/>
        <v>2232</v>
      </c>
      <c r="G8749">
        <f ca="1"/>
        <v>111</v>
      </c>
    </row>
    <row r="8750" spans="4:7" x14ac:dyDescent="0.45">
      <c r="D8750">
        <f ca="1"/>
        <v>469</v>
      </c>
      <c r="E8750">
        <f ca="1"/>
        <v>2342</v>
      </c>
      <c r="F8750">
        <f ca="1"/>
        <v>2233</v>
      </c>
      <c r="G8750">
        <f ca="1"/>
        <v>109</v>
      </c>
    </row>
    <row r="8751" spans="4:7" x14ac:dyDescent="0.45">
      <c r="D8751">
        <f ca="1"/>
        <v>468</v>
      </c>
      <c r="E8751">
        <f ca="1"/>
        <v>2341</v>
      </c>
      <c r="F8751">
        <f ca="1"/>
        <v>2234</v>
      </c>
      <c r="G8751">
        <f ca="1"/>
        <v>107</v>
      </c>
    </row>
    <row r="8752" spans="4:7" x14ac:dyDescent="0.45">
      <c r="D8752">
        <f ca="1"/>
        <v>467</v>
      </c>
      <c r="E8752">
        <f ca="1"/>
        <v>2340</v>
      </c>
      <c r="F8752">
        <f ca="1"/>
        <v>2235</v>
      </c>
      <c r="G8752">
        <f ca="1"/>
        <v>105</v>
      </c>
    </row>
    <row r="8753" spans="4:7" x14ac:dyDescent="0.45">
      <c r="D8753">
        <f ca="1"/>
        <v>445</v>
      </c>
      <c r="E8753">
        <f ca="1"/>
        <v>2318</v>
      </c>
      <c r="F8753">
        <f ca="1"/>
        <v>2257</v>
      </c>
      <c r="G8753">
        <f ca="1"/>
        <v>61</v>
      </c>
    </row>
    <row r="8754" spans="4:7" x14ac:dyDescent="0.45">
      <c r="D8754">
        <f ca="1"/>
        <v>484</v>
      </c>
      <c r="E8754">
        <f ca="1"/>
        <v>2357</v>
      </c>
      <c r="F8754">
        <f ca="1"/>
        <v>2218</v>
      </c>
      <c r="G8754">
        <f ca="1"/>
        <v>139</v>
      </c>
    </row>
    <row r="8755" spans="4:7" x14ac:dyDescent="0.45">
      <c r="D8755">
        <f ca="1"/>
        <v>478</v>
      </c>
      <c r="E8755">
        <f ca="1"/>
        <v>2351</v>
      </c>
      <c r="F8755">
        <f ca="1"/>
        <v>2224</v>
      </c>
      <c r="G8755">
        <f ca="1"/>
        <v>127</v>
      </c>
    </row>
    <row r="8756" spans="4:7" x14ac:dyDescent="0.45">
      <c r="D8756">
        <f ca="1"/>
        <v>479</v>
      </c>
      <c r="E8756">
        <f ca="1"/>
        <v>2352</v>
      </c>
      <c r="F8756">
        <f ca="1"/>
        <v>2223</v>
      </c>
      <c r="G8756">
        <f ca="1"/>
        <v>129</v>
      </c>
    </row>
    <row r="8757" spans="4:7" x14ac:dyDescent="0.45">
      <c r="D8757">
        <f ca="1"/>
        <v>491</v>
      </c>
      <c r="E8757">
        <f ca="1"/>
        <v>2364</v>
      </c>
      <c r="F8757">
        <f ca="1"/>
        <v>2211</v>
      </c>
      <c r="G8757">
        <f ca="1"/>
        <v>153</v>
      </c>
    </row>
    <row r="8758" spans="4:7" x14ac:dyDescent="0.45">
      <c r="D8758">
        <f ca="1"/>
        <v>464</v>
      </c>
      <c r="E8758">
        <f ca="1"/>
        <v>2337</v>
      </c>
      <c r="F8758">
        <f ca="1"/>
        <v>2238</v>
      </c>
      <c r="G8758">
        <f ca="1"/>
        <v>99</v>
      </c>
    </row>
    <row r="8759" spans="4:7" x14ac:dyDescent="0.45">
      <c r="D8759">
        <f ca="1"/>
        <v>470</v>
      </c>
      <c r="E8759">
        <f ca="1"/>
        <v>2343</v>
      </c>
      <c r="F8759">
        <f ca="1"/>
        <v>2232</v>
      </c>
      <c r="G8759">
        <f ca="1"/>
        <v>111</v>
      </c>
    </row>
    <row r="8760" spans="4:7" x14ac:dyDescent="0.45">
      <c r="D8760">
        <f ca="1"/>
        <v>447</v>
      </c>
      <c r="E8760">
        <f ca="1"/>
        <v>2320</v>
      </c>
      <c r="F8760">
        <f ca="1"/>
        <v>2255</v>
      </c>
      <c r="G8760">
        <f ca="1"/>
        <v>65</v>
      </c>
    </row>
    <row r="8761" spans="4:7" x14ac:dyDescent="0.45">
      <c r="D8761">
        <f ca="1"/>
        <v>455</v>
      </c>
      <c r="E8761">
        <f ca="1"/>
        <v>2328</v>
      </c>
      <c r="F8761">
        <f ca="1"/>
        <v>2247</v>
      </c>
      <c r="G8761">
        <f ca="1"/>
        <v>81</v>
      </c>
    </row>
    <row r="8762" spans="4:7" x14ac:dyDescent="0.45">
      <c r="D8762">
        <f ca="1"/>
        <v>485</v>
      </c>
      <c r="E8762">
        <f ca="1"/>
        <v>2358</v>
      </c>
      <c r="F8762">
        <f ca="1"/>
        <v>2217</v>
      </c>
      <c r="G8762">
        <f ca="1"/>
        <v>141</v>
      </c>
    </row>
    <row r="8763" spans="4:7" x14ac:dyDescent="0.45">
      <c r="D8763">
        <f ca="1"/>
        <v>474</v>
      </c>
      <c r="E8763">
        <f ca="1"/>
        <v>2347</v>
      </c>
      <c r="F8763">
        <f ca="1"/>
        <v>2228</v>
      </c>
      <c r="G8763">
        <f ca="1"/>
        <v>119</v>
      </c>
    </row>
    <row r="8764" spans="4:7" x14ac:dyDescent="0.45">
      <c r="D8764">
        <f ca="1"/>
        <v>449</v>
      </c>
      <c r="E8764">
        <f ca="1"/>
        <v>2322</v>
      </c>
      <c r="F8764">
        <f ca="1"/>
        <v>2253</v>
      </c>
      <c r="G8764">
        <f ca="1"/>
        <v>69</v>
      </c>
    </row>
    <row r="8765" spans="4:7" x14ac:dyDescent="0.45">
      <c r="D8765">
        <f ca="1"/>
        <v>465</v>
      </c>
      <c r="E8765">
        <f ca="1"/>
        <v>2338</v>
      </c>
      <c r="F8765">
        <f ca="1"/>
        <v>2237</v>
      </c>
      <c r="G8765">
        <f ca="1"/>
        <v>101</v>
      </c>
    </row>
    <row r="8766" spans="4:7" x14ac:dyDescent="0.45">
      <c r="D8766">
        <f ca="1"/>
        <v>453</v>
      </c>
      <c r="E8766">
        <f ca="1"/>
        <v>2326</v>
      </c>
      <c r="F8766">
        <f ca="1"/>
        <v>2249</v>
      </c>
      <c r="G8766">
        <f ca="1"/>
        <v>77</v>
      </c>
    </row>
    <row r="8767" spans="4:7" x14ac:dyDescent="0.45">
      <c r="D8767">
        <f ca="1"/>
        <v>513</v>
      </c>
      <c r="E8767">
        <f ca="1"/>
        <v>2386</v>
      </c>
      <c r="F8767">
        <f ca="1"/>
        <v>2189</v>
      </c>
      <c r="G8767">
        <f ca="1"/>
        <v>197</v>
      </c>
    </row>
    <row r="8768" spans="4:7" x14ac:dyDescent="0.45">
      <c r="D8768">
        <f ca="1"/>
        <v>472</v>
      </c>
      <c r="E8768">
        <f ca="1"/>
        <v>2345</v>
      </c>
      <c r="F8768">
        <f ca="1"/>
        <v>2230</v>
      </c>
      <c r="G8768">
        <f ca="1"/>
        <v>115</v>
      </c>
    </row>
    <row r="8769" spans="4:7" x14ac:dyDescent="0.45">
      <c r="D8769">
        <f ca="1"/>
        <v>475</v>
      </c>
      <c r="E8769">
        <f ca="1"/>
        <v>2348</v>
      </c>
      <c r="F8769">
        <f ca="1"/>
        <v>2227</v>
      </c>
      <c r="G8769">
        <f ca="1"/>
        <v>121</v>
      </c>
    </row>
    <row r="8770" spans="4:7" x14ac:dyDescent="0.45">
      <c r="D8770">
        <f ca="1"/>
        <v>459</v>
      </c>
      <c r="E8770">
        <f ca="1"/>
        <v>2332</v>
      </c>
      <c r="F8770">
        <f ca="1"/>
        <v>2243</v>
      </c>
      <c r="G8770">
        <f ca="1"/>
        <v>89</v>
      </c>
    </row>
    <row r="8771" spans="4:7" x14ac:dyDescent="0.45">
      <c r="D8771">
        <f ca="1"/>
        <v>454</v>
      </c>
      <c r="E8771">
        <f ca="1"/>
        <v>2327</v>
      </c>
      <c r="F8771">
        <f ca="1"/>
        <v>2248</v>
      </c>
      <c r="G8771">
        <f ca="1"/>
        <v>79</v>
      </c>
    </row>
    <row r="8772" spans="4:7" x14ac:dyDescent="0.45">
      <c r="D8772">
        <f ca="1"/>
        <v>436</v>
      </c>
      <c r="E8772">
        <f ca="1"/>
        <v>2309</v>
      </c>
      <c r="F8772">
        <f ca="1"/>
        <v>2266</v>
      </c>
      <c r="G8772">
        <f ca="1"/>
        <v>43</v>
      </c>
    </row>
    <row r="8773" spans="4:7" x14ac:dyDescent="0.45">
      <c r="D8773">
        <f ca="1"/>
        <v>467</v>
      </c>
      <c r="E8773">
        <f ca="1"/>
        <v>2340</v>
      </c>
      <c r="F8773">
        <f ca="1"/>
        <v>2235</v>
      </c>
      <c r="G8773">
        <f ca="1"/>
        <v>105</v>
      </c>
    </row>
    <row r="8774" spans="4:7" x14ac:dyDescent="0.45">
      <c r="D8774">
        <f ca="1"/>
        <v>499</v>
      </c>
      <c r="E8774">
        <f ca="1"/>
        <v>2372</v>
      </c>
      <c r="F8774">
        <f ca="1"/>
        <v>2203</v>
      </c>
      <c r="G8774">
        <f ca="1"/>
        <v>169</v>
      </c>
    </row>
    <row r="8775" spans="4:7" x14ac:dyDescent="0.45">
      <c r="D8775">
        <f ca="1"/>
        <v>445</v>
      </c>
      <c r="E8775">
        <f ca="1"/>
        <v>2318</v>
      </c>
      <c r="F8775">
        <f ca="1"/>
        <v>2257</v>
      </c>
      <c r="G8775">
        <f ca="1"/>
        <v>61</v>
      </c>
    </row>
    <row r="8776" spans="4:7" x14ac:dyDescent="0.45">
      <c r="D8776">
        <f ca="1"/>
        <v>469</v>
      </c>
      <c r="E8776">
        <f ca="1"/>
        <v>2342</v>
      </c>
      <c r="F8776">
        <f ca="1"/>
        <v>2233</v>
      </c>
      <c r="G8776">
        <f ca="1"/>
        <v>109</v>
      </c>
    </row>
    <row r="8777" spans="4:7" x14ac:dyDescent="0.45">
      <c r="D8777">
        <f ca="1"/>
        <v>443</v>
      </c>
      <c r="E8777">
        <f ca="1"/>
        <v>2316</v>
      </c>
      <c r="F8777">
        <f ca="1"/>
        <v>2259</v>
      </c>
      <c r="G8777">
        <f ca="1"/>
        <v>57</v>
      </c>
    </row>
    <row r="8778" spans="4:7" x14ac:dyDescent="0.45">
      <c r="D8778">
        <f ca="1"/>
        <v>454</v>
      </c>
      <c r="E8778">
        <f ca="1"/>
        <v>2327</v>
      </c>
      <c r="F8778">
        <f ca="1"/>
        <v>2248</v>
      </c>
      <c r="G8778">
        <f ca="1"/>
        <v>79</v>
      </c>
    </row>
    <row r="8779" spans="4:7" x14ac:dyDescent="0.45">
      <c r="D8779">
        <f ca="1"/>
        <v>470</v>
      </c>
      <c r="E8779">
        <f ca="1"/>
        <v>2343</v>
      </c>
      <c r="F8779">
        <f ca="1"/>
        <v>2232</v>
      </c>
      <c r="G8779">
        <f ca="1"/>
        <v>111</v>
      </c>
    </row>
    <row r="8780" spans="4:7" x14ac:dyDescent="0.45">
      <c r="D8780">
        <f ca="1"/>
        <v>479</v>
      </c>
      <c r="E8780">
        <f ca="1"/>
        <v>2352</v>
      </c>
      <c r="F8780">
        <f ca="1"/>
        <v>2223</v>
      </c>
      <c r="G8780">
        <f ca="1"/>
        <v>129</v>
      </c>
    </row>
    <row r="8781" spans="4:7" x14ac:dyDescent="0.45">
      <c r="D8781">
        <f ca="1"/>
        <v>488</v>
      </c>
      <c r="E8781">
        <f ca="1"/>
        <v>2361</v>
      </c>
      <c r="F8781">
        <f ca="1"/>
        <v>2214</v>
      </c>
      <c r="G8781">
        <f ca="1"/>
        <v>147</v>
      </c>
    </row>
    <row r="8782" spans="4:7" x14ac:dyDescent="0.45">
      <c r="D8782">
        <f ca="1"/>
        <v>448</v>
      </c>
      <c r="E8782">
        <f ca="1"/>
        <v>2321</v>
      </c>
      <c r="F8782">
        <f ca="1"/>
        <v>2254</v>
      </c>
      <c r="G8782">
        <f ca="1"/>
        <v>67</v>
      </c>
    </row>
    <row r="8783" spans="4:7" x14ac:dyDescent="0.45">
      <c r="D8783">
        <f ca="1"/>
        <v>464</v>
      </c>
      <c r="E8783">
        <f ca="1"/>
        <v>2337</v>
      </c>
      <c r="F8783">
        <f ca="1"/>
        <v>2238</v>
      </c>
      <c r="G8783">
        <f ca="1"/>
        <v>99</v>
      </c>
    </row>
    <row r="8784" spans="4:7" x14ac:dyDescent="0.45">
      <c r="D8784">
        <f ca="1"/>
        <v>465</v>
      </c>
      <c r="E8784">
        <f ca="1"/>
        <v>2338</v>
      </c>
      <c r="F8784">
        <f ca="1"/>
        <v>2237</v>
      </c>
      <c r="G8784">
        <f ca="1"/>
        <v>101</v>
      </c>
    </row>
    <row r="8785" spans="4:7" x14ac:dyDescent="0.45">
      <c r="D8785">
        <f ca="1"/>
        <v>491</v>
      </c>
      <c r="E8785">
        <f ca="1"/>
        <v>2364</v>
      </c>
      <c r="F8785">
        <f ca="1"/>
        <v>2211</v>
      </c>
      <c r="G8785">
        <f ca="1"/>
        <v>153</v>
      </c>
    </row>
    <row r="8786" spans="4:7" x14ac:dyDescent="0.45">
      <c r="D8786">
        <f ca="1"/>
        <v>457</v>
      </c>
      <c r="E8786">
        <f ca="1"/>
        <v>2330</v>
      </c>
      <c r="F8786">
        <f ca="1"/>
        <v>2245</v>
      </c>
      <c r="G8786">
        <f ca="1"/>
        <v>85</v>
      </c>
    </row>
    <row r="8787" spans="4:7" x14ac:dyDescent="0.45">
      <c r="D8787">
        <f ca="1"/>
        <v>491</v>
      </c>
      <c r="E8787">
        <f ca="1"/>
        <v>2364</v>
      </c>
      <c r="F8787">
        <f ca="1"/>
        <v>2211</v>
      </c>
      <c r="G8787">
        <f ca="1"/>
        <v>153</v>
      </c>
    </row>
    <row r="8788" spans="4:7" x14ac:dyDescent="0.45">
      <c r="D8788">
        <f ca="1"/>
        <v>447</v>
      </c>
      <c r="E8788">
        <f ca="1"/>
        <v>2320</v>
      </c>
      <c r="F8788">
        <f ca="1"/>
        <v>2255</v>
      </c>
      <c r="G8788">
        <f ca="1"/>
        <v>65</v>
      </c>
    </row>
    <row r="8789" spans="4:7" x14ac:dyDescent="0.45">
      <c r="D8789">
        <f ca="1"/>
        <v>464</v>
      </c>
      <c r="E8789">
        <f ca="1"/>
        <v>2337</v>
      </c>
      <c r="F8789">
        <f ca="1"/>
        <v>2238</v>
      </c>
      <c r="G8789">
        <f ca="1"/>
        <v>99</v>
      </c>
    </row>
    <row r="8790" spans="4:7" x14ac:dyDescent="0.45">
      <c r="D8790">
        <f ca="1"/>
        <v>444</v>
      </c>
      <c r="E8790">
        <f ca="1"/>
        <v>2317</v>
      </c>
      <c r="F8790">
        <f ca="1"/>
        <v>2258</v>
      </c>
      <c r="G8790">
        <f ca="1"/>
        <v>59</v>
      </c>
    </row>
    <row r="8791" spans="4:7" x14ac:dyDescent="0.45">
      <c r="D8791">
        <f ca="1"/>
        <v>473</v>
      </c>
      <c r="E8791">
        <f ca="1"/>
        <v>2346</v>
      </c>
      <c r="F8791">
        <f ca="1"/>
        <v>2229</v>
      </c>
      <c r="G8791">
        <f ca="1"/>
        <v>117</v>
      </c>
    </row>
    <row r="8792" spans="4:7" x14ac:dyDescent="0.45">
      <c r="D8792">
        <f ca="1"/>
        <v>481</v>
      </c>
      <c r="E8792">
        <f ca="1"/>
        <v>2354</v>
      </c>
      <c r="F8792">
        <f ca="1"/>
        <v>2221</v>
      </c>
      <c r="G8792">
        <f ca="1"/>
        <v>133</v>
      </c>
    </row>
    <row r="8793" spans="4:7" x14ac:dyDescent="0.45">
      <c r="D8793">
        <f ca="1"/>
        <v>447</v>
      </c>
      <c r="E8793">
        <f ca="1"/>
        <v>2320</v>
      </c>
      <c r="F8793">
        <f ca="1"/>
        <v>2255</v>
      </c>
      <c r="G8793">
        <f ca="1"/>
        <v>65</v>
      </c>
    </row>
    <row r="8794" spans="4:7" x14ac:dyDescent="0.45">
      <c r="D8794">
        <f ca="1"/>
        <v>470</v>
      </c>
      <c r="E8794">
        <f ca="1"/>
        <v>2343</v>
      </c>
      <c r="F8794">
        <f ca="1"/>
        <v>2232</v>
      </c>
      <c r="G8794">
        <f ca="1"/>
        <v>111</v>
      </c>
    </row>
    <row r="8795" spans="4:7" x14ac:dyDescent="0.45">
      <c r="D8795">
        <f ca="1"/>
        <v>488</v>
      </c>
      <c r="E8795">
        <f ca="1"/>
        <v>2361</v>
      </c>
      <c r="F8795">
        <f ca="1"/>
        <v>2214</v>
      </c>
      <c r="G8795">
        <f ca="1"/>
        <v>147</v>
      </c>
    </row>
    <row r="8796" spans="4:7" x14ac:dyDescent="0.45">
      <c r="D8796">
        <f ca="1"/>
        <v>502</v>
      </c>
      <c r="E8796">
        <f ca="1"/>
        <v>2375</v>
      </c>
      <c r="F8796">
        <f ca="1"/>
        <v>2200</v>
      </c>
      <c r="G8796">
        <f ca="1"/>
        <v>175</v>
      </c>
    </row>
    <row r="8797" spans="4:7" x14ac:dyDescent="0.45">
      <c r="D8797">
        <f ca="1"/>
        <v>488</v>
      </c>
      <c r="E8797">
        <f ca="1"/>
        <v>2361</v>
      </c>
      <c r="F8797">
        <f ca="1"/>
        <v>2214</v>
      </c>
      <c r="G8797">
        <f ca="1"/>
        <v>147</v>
      </c>
    </row>
    <row r="8798" spans="4:7" x14ac:dyDescent="0.45">
      <c r="D8798">
        <f ca="1"/>
        <v>491</v>
      </c>
      <c r="E8798">
        <f ca="1"/>
        <v>2364</v>
      </c>
      <c r="F8798">
        <f ca="1"/>
        <v>2211</v>
      </c>
      <c r="G8798">
        <f ca="1"/>
        <v>153</v>
      </c>
    </row>
    <row r="8799" spans="4:7" x14ac:dyDescent="0.45">
      <c r="D8799">
        <f ca="1"/>
        <v>470</v>
      </c>
      <c r="E8799">
        <f ca="1"/>
        <v>2343</v>
      </c>
      <c r="F8799">
        <f ca="1"/>
        <v>2232</v>
      </c>
      <c r="G8799">
        <f ca="1"/>
        <v>111</v>
      </c>
    </row>
    <row r="8800" spans="4:7" x14ac:dyDescent="0.45">
      <c r="D8800">
        <f ca="1"/>
        <v>449</v>
      </c>
      <c r="E8800">
        <f ca="1"/>
        <v>2322</v>
      </c>
      <c r="F8800">
        <f ca="1"/>
        <v>2253</v>
      </c>
      <c r="G8800">
        <f ca="1"/>
        <v>69</v>
      </c>
    </row>
    <row r="8801" spans="4:7" x14ac:dyDescent="0.45">
      <c r="D8801">
        <f ca="1"/>
        <v>461</v>
      </c>
      <c r="E8801">
        <f ca="1"/>
        <v>2334</v>
      </c>
      <c r="F8801">
        <f ca="1"/>
        <v>2241</v>
      </c>
      <c r="G8801">
        <f ca="1"/>
        <v>93</v>
      </c>
    </row>
    <row r="8802" spans="4:7" x14ac:dyDescent="0.45">
      <c r="D8802">
        <f ca="1"/>
        <v>453</v>
      </c>
      <c r="E8802">
        <f ca="1"/>
        <v>2326</v>
      </c>
      <c r="F8802">
        <f ca="1"/>
        <v>2249</v>
      </c>
      <c r="G8802">
        <f ca="1"/>
        <v>77</v>
      </c>
    </row>
    <row r="8803" spans="4:7" x14ac:dyDescent="0.45">
      <c r="D8803">
        <f ca="1"/>
        <v>431</v>
      </c>
      <c r="E8803">
        <f ca="1"/>
        <v>2304</v>
      </c>
      <c r="F8803">
        <f ca="1"/>
        <v>2271</v>
      </c>
      <c r="G8803">
        <f ca="1"/>
        <v>33</v>
      </c>
    </row>
    <row r="8804" spans="4:7" x14ac:dyDescent="0.45">
      <c r="D8804">
        <f ca="1"/>
        <v>460</v>
      </c>
      <c r="E8804">
        <f ca="1"/>
        <v>2333</v>
      </c>
      <c r="F8804">
        <f ca="1"/>
        <v>2242</v>
      </c>
      <c r="G8804">
        <f ca="1"/>
        <v>91</v>
      </c>
    </row>
    <row r="8805" spans="4:7" x14ac:dyDescent="0.45">
      <c r="D8805">
        <f ca="1"/>
        <v>489</v>
      </c>
      <c r="E8805">
        <f ca="1"/>
        <v>2362</v>
      </c>
      <c r="F8805">
        <f ca="1"/>
        <v>2213</v>
      </c>
      <c r="G8805">
        <f ca="1"/>
        <v>149</v>
      </c>
    </row>
    <row r="8806" spans="4:7" x14ac:dyDescent="0.45">
      <c r="D8806">
        <f ca="1"/>
        <v>468</v>
      </c>
      <c r="E8806">
        <f ca="1"/>
        <v>2341</v>
      </c>
      <c r="F8806">
        <f ca="1"/>
        <v>2234</v>
      </c>
      <c r="G8806">
        <f ca="1"/>
        <v>107</v>
      </c>
    </row>
    <row r="8807" spans="4:7" x14ac:dyDescent="0.45">
      <c r="D8807">
        <f ca="1"/>
        <v>454</v>
      </c>
      <c r="E8807">
        <f ca="1"/>
        <v>2327</v>
      </c>
      <c r="F8807">
        <f ca="1"/>
        <v>2248</v>
      </c>
      <c r="G8807">
        <f ca="1"/>
        <v>79</v>
      </c>
    </row>
    <row r="8808" spans="4:7" x14ac:dyDescent="0.45">
      <c r="D8808">
        <f ca="1"/>
        <v>453</v>
      </c>
      <c r="E8808">
        <f ca="1"/>
        <v>2326</v>
      </c>
      <c r="F8808">
        <f ca="1"/>
        <v>2249</v>
      </c>
      <c r="G8808">
        <f ca="1"/>
        <v>77</v>
      </c>
    </row>
    <row r="8809" spans="4:7" x14ac:dyDescent="0.45">
      <c r="D8809">
        <f ca="1"/>
        <v>453</v>
      </c>
      <c r="E8809">
        <f ca="1"/>
        <v>2326</v>
      </c>
      <c r="F8809">
        <f ca="1"/>
        <v>2249</v>
      </c>
      <c r="G8809">
        <f ca="1"/>
        <v>77</v>
      </c>
    </row>
    <row r="8810" spans="4:7" x14ac:dyDescent="0.45">
      <c r="D8810">
        <f ca="1"/>
        <v>490</v>
      </c>
      <c r="E8810">
        <f ca="1"/>
        <v>2363</v>
      </c>
      <c r="F8810">
        <f ca="1"/>
        <v>2212</v>
      </c>
      <c r="G8810">
        <f ca="1"/>
        <v>151</v>
      </c>
    </row>
    <row r="8811" spans="4:7" x14ac:dyDescent="0.45">
      <c r="D8811">
        <f ca="1"/>
        <v>482</v>
      </c>
      <c r="E8811">
        <f ca="1"/>
        <v>2355</v>
      </c>
      <c r="F8811">
        <f ca="1"/>
        <v>2220</v>
      </c>
      <c r="G8811">
        <f ca="1"/>
        <v>135</v>
      </c>
    </row>
    <row r="8812" spans="4:7" x14ac:dyDescent="0.45">
      <c r="D8812">
        <f ca="1"/>
        <v>483</v>
      </c>
      <c r="E8812">
        <f ca="1"/>
        <v>2356</v>
      </c>
      <c r="F8812">
        <f ca="1"/>
        <v>2219</v>
      </c>
      <c r="G8812">
        <f ca="1"/>
        <v>137</v>
      </c>
    </row>
    <row r="8813" spans="4:7" x14ac:dyDescent="0.45">
      <c r="D8813">
        <f ca="1"/>
        <v>473</v>
      </c>
      <c r="E8813">
        <f ca="1"/>
        <v>2346</v>
      </c>
      <c r="F8813">
        <f ca="1"/>
        <v>2229</v>
      </c>
      <c r="G8813">
        <f ca="1"/>
        <v>117</v>
      </c>
    </row>
    <row r="8814" spans="4:7" x14ac:dyDescent="0.45">
      <c r="D8814">
        <f ca="1"/>
        <v>479</v>
      </c>
      <c r="E8814">
        <f ca="1"/>
        <v>2352</v>
      </c>
      <c r="F8814">
        <f ca="1"/>
        <v>2223</v>
      </c>
      <c r="G8814">
        <f ca="1"/>
        <v>129</v>
      </c>
    </row>
    <row r="8815" spans="4:7" x14ac:dyDescent="0.45">
      <c r="D8815">
        <f ca="1"/>
        <v>490</v>
      </c>
      <c r="E8815">
        <f ca="1"/>
        <v>2363</v>
      </c>
      <c r="F8815">
        <f ca="1"/>
        <v>2212</v>
      </c>
      <c r="G8815">
        <f ca="1"/>
        <v>151</v>
      </c>
    </row>
    <row r="8816" spans="4:7" x14ac:dyDescent="0.45">
      <c r="D8816">
        <f ca="1"/>
        <v>485</v>
      </c>
      <c r="E8816">
        <f ca="1"/>
        <v>2358</v>
      </c>
      <c r="F8816">
        <f ca="1"/>
        <v>2217</v>
      </c>
      <c r="G8816">
        <f ca="1"/>
        <v>141</v>
      </c>
    </row>
    <row r="8817" spans="4:7" x14ac:dyDescent="0.45">
      <c r="D8817">
        <f ca="1"/>
        <v>471</v>
      </c>
      <c r="E8817">
        <f ca="1"/>
        <v>2344</v>
      </c>
      <c r="F8817">
        <f ca="1"/>
        <v>2231</v>
      </c>
      <c r="G8817">
        <f ca="1"/>
        <v>113</v>
      </c>
    </row>
    <row r="8818" spans="4:7" x14ac:dyDescent="0.45">
      <c r="D8818">
        <f ca="1"/>
        <v>428</v>
      </c>
      <c r="E8818">
        <f ca="1"/>
        <v>2301</v>
      </c>
      <c r="F8818">
        <f ca="1"/>
        <v>2274</v>
      </c>
      <c r="G8818">
        <f ca="1"/>
        <v>27</v>
      </c>
    </row>
    <row r="8819" spans="4:7" x14ac:dyDescent="0.45">
      <c r="D8819">
        <f ca="1"/>
        <v>477</v>
      </c>
      <c r="E8819">
        <f ca="1"/>
        <v>2350</v>
      </c>
      <c r="F8819">
        <f ca="1"/>
        <v>2225</v>
      </c>
      <c r="G8819">
        <f ca="1"/>
        <v>125</v>
      </c>
    </row>
    <row r="8820" spans="4:7" x14ac:dyDescent="0.45">
      <c r="D8820">
        <f ca="1"/>
        <v>447</v>
      </c>
      <c r="E8820">
        <f ca="1"/>
        <v>2320</v>
      </c>
      <c r="F8820">
        <f ca="1"/>
        <v>2255</v>
      </c>
      <c r="G8820">
        <f ca="1"/>
        <v>65</v>
      </c>
    </row>
    <row r="8821" spans="4:7" x14ac:dyDescent="0.45">
      <c r="D8821">
        <f ca="1"/>
        <v>483</v>
      </c>
      <c r="E8821">
        <f ca="1"/>
        <v>2356</v>
      </c>
      <c r="F8821">
        <f ca="1"/>
        <v>2219</v>
      </c>
      <c r="G8821">
        <f ca="1"/>
        <v>137</v>
      </c>
    </row>
    <row r="8822" spans="4:7" x14ac:dyDescent="0.45">
      <c r="D8822">
        <f ca="1"/>
        <v>470</v>
      </c>
      <c r="E8822">
        <f ca="1"/>
        <v>2343</v>
      </c>
      <c r="F8822">
        <f ca="1"/>
        <v>2232</v>
      </c>
      <c r="G8822">
        <f ca="1"/>
        <v>111</v>
      </c>
    </row>
    <row r="8823" spans="4:7" x14ac:dyDescent="0.45">
      <c r="D8823">
        <f ca="1"/>
        <v>476</v>
      </c>
      <c r="E8823">
        <f ca="1"/>
        <v>2349</v>
      </c>
      <c r="F8823">
        <f ca="1"/>
        <v>2226</v>
      </c>
      <c r="G8823">
        <f ca="1"/>
        <v>123</v>
      </c>
    </row>
    <row r="8824" spans="4:7" x14ac:dyDescent="0.45">
      <c r="D8824">
        <f ca="1"/>
        <v>453</v>
      </c>
      <c r="E8824">
        <f ca="1"/>
        <v>2326</v>
      </c>
      <c r="F8824">
        <f ca="1"/>
        <v>2249</v>
      </c>
      <c r="G8824">
        <f ca="1"/>
        <v>77</v>
      </c>
    </row>
    <row r="8825" spans="4:7" x14ac:dyDescent="0.45">
      <c r="D8825">
        <f ca="1"/>
        <v>476</v>
      </c>
      <c r="E8825">
        <f ca="1"/>
        <v>2349</v>
      </c>
      <c r="F8825">
        <f ca="1"/>
        <v>2226</v>
      </c>
      <c r="G8825">
        <f ca="1"/>
        <v>123</v>
      </c>
    </row>
    <row r="8826" spans="4:7" x14ac:dyDescent="0.45">
      <c r="D8826">
        <f ca="1"/>
        <v>467</v>
      </c>
      <c r="E8826">
        <f ca="1"/>
        <v>2340</v>
      </c>
      <c r="F8826">
        <f ca="1"/>
        <v>2235</v>
      </c>
      <c r="G8826">
        <f ca="1"/>
        <v>105</v>
      </c>
    </row>
    <row r="8827" spans="4:7" x14ac:dyDescent="0.45">
      <c r="D8827">
        <f ca="1"/>
        <v>438</v>
      </c>
      <c r="E8827">
        <f ca="1"/>
        <v>2311</v>
      </c>
      <c r="F8827">
        <f ca="1"/>
        <v>2264</v>
      </c>
      <c r="G8827">
        <f ca="1"/>
        <v>47</v>
      </c>
    </row>
    <row r="8828" spans="4:7" x14ac:dyDescent="0.45">
      <c r="D8828">
        <f ca="1"/>
        <v>469</v>
      </c>
      <c r="E8828">
        <f ca="1"/>
        <v>2342</v>
      </c>
      <c r="F8828">
        <f ca="1"/>
        <v>2233</v>
      </c>
      <c r="G8828">
        <f ca="1"/>
        <v>109</v>
      </c>
    </row>
    <row r="8829" spans="4:7" x14ac:dyDescent="0.45">
      <c r="D8829">
        <f ca="1"/>
        <v>488</v>
      </c>
      <c r="E8829">
        <f ca="1"/>
        <v>2361</v>
      </c>
      <c r="F8829">
        <f ca="1"/>
        <v>2214</v>
      </c>
      <c r="G8829">
        <f ca="1"/>
        <v>147</v>
      </c>
    </row>
    <row r="8830" spans="4:7" x14ac:dyDescent="0.45">
      <c r="D8830">
        <f ca="1"/>
        <v>462</v>
      </c>
      <c r="E8830">
        <f ca="1"/>
        <v>2335</v>
      </c>
      <c r="F8830">
        <f ca="1"/>
        <v>2240</v>
      </c>
      <c r="G8830">
        <f ca="1"/>
        <v>95</v>
      </c>
    </row>
    <row r="8831" spans="4:7" x14ac:dyDescent="0.45">
      <c r="D8831">
        <f ca="1"/>
        <v>473</v>
      </c>
      <c r="E8831">
        <f ca="1"/>
        <v>2346</v>
      </c>
      <c r="F8831">
        <f ca="1"/>
        <v>2229</v>
      </c>
      <c r="G8831">
        <f ca="1"/>
        <v>117</v>
      </c>
    </row>
    <row r="8832" spans="4:7" x14ac:dyDescent="0.45">
      <c r="D8832">
        <f ca="1"/>
        <v>478</v>
      </c>
      <c r="E8832">
        <f ca="1"/>
        <v>2351</v>
      </c>
      <c r="F8832">
        <f ca="1"/>
        <v>2224</v>
      </c>
      <c r="G8832">
        <f ca="1"/>
        <v>127</v>
      </c>
    </row>
    <row r="8833" spans="4:7" x14ac:dyDescent="0.45">
      <c r="D8833">
        <f ca="1"/>
        <v>460</v>
      </c>
      <c r="E8833">
        <f ca="1"/>
        <v>2333</v>
      </c>
      <c r="F8833">
        <f ca="1"/>
        <v>2242</v>
      </c>
      <c r="G8833">
        <f ca="1"/>
        <v>91</v>
      </c>
    </row>
    <row r="8834" spans="4:7" x14ac:dyDescent="0.45">
      <c r="D8834">
        <f ca="1"/>
        <v>490</v>
      </c>
      <c r="E8834">
        <f ca="1"/>
        <v>2363</v>
      </c>
      <c r="F8834">
        <f ca="1"/>
        <v>2212</v>
      </c>
      <c r="G8834">
        <f ca="1"/>
        <v>151</v>
      </c>
    </row>
    <row r="8835" spans="4:7" x14ac:dyDescent="0.45">
      <c r="D8835">
        <f ca="1"/>
        <v>467</v>
      </c>
      <c r="E8835">
        <f ca="1"/>
        <v>2340</v>
      </c>
      <c r="F8835">
        <f ca="1"/>
        <v>2235</v>
      </c>
      <c r="G8835">
        <f ca="1"/>
        <v>105</v>
      </c>
    </row>
    <row r="8836" spans="4:7" x14ac:dyDescent="0.45">
      <c r="D8836">
        <f ca="1"/>
        <v>460</v>
      </c>
      <c r="E8836">
        <f ca="1"/>
        <v>2333</v>
      </c>
      <c r="F8836">
        <f ca="1"/>
        <v>2242</v>
      </c>
      <c r="G8836">
        <f ca="1"/>
        <v>91</v>
      </c>
    </row>
    <row r="8837" spans="4:7" x14ac:dyDescent="0.45">
      <c r="D8837">
        <f ca="1"/>
        <v>455</v>
      </c>
      <c r="E8837">
        <f ca="1"/>
        <v>2328</v>
      </c>
      <c r="F8837">
        <f ca="1"/>
        <v>2247</v>
      </c>
      <c r="G8837">
        <f ca="1"/>
        <v>81</v>
      </c>
    </row>
    <row r="8838" spans="4:7" x14ac:dyDescent="0.45">
      <c r="D8838">
        <f ca="1"/>
        <v>447</v>
      </c>
      <c r="E8838">
        <f ca="1"/>
        <v>2320</v>
      </c>
      <c r="F8838">
        <f ca="1"/>
        <v>2255</v>
      </c>
      <c r="G8838">
        <f ca="1"/>
        <v>65</v>
      </c>
    </row>
    <row r="8839" spans="4:7" x14ac:dyDescent="0.45">
      <c r="D8839">
        <f ca="1"/>
        <v>468</v>
      </c>
      <c r="E8839">
        <f ca="1"/>
        <v>2341</v>
      </c>
      <c r="F8839">
        <f ca="1"/>
        <v>2234</v>
      </c>
      <c r="G8839">
        <f ca="1"/>
        <v>107</v>
      </c>
    </row>
    <row r="8840" spans="4:7" x14ac:dyDescent="0.45">
      <c r="D8840">
        <f ca="1"/>
        <v>503</v>
      </c>
      <c r="E8840">
        <f ca="1"/>
        <v>2376</v>
      </c>
      <c r="F8840">
        <f ca="1"/>
        <v>2199</v>
      </c>
      <c r="G8840">
        <f ca="1"/>
        <v>177</v>
      </c>
    </row>
    <row r="8841" spans="4:7" x14ac:dyDescent="0.45">
      <c r="D8841">
        <f ca="1"/>
        <v>484</v>
      </c>
      <c r="E8841">
        <f ca="1"/>
        <v>2357</v>
      </c>
      <c r="F8841">
        <f ca="1"/>
        <v>2218</v>
      </c>
      <c r="G8841">
        <f ca="1"/>
        <v>139</v>
      </c>
    </row>
    <row r="8842" spans="4:7" x14ac:dyDescent="0.45">
      <c r="D8842">
        <f ca="1"/>
        <v>481</v>
      </c>
      <c r="E8842">
        <f ca="1"/>
        <v>2354</v>
      </c>
      <c r="F8842">
        <f ca="1"/>
        <v>2221</v>
      </c>
      <c r="G8842">
        <f ca="1"/>
        <v>133</v>
      </c>
    </row>
    <row r="8843" spans="4:7" x14ac:dyDescent="0.45">
      <c r="D8843">
        <f ca="1"/>
        <v>450</v>
      </c>
      <c r="E8843">
        <f ca="1"/>
        <v>2323</v>
      </c>
      <c r="F8843">
        <f ca="1"/>
        <v>2252</v>
      </c>
      <c r="G8843">
        <f ca="1"/>
        <v>71</v>
      </c>
    </row>
    <row r="8844" spans="4:7" x14ac:dyDescent="0.45">
      <c r="D8844">
        <f ca="1"/>
        <v>472</v>
      </c>
      <c r="E8844">
        <f ca="1"/>
        <v>2345</v>
      </c>
      <c r="F8844">
        <f ca="1"/>
        <v>2230</v>
      </c>
      <c r="G8844">
        <f ca="1"/>
        <v>115</v>
      </c>
    </row>
    <row r="8845" spans="4:7" x14ac:dyDescent="0.45">
      <c r="D8845">
        <f ca="1"/>
        <v>471</v>
      </c>
      <c r="E8845">
        <f ca="1"/>
        <v>2344</v>
      </c>
      <c r="F8845">
        <f ca="1"/>
        <v>2231</v>
      </c>
      <c r="G8845">
        <f ca="1"/>
        <v>113</v>
      </c>
    </row>
    <row r="8846" spans="4:7" x14ac:dyDescent="0.45">
      <c r="D8846">
        <f ca="1"/>
        <v>470</v>
      </c>
      <c r="E8846">
        <f ca="1"/>
        <v>2343</v>
      </c>
      <c r="F8846">
        <f ca="1"/>
        <v>2232</v>
      </c>
      <c r="G8846">
        <f ca="1"/>
        <v>111</v>
      </c>
    </row>
    <row r="8847" spans="4:7" x14ac:dyDescent="0.45">
      <c r="D8847">
        <f ca="1"/>
        <v>458</v>
      </c>
      <c r="E8847">
        <f ca="1"/>
        <v>2331</v>
      </c>
      <c r="F8847">
        <f ca="1"/>
        <v>2244</v>
      </c>
      <c r="G8847">
        <f ca="1"/>
        <v>87</v>
      </c>
    </row>
    <row r="8848" spans="4:7" x14ac:dyDescent="0.45">
      <c r="D8848">
        <f ca="1"/>
        <v>471</v>
      </c>
      <c r="E8848">
        <f ca="1"/>
        <v>2344</v>
      </c>
      <c r="F8848">
        <f ca="1"/>
        <v>2231</v>
      </c>
      <c r="G8848">
        <f ca="1"/>
        <v>113</v>
      </c>
    </row>
    <row r="8849" spans="4:7" x14ac:dyDescent="0.45">
      <c r="D8849">
        <f ca="1"/>
        <v>457</v>
      </c>
      <c r="E8849">
        <f ca="1"/>
        <v>2330</v>
      </c>
      <c r="F8849">
        <f ca="1"/>
        <v>2245</v>
      </c>
      <c r="G8849">
        <f ca="1"/>
        <v>85</v>
      </c>
    </row>
    <row r="8850" spans="4:7" x14ac:dyDescent="0.45">
      <c r="D8850">
        <f ca="1"/>
        <v>495</v>
      </c>
      <c r="E8850">
        <f ca="1"/>
        <v>2368</v>
      </c>
      <c r="F8850">
        <f ca="1"/>
        <v>2207</v>
      </c>
      <c r="G8850">
        <f ca="1"/>
        <v>161</v>
      </c>
    </row>
    <row r="8851" spans="4:7" x14ac:dyDescent="0.45">
      <c r="D8851">
        <f ca="1"/>
        <v>483</v>
      </c>
      <c r="E8851">
        <f ca="1"/>
        <v>2356</v>
      </c>
      <c r="F8851">
        <f ca="1"/>
        <v>2219</v>
      </c>
      <c r="G8851">
        <f ca="1"/>
        <v>137</v>
      </c>
    </row>
    <row r="8852" spans="4:7" x14ac:dyDescent="0.45">
      <c r="D8852">
        <f ca="1"/>
        <v>504</v>
      </c>
      <c r="E8852">
        <f ca="1"/>
        <v>2377</v>
      </c>
      <c r="F8852">
        <f ca="1"/>
        <v>2198</v>
      </c>
      <c r="G8852">
        <f ca="1"/>
        <v>179</v>
      </c>
    </row>
    <row r="8853" spans="4:7" x14ac:dyDescent="0.45">
      <c r="D8853">
        <f ca="1"/>
        <v>485</v>
      </c>
      <c r="E8853">
        <f ca="1"/>
        <v>2358</v>
      </c>
      <c r="F8853">
        <f ca="1"/>
        <v>2217</v>
      </c>
      <c r="G8853">
        <f ca="1"/>
        <v>141</v>
      </c>
    </row>
    <row r="8854" spans="4:7" x14ac:dyDescent="0.45">
      <c r="D8854">
        <f ca="1"/>
        <v>466</v>
      </c>
      <c r="E8854">
        <f ca="1"/>
        <v>2339</v>
      </c>
      <c r="F8854">
        <f ca="1"/>
        <v>2236</v>
      </c>
      <c r="G8854">
        <f ca="1"/>
        <v>103</v>
      </c>
    </row>
    <row r="8855" spans="4:7" x14ac:dyDescent="0.45">
      <c r="D8855">
        <f ca="1"/>
        <v>468</v>
      </c>
      <c r="E8855">
        <f ca="1"/>
        <v>2341</v>
      </c>
      <c r="F8855">
        <f ca="1"/>
        <v>2234</v>
      </c>
      <c r="G8855">
        <f ca="1"/>
        <v>107</v>
      </c>
    </row>
    <row r="8856" spans="4:7" x14ac:dyDescent="0.45">
      <c r="D8856">
        <f ca="1"/>
        <v>500</v>
      </c>
      <c r="E8856">
        <f ca="1"/>
        <v>2373</v>
      </c>
      <c r="F8856">
        <f ca="1"/>
        <v>2202</v>
      </c>
      <c r="G8856">
        <f ca="1"/>
        <v>171</v>
      </c>
    </row>
    <row r="8857" spans="4:7" x14ac:dyDescent="0.45">
      <c r="D8857">
        <f ca="1"/>
        <v>474</v>
      </c>
      <c r="E8857">
        <f ca="1"/>
        <v>2347</v>
      </c>
      <c r="F8857">
        <f ca="1"/>
        <v>2228</v>
      </c>
      <c r="G8857">
        <f ca="1"/>
        <v>119</v>
      </c>
    </row>
    <row r="8858" spans="4:7" x14ac:dyDescent="0.45">
      <c r="D8858">
        <f ca="1"/>
        <v>466</v>
      </c>
      <c r="E8858">
        <f ca="1"/>
        <v>2339</v>
      </c>
      <c r="F8858">
        <f ca="1"/>
        <v>2236</v>
      </c>
      <c r="G8858">
        <f ca="1"/>
        <v>103</v>
      </c>
    </row>
    <row r="8859" spans="4:7" x14ac:dyDescent="0.45">
      <c r="D8859">
        <f ca="1"/>
        <v>465</v>
      </c>
      <c r="E8859">
        <f ca="1"/>
        <v>2338</v>
      </c>
      <c r="F8859">
        <f ca="1"/>
        <v>2237</v>
      </c>
      <c r="G8859">
        <f ca="1"/>
        <v>101</v>
      </c>
    </row>
    <row r="8860" spans="4:7" x14ac:dyDescent="0.45">
      <c r="D8860">
        <f ca="1"/>
        <v>470</v>
      </c>
      <c r="E8860">
        <f ca="1"/>
        <v>2343</v>
      </c>
      <c r="F8860">
        <f ca="1"/>
        <v>2232</v>
      </c>
      <c r="G8860">
        <f ca="1"/>
        <v>111</v>
      </c>
    </row>
    <row r="8861" spans="4:7" x14ac:dyDescent="0.45">
      <c r="D8861">
        <f ca="1"/>
        <v>468</v>
      </c>
      <c r="E8861">
        <f ca="1"/>
        <v>2341</v>
      </c>
      <c r="F8861">
        <f ca="1"/>
        <v>2234</v>
      </c>
      <c r="G8861">
        <f ca="1"/>
        <v>107</v>
      </c>
    </row>
    <row r="8862" spans="4:7" x14ac:dyDescent="0.45">
      <c r="D8862">
        <f ca="1"/>
        <v>462</v>
      </c>
      <c r="E8862">
        <f ca="1"/>
        <v>2335</v>
      </c>
      <c r="F8862">
        <f ca="1"/>
        <v>2240</v>
      </c>
      <c r="G8862">
        <f ca="1"/>
        <v>95</v>
      </c>
    </row>
    <row r="8863" spans="4:7" x14ac:dyDescent="0.45">
      <c r="D8863">
        <f ca="1"/>
        <v>506</v>
      </c>
      <c r="E8863">
        <f ca="1"/>
        <v>2379</v>
      </c>
      <c r="F8863">
        <f ca="1"/>
        <v>2196</v>
      </c>
      <c r="G8863">
        <f ca="1"/>
        <v>183</v>
      </c>
    </row>
    <row r="8864" spans="4:7" x14ac:dyDescent="0.45">
      <c r="D8864">
        <f ca="1"/>
        <v>446</v>
      </c>
      <c r="E8864">
        <f ca="1"/>
        <v>2319</v>
      </c>
      <c r="F8864">
        <f ca="1"/>
        <v>2256</v>
      </c>
      <c r="G8864">
        <f ca="1"/>
        <v>63</v>
      </c>
    </row>
    <row r="8865" spans="4:7" x14ac:dyDescent="0.45">
      <c r="D8865">
        <f ca="1"/>
        <v>460</v>
      </c>
      <c r="E8865">
        <f ca="1"/>
        <v>2333</v>
      </c>
      <c r="F8865">
        <f ca="1"/>
        <v>2242</v>
      </c>
      <c r="G8865">
        <f ca="1"/>
        <v>91</v>
      </c>
    </row>
    <row r="8866" spans="4:7" x14ac:dyDescent="0.45">
      <c r="D8866">
        <f ca="1"/>
        <v>459</v>
      </c>
      <c r="E8866">
        <f ca="1"/>
        <v>2332</v>
      </c>
      <c r="F8866">
        <f ca="1"/>
        <v>2243</v>
      </c>
      <c r="G8866">
        <f ca="1"/>
        <v>89</v>
      </c>
    </row>
    <row r="8867" spans="4:7" x14ac:dyDescent="0.45">
      <c r="D8867">
        <f ca="1"/>
        <v>448</v>
      </c>
      <c r="E8867">
        <f ca="1"/>
        <v>2321</v>
      </c>
      <c r="F8867">
        <f ca="1"/>
        <v>2254</v>
      </c>
      <c r="G8867">
        <f ca="1"/>
        <v>67</v>
      </c>
    </row>
    <row r="8868" spans="4:7" x14ac:dyDescent="0.45">
      <c r="D8868">
        <f ca="1"/>
        <v>462</v>
      </c>
      <c r="E8868">
        <f ca="1"/>
        <v>2335</v>
      </c>
      <c r="F8868">
        <f ca="1"/>
        <v>2240</v>
      </c>
      <c r="G8868">
        <f ca="1"/>
        <v>95</v>
      </c>
    </row>
    <row r="8869" spans="4:7" x14ac:dyDescent="0.45">
      <c r="D8869">
        <f ca="1"/>
        <v>473</v>
      </c>
      <c r="E8869">
        <f ca="1"/>
        <v>2346</v>
      </c>
      <c r="F8869">
        <f ca="1"/>
        <v>2229</v>
      </c>
      <c r="G8869">
        <f ca="1"/>
        <v>117</v>
      </c>
    </row>
    <row r="8870" spans="4:7" x14ac:dyDescent="0.45">
      <c r="D8870">
        <f ca="1"/>
        <v>467</v>
      </c>
      <c r="E8870">
        <f ca="1"/>
        <v>2340</v>
      </c>
      <c r="F8870">
        <f ca="1"/>
        <v>2235</v>
      </c>
      <c r="G8870">
        <f ca="1"/>
        <v>105</v>
      </c>
    </row>
    <row r="8871" spans="4:7" x14ac:dyDescent="0.45">
      <c r="D8871">
        <f ca="1"/>
        <v>468</v>
      </c>
      <c r="E8871">
        <f ca="1"/>
        <v>2341</v>
      </c>
      <c r="F8871">
        <f ca="1"/>
        <v>2234</v>
      </c>
      <c r="G8871">
        <f ca="1"/>
        <v>107</v>
      </c>
    </row>
    <row r="8872" spans="4:7" x14ac:dyDescent="0.45">
      <c r="D8872">
        <f ca="1"/>
        <v>462</v>
      </c>
      <c r="E8872">
        <f ca="1"/>
        <v>2335</v>
      </c>
      <c r="F8872">
        <f ca="1"/>
        <v>2240</v>
      </c>
      <c r="G8872">
        <f ca="1"/>
        <v>95</v>
      </c>
    </row>
    <row r="8873" spans="4:7" x14ac:dyDescent="0.45">
      <c r="D8873">
        <f ca="1"/>
        <v>462</v>
      </c>
      <c r="E8873">
        <f ca="1"/>
        <v>2335</v>
      </c>
      <c r="F8873">
        <f ca="1"/>
        <v>2240</v>
      </c>
      <c r="G8873">
        <f ca="1"/>
        <v>95</v>
      </c>
    </row>
    <row r="8874" spans="4:7" x14ac:dyDescent="0.45">
      <c r="D8874">
        <f ca="1"/>
        <v>468</v>
      </c>
      <c r="E8874">
        <f ca="1"/>
        <v>2341</v>
      </c>
      <c r="F8874">
        <f ca="1"/>
        <v>2234</v>
      </c>
      <c r="G8874">
        <f ca="1"/>
        <v>107</v>
      </c>
    </row>
    <row r="8875" spans="4:7" x14ac:dyDescent="0.45">
      <c r="D8875">
        <f ca="1"/>
        <v>454</v>
      </c>
      <c r="E8875">
        <f ca="1"/>
        <v>2327</v>
      </c>
      <c r="F8875">
        <f ca="1"/>
        <v>2248</v>
      </c>
      <c r="G8875">
        <f ca="1"/>
        <v>79</v>
      </c>
    </row>
    <row r="8876" spans="4:7" x14ac:dyDescent="0.45">
      <c r="D8876">
        <f ca="1"/>
        <v>455</v>
      </c>
      <c r="E8876">
        <f ca="1"/>
        <v>2328</v>
      </c>
      <c r="F8876">
        <f ca="1"/>
        <v>2247</v>
      </c>
      <c r="G8876">
        <f ca="1"/>
        <v>81</v>
      </c>
    </row>
    <row r="8877" spans="4:7" x14ac:dyDescent="0.45">
      <c r="D8877">
        <f ca="1"/>
        <v>457</v>
      </c>
      <c r="E8877">
        <f ca="1"/>
        <v>2330</v>
      </c>
      <c r="F8877">
        <f ca="1"/>
        <v>2245</v>
      </c>
      <c r="G8877">
        <f ca="1"/>
        <v>85</v>
      </c>
    </row>
    <row r="8878" spans="4:7" x14ac:dyDescent="0.45">
      <c r="D8878">
        <f ca="1"/>
        <v>449</v>
      </c>
      <c r="E8878">
        <f ca="1"/>
        <v>2322</v>
      </c>
      <c r="F8878">
        <f ca="1"/>
        <v>2253</v>
      </c>
      <c r="G8878">
        <f ca="1"/>
        <v>69</v>
      </c>
    </row>
    <row r="8879" spans="4:7" x14ac:dyDescent="0.45">
      <c r="D8879">
        <f ca="1"/>
        <v>490</v>
      </c>
      <c r="E8879">
        <f ca="1"/>
        <v>2363</v>
      </c>
      <c r="F8879">
        <f ca="1"/>
        <v>2212</v>
      </c>
      <c r="G8879">
        <f ca="1"/>
        <v>151</v>
      </c>
    </row>
    <row r="8880" spans="4:7" x14ac:dyDescent="0.45">
      <c r="D8880">
        <f ca="1"/>
        <v>426</v>
      </c>
      <c r="E8880">
        <f ca="1"/>
        <v>2299</v>
      </c>
      <c r="F8880">
        <f ca="1"/>
        <v>2276</v>
      </c>
      <c r="G8880">
        <f ca="1"/>
        <v>23</v>
      </c>
    </row>
    <row r="8881" spans="4:7" x14ac:dyDescent="0.45">
      <c r="D8881">
        <f ca="1"/>
        <v>486</v>
      </c>
      <c r="E8881">
        <f ca="1"/>
        <v>2359</v>
      </c>
      <c r="F8881">
        <f ca="1"/>
        <v>2216</v>
      </c>
      <c r="G8881">
        <f ca="1"/>
        <v>143</v>
      </c>
    </row>
    <row r="8882" spans="4:7" x14ac:dyDescent="0.45">
      <c r="D8882">
        <f ca="1"/>
        <v>460</v>
      </c>
      <c r="E8882">
        <f ca="1"/>
        <v>2333</v>
      </c>
      <c r="F8882">
        <f ca="1"/>
        <v>2242</v>
      </c>
      <c r="G8882">
        <f ca="1"/>
        <v>91</v>
      </c>
    </row>
    <row r="8883" spans="4:7" x14ac:dyDescent="0.45">
      <c r="D8883">
        <f ca="1"/>
        <v>449</v>
      </c>
      <c r="E8883">
        <f ca="1"/>
        <v>2322</v>
      </c>
      <c r="F8883">
        <f ca="1"/>
        <v>2253</v>
      </c>
      <c r="G8883">
        <f ca="1"/>
        <v>69</v>
      </c>
    </row>
    <row r="8884" spans="4:7" x14ac:dyDescent="0.45">
      <c r="D8884">
        <f ca="1"/>
        <v>468</v>
      </c>
      <c r="E8884">
        <f ca="1"/>
        <v>2341</v>
      </c>
      <c r="F8884">
        <f ca="1"/>
        <v>2234</v>
      </c>
      <c r="G8884">
        <f ca="1"/>
        <v>107</v>
      </c>
    </row>
    <row r="8885" spans="4:7" x14ac:dyDescent="0.45">
      <c r="D8885">
        <f ca="1"/>
        <v>439</v>
      </c>
      <c r="E8885">
        <f ca="1"/>
        <v>2312</v>
      </c>
      <c r="F8885">
        <f ca="1"/>
        <v>2263</v>
      </c>
      <c r="G8885">
        <f ca="1"/>
        <v>49</v>
      </c>
    </row>
    <row r="8886" spans="4:7" x14ac:dyDescent="0.45">
      <c r="D8886">
        <f ca="1"/>
        <v>469</v>
      </c>
      <c r="E8886">
        <f ca="1"/>
        <v>2342</v>
      </c>
      <c r="F8886">
        <f ca="1"/>
        <v>2233</v>
      </c>
      <c r="G8886">
        <f ca="1"/>
        <v>109</v>
      </c>
    </row>
    <row r="8887" spans="4:7" x14ac:dyDescent="0.45">
      <c r="D8887">
        <f ca="1"/>
        <v>466</v>
      </c>
      <c r="E8887">
        <f ca="1"/>
        <v>2339</v>
      </c>
      <c r="F8887">
        <f ca="1"/>
        <v>2236</v>
      </c>
      <c r="G8887">
        <f ca="1"/>
        <v>103</v>
      </c>
    </row>
    <row r="8888" spans="4:7" x14ac:dyDescent="0.45">
      <c r="D8888">
        <f ca="1"/>
        <v>456</v>
      </c>
      <c r="E8888">
        <f ca="1"/>
        <v>2329</v>
      </c>
      <c r="F8888">
        <f ca="1"/>
        <v>2246</v>
      </c>
      <c r="G8888">
        <f ca="1"/>
        <v>83</v>
      </c>
    </row>
    <row r="8889" spans="4:7" x14ac:dyDescent="0.45">
      <c r="D8889">
        <f ca="1"/>
        <v>450</v>
      </c>
      <c r="E8889">
        <f ca="1"/>
        <v>2323</v>
      </c>
      <c r="F8889">
        <f ca="1"/>
        <v>2252</v>
      </c>
      <c r="G8889">
        <f ca="1"/>
        <v>71</v>
      </c>
    </row>
    <row r="8890" spans="4:7" x14ac:dyDescent="0.45">
      <c r="D8890">
        <f ca="1"/>
        <v>452</v>
      </c>
      <c r="E8890">
        <f ca="1"/>
        <v>2325</v>
      </c>
      <c r="F8890">
        <f ca="1"/>
        <v>2250</v>
      </c>
      <c r="G8890">
        <f ca="1"/>
        <v>75</v>
      </c>
    </row>
    <row r="8891" spans="4:7" x14ac:dyDescent="0.45">
      <c r="D8891">
        <f ca="1"/>
        <v>445</v>
      </c>
      <c r="E8891">
        <f ca="1"/>
        <v>2318</v>
      </c>
      <c r="F8891">
        <f ca="1"/>
        <v>2257</v>
      </c>
      <c r="G8891">
        <f ca="1"/>
        <v>61</v>
      </c>
    </row>
    <row r="8892" spans="4:7" x14ac:dyDescent="0.45">
      <c r="D8892">
        <f ca="1"/>
        <v>446</v>
      </c>
      <c r="E8892">
        <f ca="1"/>
        <v>2319</v>
      </c>
      <c r="F8892">
        <f ca="1"/>
        <v>2256</v>
      </c>
      <c r="G8892">
        <f ca="1"/>
        <v>63</v>
      </c>
    </row>
    <row r="8893" spans="4:7" x14ac:dyDescent="0.45">
      <c r="D8893">
        <f ca="1"/>
        <v>473</v>
      </c>
      <c r="E8893">
        <f ca="1"/>
        <v>2346</v>
      </c>
      <c r="F8893">
        <f ca="1"/>
        <v>2229</v>
      </c>
      <c r="G8893">
        <f ca="1"/>
        <v>117</v>
      </c>
    </row>
    <row r="8894" spans="4:7" x14ac:dyDescent="0.45">
      <c r="D8894">
        <f ca="1"/>
        <v>469</v>
      </c>
      <c r="E8894">
        <f ca="1"/>
        <v>2342</v>
      </c>
      <c r="F8894">
        <f ca="1"/>
        <v>2233</v>
      </c>
      <c r="G8894">
        <f ca="1"/>
        <v>109</v>
      </c>
    </row>
    <row r="8895" spans="4:7" x14ac:dyDescent="0.45">
      <c r="D8895">
        <f ca="1"/>
        <v>469</v>
      </c>
      <c r="E8895">
        <f ca="1"/>
        <v>2342</v>
      </c>
      <c r="F8895">
        <f ca="1"/>
        <v>2233</v>
      </c>
      <c r="G8895">
        <f ca="1"/>
        <v>109</v>
      </c>
    </row>
    <row r="8896" spans="4:7" x14ac:dyDescent="0.45">
      <c r="D8896">
        <f ca="1"/>
        <v>480</v>
      </c>
      <c r="E8896">
        <f ca="1"/>
        <v>2353</v>
      </c>
      <c r="F8896">
        <f ca="1"/>
        <v>2222</v>
      </c>
      <c r="G8896">
        <f ca="1"/>
        <v>131</v>
      </c>
    </row>
    <row r="8897" spans="4:7" x14ac:dyDescent="0.45">
      <c r="D8897">
        <f ca="1"/>
        <v>489</v>
      </c>
      <c r="E8897">
        <f ca="1"/>
        <v>2362</v>
      </c>
      <c r="F8897">
        <f ca="1"/>
        <v>2213</v>
      </c>
      <c r="G8897">
        <f ca="1"/>
        <v>149</v>
      </c>
    </row>
    <row r="8898" spans="4:7" x14ac:dyDescent="0.45">
      <c r="D8898">
        <f ca="1"/>
        <v>478</v>
      </c>
      <c r="E8898">
        <f ca="1"/>
        <v>2351</v>
      </c>
      <c r="F8898">
        <f ca="1"/>
        <v>2224</v>
      </c>
      <c r="G8898">
        <f ca="1"/>
        <v>127</v>
      </c>
    </row>
    <row r="8899" spans="4:7" x14ac:dyDescent="0.45">
      <c r="D8899">
        <f ca="1"/>
        <v>484</v>
      </c>
      <c r="E8899">
        <f ca="1"/>
        <v>2357</v>
      </c>
      <c r="F8899">
        <f ca="1"/>
        <v>2218</v>
      </c>
      <c r="G8899">
        <f ca="1"/>
        <v>139</v>
      </c>
    </row>
    <row r="8900" spans="4:7" x14ac:dyDescent="0.45">
      <c r="D8900">
        <f ca="1"/>
        <v>478</v>
      </c>
      <c r="E8900">
        <f ca="1"/>
        <v>2351</v>
      </c>
      <c r="F8900">
        <f ca="1"/>
        <v>2224</v>
      </c>
      <c r="G8900">
        <f ca="1"/>
        <v>127</v>
      </c>
    </row>
    <row r="8901" spans="4:7" x14ac:dyDescent="0.45">
      <c r="D8901">
        <f ca="1"/>
        <v>440</v>
      </c>
      <c r="E8901">
        <f ca="1"/>
        <v>2313</v>
      </c>
      <c r="F8901">
        <f ca="1"/>
        <v>2262</v>
      </c>
      <c r="G8901">
        <f ca="1"/>
        <v>51</v>
      </c>
    </row>
    <row r="8902" spans="4:7" x14ac:dyDescent="0.45">
      <c r="D8902">
        <f ca="1"/>
        <v>479</v>
      </c>
      <c r="E8902">
        <f ca="1"/>
        <v>2352</v>
      </c>
      <c r="F8902">
        <f ca="1"/>
        <v>2223</v>
      </c>
      <c r="G8902">
        <f ca="1"/>
        <v>129</v>
      </c>
    </row>
    <row r="8903" spans="4:7" x14ac:dyDescent="0.45">
      <c r="D8903">
        <f ca="1"/>
        <v>463</v>
      </c>
      <c r="E8903">
        <f ca="1"/>
        <v>2336</v>
      </c>
      <c r="F8903">
        <f ca="1"/>
        <v>2239</v>
      </c>
      <c r="G8903">
        <f ca="1"/>
        <v>97</v>
      </c>
    </row>
    <row r="8904" spans="4:7" x14ac:dyDescent="0.45">
      <c r="D8904">
        <f ca="1"/>
        <v>473</v>
      </c>
      <c r="E8904">
        <f ca="1"/>
        <v>2346</v>
      </c>
      <c r="F8904">
        <f ca="1"/>
        <v>2229</v>
      </c>
      <c r="G8904">
        <f ca="1"/>
        <v>117</v>
      </c>
    </row>
    <row r="8905" spans="4:7" x14ac:dyDescent="0.45">
      <c r="D8905">
        <f ca="1"/>
        <v>442</v>
      </c>
      <c r="E8905">
        <f ca="1"/>
        <v>2315</v>
      </c>
      <c r="F8905">
        <f ca="1"/>
        <v>2260</v>
      </c>
      <c r="G8905">
        <f ca="1"/>
        <v>55</v>
      </c>
    </row>
    <row r="8906" spans="4:7" x14ac:dyDescent="0.45">
      <c r="D8906">
        <f ca="1"/>
        <v>474</v>
      </c>
      <c r="E8906">
        <f ca="1"/>
        <v>2347</v>
      </c>
      <c r="F8906">
        <f ca="1"/>
        <v>2228</v>
      </c>
      <c r="G8906">
        <f ca="1"/>
        <v>119</v>
      </c>
    </row>
    <row r="8907" spans="4:7" x14ac:dyDescent="0.45">
      <c r="D8907">
        <f ca="1"/>
        <v>478</v>
      </c>
      <c r="E8907">
        <f ca="1"/>
        <v>2351</v>
      </c>
      <c r="F8907">
        <f ca="1"/>
        <v>2224</v>
      </c>
      <c r="G8907">
        <f ca="1"/>
        <v>127</v>
      </c>
    </row>
    <row r="8908" spans="4:7" x14ac:dyDescent="0.45">
      <c r="D8908">
        <f ca="1"/>
        <v>485</v>
      </c>
      <c r="E8908">
        <f ca="1"/>
        <v>2358</v>
      </c>
      <c r="F8908">
        <f ca="1"/>
        <v>2217</v>
      </c>
      <c r="G8908">
        <f ca="1"/>
        <v>141</v>
      </c>
    </row>
    <row r="8909" spans="4:7" x14ac:dyDescent="0.45">
      <c r="D8909">
        <f ca="1"/>
        <v>465</v>
      </c>
      <c r="E8909">
        <f ca="1"/>
        <v>2338</v>
      </c>
      <c r="F8909">
        <f ca="1"/>
        <v>2237</v>
      </c>
      <c r="G8909">
        <f ca="1"/>
        <v>101</v>
      </c>
    </row>
    <row r="8910" spans="4:7" x14ac:dyDescent="0.45">
      <c r="D8910">
        <f ca="1"/>
        <v>459</v>
      </c>
      <c r="E8910">
        <f ca="1"/>
        <v>2332</v>
      </c>
      <c r="F8910">
        <f ca="1"/>
        <v>2243</v>
      </c>
      <c r="G8910">
        <f ca="1"/>
        <v>89</v>
      </c>
    </row>
    <row r="8911" spans="4:7" x14ac:dyDescent="0.45">
      <c r="D8911">
        <f ca="1"/>
        <v>469</v>
      </c>
      <c r="E8911">
        <f ca="1"/>
        <v>2342</v>
      </c>
      <c r="F8911">
        <f ca="1"/>
        <v>2233</v>
      </c>
      <c r="G8911">
        <f ca="1"/>
        <v>109</v>
      </c>
    </row>
    <row r="8912" spans="4:7" x14ac:dyDescent="0.45">
      <c r="D8912">
        <f ca="1"/>
        <v>462</v>
      </c>
      <c r="E8912">
        <f ca="1"/>
        <v>2335</v>
      </c>
      <c r="F8912">
        <f ca="1"/>
        <v>2240</v>
      </c>
      <c r="G8912">
        <f ca="1"/>
        <v>95</v>
      </c>
    </row>
    <row r="8913" spans="4:7" x14ac:dyDescent="0.45">
      <c r="D8913">
        <f ca="1"/>
        <v>457</v>
      </c>
      <c r="E8913">
        <f ca="1"/>
        <v>2330</v>
      </c>
      <c r="F8913">
        <f ca="1"/>
        <v>2245</v>
      </c>
      <c r="G8913">
        <f ca="1"/>
        <v>85</v>
      </c>
    </row>
    <row r="8914" spans="4:7" x14ac:dyDescent="0.45">
      <c r="D8914">
        <f ca="1"/>
        <v>480</v>
      </c>
      <c r="E8914">
        <f ca="1"/>
        <v>2353</v>
      </c>
      <c r="F8914">
        <f ca="1"/>
        <v>2222</v>
      </c>
      <c r="G8914">
        <f ca="1"/>
        <v>131</v>
      </c>
    </row>
    <row r="8915" spans="4:7" x14ac:dyDescent="0.45">
      <c r="D8915">
        <f ca="1"/>
        <v>460</v>
      </c>
      <c r="E8915">
        <f ca="1"/>
        <v>2333</v>
      </c>
      <c r="F8915">
        <f ca="1"/>
        <v>2242</v>
      </c>
      <c r="G8915">
        <f ca="1"/>
        <v>91</v>
      </c>
    </row>
    <row r="8916" spans="4:7" x14ac:dyDescent="0.45">
      <c r="D8916">
        <f ca="1"/>
        <v>450</v>
      </c>
      <c r="E8916">
        <f ca="1"/>
        <v>2323</v>
      </c>
      <c r="F8916">
        <f ca="1"/>
        <v>2252</v>
      </c>
      <c r="G8916">
        <f ca="1"/>
        <v>71</v>
      </c>
    </row>
    <row r="8917" spans="4:7" x14ac:dyDescent="0.45">
      <c r="D8917">
        <f ca="1"/>
        <v>443</v>
      </c>
      <c r="E8917">
        <f ca="1"/>
        <v>2316</v>
      </c>
      <c r="F8917">
        <f ca="1"/>
        <v>2259</v>
      </c>
      <c r="G8917">
        <f ca="1"/>
        <v>57</v>
      </c>
    </row>
    <row r="8918" spans="4:7" x14ac:dyDescent="0.45">
      <c r="D8918">
        <f ca="1"/>
        <v>477</v>
      </c>
      <c r="E8918">
        <f ca="1"/>
        <v>2350</v>
      </c>
      <c r="F8918">
        <f ca="1"/>
        <v>2225</v>
      </c>
      <c r="G8918">
        <f ca="1"/>
        <v>125</v>
      </c>
    </row>
    <row r="8919" spans="4:7" x14ac:dyDescent="0.45">
      <c r="D8919">
        <f ca="1"/>
        <v>455</v>
      </c>
      <c r="E8919">
        <f ca="1"/>
        <v>2328</v>
      </c>
      <c r="F8919">
        <f ca="1"/>
        <v>2247</v>
      </c>
      <c r="G8919">
        <f ca="1"/>
        <v>81</v>
      </c>
    </row>
    <row r="8920" spans="4:7" x14ac:dyDescent="0.45">
      <c r="D8920">
        <f ca="1"/>
        <v>453</v>
      </c>
      <c r="E8920">
        <f ca="1"/>
        <v>2326</v>
      </c>
      <c r="F8920">
        <f ca="1"/>
        <v>2249</v>
      </c>
      <c r="G8920">
        <f ca="1"/>
        <v>77</v>
      </c>
    </row>
    <row r="8921" spans="4:7" x14ac:dyDescent="0.45">
      <c r="D8921">
        <f ca="1"/>
        <v>446</v>
      </c>
      <c r="E8921">
        <f ca="1"/>
        <v>2319</v>
      </c>
      <c r="F8921">
        <f ca="1"/>
        <v>2256</v>
      </c>
      <c r="G8921">
        <f ca="1"/>
        <v>63</v>
      </c>
    </row>
    <row r="8922" spans="4:7" x14ac:dyDescent="0.45">
      <c r="D8922">
        <f ca="1"/>
        <v>457</v>
      </c>
      <c r="E8922">
        <f ca="1"/>
        <v>2330</v>
      </c>
      <c r="F8922">
        <f ca="1"/>
        <v>2245</v>
      </c>
      <c r="G8922">
        <f ca="1"/>
        <v>85</v>
      </c>
    </row>
    <row r="8923" spans="4:7" x14ac:dyDescent="0.45">
      <c r="D8923">
        <f ca="1"/>
        <v>486</v>
      </c>
      <c r="E8923">
        <f ca="1"/>
        <v>2359</v>
      </c>
      <c r="F8923">
        <f ca="1"/>
        <v>2216</v>
      </c>
      <c r="G8923">
        <f ca="1"/>
        <v>143</v>
      </c>
    </row>
    <row r="8924" spans="4:7" x14ac:dyDescent="0.45">
      <c r="D8924">
        <f ca="1"/>
        <v>458</v>
      </c>
      <c r="E8924">
        <f ca="1"/>
        <v>2331</v>
      </c>
      <c r="F8924">
        <f ca="1"/>
        <v>2244</v>
      </c>
      <c r="G8924">
        <f ca="1"/>
        <v>87</v>
      </c>
    </row>
    <row r="8925" spans="4:7" x14ac:dyDescent="0.45">
      <c r="D8925">
        <f ca="1"/>
        <v>468</v>
      </c>
      <c r="E8925">
        <f ca="1"/>
        <v>2341</v>
      </c>
      <c r="F8925">
        <f ca="1"/>
        <v>2234</v>
      </c>
      <c r="G8925">
        <f ca="1"/>
        <v>107</v>
      </c>
    </row>
    <row r="8926" spans="4:7" x14ac:dyDescent="0.45">
      <c r="D8926">
        <f ca="1"/>
        <v>448</v>
      </c>
      <c r="E8926">
        <f ca="1"/>
        <v>2321</v>
      </c>
      <c r="F8926">
        <f ca="1"/>
        <v>2254</v>
      </c>
      <c r="G8926">
        <f ca="1"/>
        <v>67</v>
      </c>
    </row>
    <row r="8927" spans="4:7" x14ac:dyDescent="0.45">
      <c r="D8927">
        <f ca="1"/>
        <v>445</v>
      </c>
      <c r="E8927">
        <f ca="1"/>
        <v>2318</v>
      </c>
      <c r="F8927">
        <f ca="1"/>
        <v>2257</v>
      </c>
      <c r="G8927">
        <f ca="1"/>
        <v>61</v>
      </c>
    </row>
    <row r="8928" spans="4:7" x14ac:dyDescent="0.45">
      <c r="D8928">
        <f ca="1"/>
        <v>469</v>
      </c>
      <c r="E8928">
        <f ca="1"/>
        <v>2342</v>
      </c>
      <c r="F8928">
        <f ca="1"/>
        <v>2233</v>
      </c>
      <c r="G8928">
        <f ca="1"/>
        <v>109</v>
      </c>
    </row>
    <row r="8929" spans="4:7" x14ac:dyDescent="0.45">
      <c r="D8929">
        <f ca="1"/>
        <v>457</v>
      </c>
      <c r="E8929">
        <f ca="1"/>
        <v>2330</v>
      </c>
      <c r="F8929">
        <f ca="1"/>
        <v>2245</v>
      </c>
      <c r="G8929">
        <f ca="1"/>
        <v>85</v>
      </c>
    </row>
    <row r="8930" spans="4:7" x14ac:dyDescent="0.45">
      <c r="D8930">
        <f ca="1"/>
        <v>486</v>
      </c>
      <c r="E8930">
        <f ca="1"/>
        <v>2359</v>
      </c>
      <c r="F8930">
        <f ca="1"/>
        <v>2216</v>
      </c>
      <c r="G8930">
        <f ca="1"/>
        <v>143</v>
      </c>
    </row>
    <row r="8931" spans="4:7" x14ac:dyDescent="0.45">
      <c r="D8931">
        <f ca="1"/>
        <v>472</v>
      </c>
      <c r="E8931">
        <f ca="1"/>
        <v>2345</v>
      </c>
      <c r="F8931">
        <f ca="1"/>
        <v>2230</v>
      </c>
      <c r="G8931">
        <f ca="1"/>
        <v>115</v>
      </c>
    </row>
    <row r="8932" spans="4:7" x14ac:dyDescent="0.45">
      <c r="D8932">
        <f ca="1"/>
        <v>490</v>
      </c>
      <c r="E8932">
        <f ca="1"/>
        <v>2363</v>
      </c>
      <c r="F8932">
        <f ca="1"/>
        <v>2212</v>
      </c>
      <c r="G8932">
        <f ca="1"/>
        <v>151</v>
      </c>
    </row>
    <row r="8933" spans="4:7" x14ac:dyDescent="0.45">
      <c r="D8933">
        <f ca="1"/>
        <v>467</v>
      </c>
      <c r="E8933">
        <f ca="1"/>
        <v>2340</v>
      </c>
      <c r="F8933">
        <f ca="1"/>
        <v>2235</v>
      </c>
      <c r="G8933">
        <f ca="1"/>
        <v>105</v>
      </c>
    </row>
    <row r="8934" spans="4:7" x14ac:dyDescent="0.45">
      <c r="D8934">
        <f ca="1"/>
        <v>443</v>
      </c>
      <c r="E8934">
        <f ca="1"/>
        <v>2316</v>
      </c>
      <c r="F8934">
        <f ca="1"/>
        <v>2259</v>
      </c>
      <c r="G8934">
        <f ca="1"/>
        <v>57</v>
      </c>
    </row>
    <row r="8935" spans="4:7" x14ac:dyDescent="0.45">
      <c r="D8935">
        <f ca="1"/>
        <v>487</v>
      </c>
      <c r="E8935">
        <f ca="1"/>
        <v>2360</v>
      </c>
      <c r="F8935">
        <f ca="1"/>
        <v>2215</v>
      </c>
      <c r="G8935">
        <f ca="1"/>
        <v>145</v>
      </c>
    </row>
    <row r="8936" spans="4:7" x14ac:dyDescent="0.45">
      <c r="D8936">
        <f ca="1"/>
        <v>476</v>
      </c>
      <c r="E8936">
        <f ca="1"/>
        <v>2349</v>
      </c>
      <c r="F8936">
        <f ca="1"/>
        <v>2226</v>
      </c>
      <c r="G8936">
        <f ca="1"/>
        <v>123</v>
      </c>
    </row>
    <row r="8937" spans="4:7" x14ac:dyDescent="0.45">
      <c r="D8937">
        <f ca="1"/>
        <v>486</v>
      </c>
      <c r="E8937">
        <f ca="1"/>
        <v>2359</v>
      </c>
      <c r="F8937">
        <f ca="1"/>
        <v>2216</v>
      </c>
      <c r="G8937">
        <f ca="1"/>
        <v>143</v>
      </c>
    </row>
    <row r="8938" spans="4:7" x14ac:dyDescent="0.45">
      <c r="D8938">
        <f ca="1"/>
        <v>454</v>
      </c>
      <c r="E8938">
        <f ca="1"/>
        <v>2327</v>
      </c>
      <c r="F8938">
        <f ca="1"/>
        <v>2248</v>
      </c>
      <c r="G8938">
        <f ca="1"/>
        <v>79</v>
      </c>
    </row>
    <row r="8939" spans="4:7" x14ac:dyDescent="0.45">
      <c r="D8939">
        <f ca="1"/>
        <v>448</v>
      </c>
      <c r="E8939">
        <f ca="1"/>
        <v>2321</v>
      </c>
      <c r="F8939">
        <f ca="1"/>
        <v>2254</v>
      </c>
      <c r="G8939">
        <f ca="1"/>
        <v>67</v>
      </c>
    </row>
    <row r="8940" spans="4:7" x14ac:dyDescent="0.45">
      <c r="D8940">
        <f ca="1"/>
        <v>460</v>
      </c>
      <c r="E8940">
        <f ca="1"/>
        <v>2333</v>
      </c>
      <c r="F8940">
        <f ca="1"/>
        <v>2242</v>
      </c>
      <c r="G8940">
        <f ca="1"/>
        <v>91</v>
      </c>
    </row>
    <row r="8941" spans="4:7" x14ac:dyDescent="0.45">
      <c r="D8941">
        <f ca="1"/>
        <v>517</v>
      </c>
      <c r="E8941">
        <f ca="1"/>
        <v>2390</v>
      </c>
      <c r="F8941">
        <f ca="1"/>
        <v>2185</v>
      </c>
      <c r="G8941">
        <f ca="1"/>
        <v>205</v>
      </c>
    </row>
    <row r="8942" spans="4:7" x14ac:dyDescent="0.45">
      <c r="D8942">
        <f ca="1"/>
        <v>470</v>
      </c>
      <c r="E8942">
        <f ca="1"/>
        <v>2343</v>
      </c>
      <c r="F8942">
        <f ca="1"/>
        <v>2232</v>
      </c>
      <c r="G8942">
        <f ca="1"/>
        <v>111</v>
      </c>
    </row>
    <row r="8943" spans="4:7" x14ac:dyDescent="0.45">
      <c r="D8943">
        <f ca="1"/>
        <v>462</v>
      </c>
      <c r="E8943">
        <f ca="1"/>
        <v>2335</v>
      </c>
      <c r="F8943">
        <f ca="1"/>
        <v>2240</v>
      </c>
      <c r="G8943">
        <f ca="1"/>
        <v>95</v>
      </c>
    </row>
    <row r="8944" spans="4:7" x14ac:dyDescent="0.45">
      <c r="D8944">
        <f ca="1"/>
        <v>468</v>
      </c>
      <c r="E8944">
        <f ca="1"/>
        <v>2341</v>
      </c>
      <c r="F8944">
        <f ca="1"/>
        <v>2234</v>
      </c>
      <c r="G8944">
        <f ca="1"/>
        <v>107</v>
      </c>
    </row>
    <row r="8945" spans="4:7" x14ac:dyDescent="0.45">
      <c r="D8945">
        <f ca="1"/>
        <v>479</v>
      </c>
      <c r="E8945">
        <f ca="1"/>
        <v>2352</v>
      </c>
      <c r="F8945">
        <f ca="1"/>
        <v>2223</v>
      </c>
      <c r="G8945">
        <f ca="1"/>
        <v>129</v>
      </c>
    </row>
    <row r="8946" spans="4:7" x14ac:dyDescent="0.45">
      <c r="D8946">
        <f ca="1"/>
        <v>468</v>
      </c>
      <c r="E8946">
        <f ca="1"/>
        <v>2341</v>
      </c>
      <c r="F8946">
        <f ca="1"/>
        <v>2234</v>
      </c>
      <c r="G8946">
        <f ca="1"/>
        <v>107</v>
      </c>
    </row>
    <row r="8947" spans="4:7" x14ac:dyDescent="0.45">
      <c r="D8947">
        <f ca="1"/>
        <v>451</v>
      </c>
      <c r="E8947">
        <f ca="1"/>
        <v>2324</v>
      </c>
      <c r="F8947">
        <f ca="1"/>
        <v>2251</v>
      </c>
      <c r="G8947">
        <f ca="1"/>
        <v>73</v>
      </c>
    </row>
    <row r="8948" spans="4:7" x14ac:dyDescent="0.45">
      <c r="D8948">
        <f ca="1"/>
        <v>490</v>
      </c>
      <c r="E8948">
        <f ca="1"/>
        <v>2363</v>
      </c>
      <c r="F8948">
        <f ca="1"/>
        <v>2212</v>
      </c>
      <c r="G8948">
        <f ca="1"/>
        <v>151</v>
      </c>
    </row>
    <row r="8949" spans="4:7" x14ac:dyDescent="0.45">
      <c r="D8949">
        <f ca="1"/>
        <v>449</v>
      </c>
      <c r="E8949">
        <f ca="1"/>
        <v>2322</v>
      </c>
      <c r="F8949">
        <f ca="1"/>
        <v>2253</v>
      </c>
      <c r="G8949">
        <f ca="1"/>
        <v>69</v>
      </c>
    </row>
    <row r="8950" spans="4:7" x14ac:dyDescent="0.45">
      <c r="D8950">
        <f ca="1"/>
        <v>460</v>
      </c>
      <c r="E8950">
        <f ca="1"/>
        <v>2333</v>
      </c>
      <c r="F8950">
        <f ca="1"/>
        <v>2242</v>
      </c>
      <c r="G8950">
        <f ca="1"/>
        <v>91</v>
      </c>
    </row>
    <row r="8951" spans="4:7" x14ac:dyDescent="0.45">
      <c r="D8951">
        <f ca="1"/>
        <v>463</v>
      </c>
      <c r="E8951">
        <f ca="1"/>
        <v>2336</v>
      </c>
      <c r="F8951">
        <f ca="1"/>
        <v>2239</v>
      </c>
      <c r="G8951">
        <f ca="1"/>
        <v>97</v>
      </c>
    </row>
    <row r="8952" spans="4:7" x14ac:dyDescent="0.45">
      <c r="D8952">
        <f ca="1"/>
        <v>465</v>
      </c>
      <c r="E8952">
        <f ca="1"/>
        <v>2338</v>
      </c>
      <c r="F8952">
        <f ca="1"/>
        <v>2237</v>
      </c>
      <c r="G8952">
        <f ca="1"/>
        <v>101</v>
      </c>
    </row>
    <row r="8953" spans="4:7" x14ac:dyDescent="0.45">
      <c r="D8953">
        <f ca="1"/>
        <v>461</v>
      </c>
      <c r="E8953">
        <f ca="1"/>
        <v>2334</v>
      </c>
      <c r="F8953">
        <f ca="1"/>
        <v>2241</v>
      </c>
      <c r="G8953">
        <f ca="1"/>
        <v>93</v>
      </c>
    </row>
    <row r="8954" spans="4:7" x14ac:dyDescent="0.45">
      <c r="D8954">
        <f ca="1"/>
        <v>479</v>
      </c>
      <c r="E8954">
        <f ca="1"/>
        <v>2352</v>
      </c>
      <c r="F8954">
        <f ca="1"/>
        <v>2223</v>
      </c>
      <c r="G8954">
        <f ca="1"/>
        <v>129</v>
      </c>
    </row>
    <row r="8955" spans="4:7" x14ac:dyDescent="0.45">
      <c r="D8955">
        <f ca="1"/>
        <v>473</v>
      </c>
      <c r="E8955">
        <f ca="1"/>
        <v>2346</v>
      </c>
      <c r="F8955">
        <f ca="1"/>
        <v>2229</v>
      </c>
      <c r="G8955">
        <f ca="1"/>
        <v>117</v>
      </c>
    </row>
    <row r="8956" spans="4:7" x14ac:dyDescent="0.45">
      <c r="D8956">
        <f ca="1"/>
        <v>469</v>
      </c>
      <c r="E8956">
        <f ca="1"/>
        <v>2342</v>
      </c>
      <c r="F8956">
        <f ca="1"/>
        <v>2233</v>
      </c>
      <c r="G8956">
        <f ca="1"/>
        <v>109</v>
      </c>
    </row>
    <row r="8957" spans="4:7" x14ac:dyDescent="0.45">
      <c r="D8957">
        <f ca="1"/>
        <v>466</v>
      </c>
      <c r="E8957">
        <f ca="1"/>
        <v>2339</v>
      </c>
      <c r="F8957">
        <f ca="1"/>
        <v>2236</v>
      </c>
      <c r="G8957">
        <f ca="1"/>
        <v>103</v>
      </c>
    </row>
    <row r="8958" spans="4:7" x14ac:dyDescent="0.45">
      <c r="D8958">
        <f ca="1"/>
        <v>450</v>
      </c>
      <c r="E8958">
        <f ca="1"/>
        <v>2323</v>
      </c>
      <c r="F8958">
        <f ca="1"/>
        <v>2252</v>
      </c>
      <c r="G8958">
        <f ca="1"/>
        <v>71</v>
      </c>
    </row>
    <row r="8959" spans="4:7" x14ac:dyDescent="0.45">
      <c r="D8959">
        <f ca="1"/>
        <v>469</v>
      </c>
      <c r="E8959">
        <f ca="1"/>
        <v>2342</v>
      </c>
      <c r="F8959">
        <f ca="1"/>
        <v>2233</v>
      </c>
      <c r="G8959">
        <f ca="1"/>
        <v>109</v>
      </c>
    </row>
    <row r="8960" spans="4:7" x14ac:dyDescent="0.45">
      <c r="D8960">
        <f ca="1"/>
        <v>466</v>
      </c>
      <c r="E8960">
        <f ca="1"/>
        <v>2339</v>
      </c>
      <c r="F8960">
        <f ca="1"/>
        <v>2236</v>
      </c>
      <c r="G8960">
        <f ca="1"/>
        <v>103</v>
      </c>
    </row>
    <row r="8961" spans="4:7" x14ac:dyDescent="0.45">
      <c r="D8961">
        <f ca="1"/>
        <v>455</v>
      </c>
      <c r="E8961">
        <f ca="1"/>
        <v>2328</v>
      </c>
      <c r="F8961">
        <f ca="1"/>
        <v>2247</v>
      </c>
      <c r="G8961">
        <f ca="1"/>
        <v>81</v>
      </c>
    </row>
    <row r="8962" spans="4:7" x14ac:dyDescent="0.45">
      <c r="D8962">
        <f ca="1"/>
        <v>484</v>
      </c>
      <c r="E8962">
        <f ca="1"/>
        <v>2357</v>
      </c>
      <c r="F8962">
        <f ca="1"/>
        <v>2218</v>
      </c>
      <c r="G8962">
        <f ca="1"/>
        <v>139</v>
      </c>
    </row>
    <row r="8963" spans="4:7" x14ac:dyDescent="0.45">
      <c r="D8963">
        <f ca="1"/>
        <v>449</v>
      </c>
      <c r="E8963">
        <f ca="1"/>
        <v>2322</v>
      </c>
      <c r="F8963">
        <f ca="1"/>
        <v>2253</v>
      </c>
      <c r="G8963">
        <f ca="1"/>
        <v>69</v>
      </c>
    </row>
    <row r="8964" spans="4:7" x14ac:dyDescent="0.45">
      <c r="D8964">
        <f ca="1"/>
        <v>434</v>
      </c>
      <c r="E8964">
        <f ca="1"/>
        <v>2307</v>
      </c>
      <c r="F8964">
        <f ca="1"/>
        <v>2268</v>
      </c>
      <c r="G8964">
        <f ca="1"/>
        <v>39</v>
      </c>
    </row>
    <row r="8965" spans="4:7" x14ac:dyDescent="0.45">
      <c r="D8965">
        <f ca="1"/>
        <v>467</v>
      </c>
      <c r="E8965">
        <f ca="1"/>
        <v>2340</v>
      </c>
      <c r="F8965">
        <f ca="1"/>
        <v>2235</v>
      </c>
      <c r="G8965">
        <f ca="1"/>
        <v>105</v>
      </c>
    </row>
    <row r="8966" spans="4:7" x14ac:dyDescent="0.45">
      <c r="D8966">
        <f ca="1"/>
        <v>476</v>
      </c>
      <c r="E8966">
        <f ca="1"/>
        <v>2349</v>
      </c>
      <c r="F8966">
        <f ca="1"/>
        <v>2226</v>
      </c>
      <c r="G8966">
        <f ca="1"/>
        <v>123</v>
      </c>
    </row>
    <row r="8967" spans="4:7" x14ac:dyDescent="0.45">
      <c r="D8967">
        <f ca="1"/>
        <v>471</v>
      </c>
      <c r="E8967">
        <f ca="1"/>
        <v>2344</v>
      </c>
      <c r="F8967">
        <f ca="1"/>
        <v>2231</v>
      </c>
      <c r="G8967">
        <f ca="1"/>
        <v>113</v>
      </c>
    </row>
    <row r="8968" spans="4:7" x14ac:dyDescent="0.45">
      <c r="D8968">
        <f ca="1"/>
        <v>449</v>
      </c>
      <c r="E8968">
        <f ca="1"/>
        <v>2322</v>
      </c>
      <c r="F8968">
        <f ca="1"/>
        <v>2253</v>
      </c>
      <c r="G8968">
        <f ca="1"/>
        <v>69</v>
      </c>
    </row>
    <row r="8969" spans="4:7" x14ac:dyDescent="0.45">
      <c r="D8969">
        <f ca="1"/>
        <v>462</v>
      </c>
      <c r="E8969">
        <f ca="1"/>
        <v>2335</v>
      </c>
      <c r="F8969">
        <f ca="1"/>
        <v>2240</v>
      </c>
      <c r="G8969">
        <f ca="1"/>
        <v>95</v>
      </c>
    </row>
    <row r="8970" spans="4:7" x14ac:dyDescent="0.45">
      <c r="D8970">
        <f ca="1"/>
        <v>482</v>
      </c>
      <c r="E8970">
        <f ca="1"/>
        <v>2355</v>
      </c>
      <c r="F8970">
        <f ca="1"/>
        <v>2220</v>
      </c>
      <c r="G8970">
        <f ca="1"/>
        <v>135</v>
      </c>
    </row>
    <row r="8971" spans="4:7" x14ac:dyDescent="0.45">
      <c r="D8971">
        <f ca="1"/>
        <v>473</v>
      </c>
      <c r="E8971">
        <f ca="1"/>
        <v>2346</v>
      </c>
      <c r="F8971">
        <f ca="1"/>
        <v>2229</v>
      </c>
      <c r="G8971">
        <f ca="1"/>
        <v>117</v>
      </c>
    </row>
    <row r="8972" spans="4:7" x14ac:dyDescent="0.45">
      <c r="D8972">
        <f ca="1"/>
        <v>482</v>
      </c>
      <c r="E8972">
        <f ca="1"/>
        <v>2355</v>
      </c>
      <c r="F8972">
        <f ca="1"/>
        <v>2220</v>
      </c>
      <c r="G8972">
        <f ca="1"/>
        <v>135</v>
      </c>
    </row>
    <row r="8973" spans="4:7" x14ac:dyDescent="0.45">
      <c r="D8973">
        <f ca="1"/>
        <v>494</v>
      </c>
      <c r="E8973">
        <f ca="1"/>
        <v>2367</v>
      </c>
      <c r="F8973">
        <f ca="1"/>
        <v>2208</v>
      </c>
      <c r="G8973">
        <f ca="1"/>
        <v>159</v>
      </c>
    </row>
    <row r="8974" spans="4:7" x14ac:dyDescent="0.45">
      <c r="D8974">
        <f ca="1"/>
        <v>446</v>
      </c>
      <c r="E8974">
        <f ca="1"/>
        <v>2319</v>
      </c>
      <c r="F8974">
        <f ca="1"/>
        <v>2256</v>
      </c>
      <c r="G8974">
        <f ca="1"/>
        <v>63</v>
      </c>
    </row>
    <row r="8975" spans="4:7" x14ac:dyDescent="0.45">
      <c r="D8975">
        <f ca="1"/>
        <v>476</v>
      </c>
      <c r="E8975">
        <f ca="1"/>
        <v>2349</v>
      </c>
      <c r="F8975">
        <f ca="1"/>
        <v>2226</v>
      </c>
      <c r="G8975">
        <f ca="1"/>
        <v>123</v>
      </c>
    </row>
    <row r="8976" spans="4:7" x14ac:dyDescent="0.45">
      <c r="D8976">
        <f ca="1"/>
        <v>469</v>
      </c>
      <c r="E8976">
        <f ca="1"/>
        <v>2342</v>
      </c>
      <c r="F8976">
        <f ca="1"/>
        <v>2233</v>
      </c>
      <c r="G8976">
        <f ca="1"/>
        <v>109</v>
      </c>
    </row>
    <row r="8977" spans="4:7" x14ac:dyDescent="0.45">
      <c r="D8977">
        <f ca="1"/>
        <v>458</v>
      </c>
      <c r="E8977">
        <f ca="1"/>
        <v>2331</v>
      </c>
      <c r="F8977">
        <f ca="1"/>
        <v>2244</v>
      </c>
      <c r="G8977">
        <f ca="1"/>
        <v>87</v>
      </c>
    </row>
    <row r="8978" spans="4:7" x14ac:dyDescent="0.45">
      <c r="D8978">
        <f ca="1"/>
        <v>460</v>
      </c>
      <c r="E8978">
        <f ca="1"/>
        <v>2333</v>
      </c>
      <c r="F8978">
        <f ca="1"/>
        <v>2242</v>
      </c>
      <c r="G8978">
        <f ca="1"/>
        <v>91</v>
      </c>
    </row>
    <row r="8979" spans="4:7" x14ac:dyDescent="0.45">
      <c r="D8979">
        <f ca="1"/>
        <v>461</v>
      </c>
      <c r="E8979">
        <f ca="1"/>
        <v>2334</v>
      </c>
      <c r="F8979">
        <f ca="1"/>
        <v>2241</v>
      </c>
      <c r="G8979">
        <f ca="1"/>
        <v>93</v>
      </c>
    </row>
    <row r="8980" spans="4:7" x14ac:dyDescent="0.45">
      <c r="D8980">
        <f ca="1"/>
        <v>466</v>
      </c>
      <c r="E8980">
        <f ca="1"/>
        <v>2339</v>
      </c>
      <c r="F8980">
        <f ca="1"/>
        <v>2236</v>
      </c>
      <c r="G8980">
        <f ca="1"/>
        <v>103</v>
      </c>
    </row>
    <row r="8981" spans="4:7" x14ac:dyDescent="0.45">
      <c r="D8981">
        <f ca="1"/>
        <v>464</v>
      </c>
      <c r="E8981">
        <f ca="1"/>
        <v>2337</v>
      </c>
      <c r="F8981">
        <f ca="1"/>
        <v>2238</v>
      </c>
      <c r="G8981">
        <f ca="1"/>
        <v>99</v>
      </c>
    </row>
    <row r="8982" spans="4:7" x14ac:dyDescent="0.45">
      <c r="D8982">
        <f ca="1"/>
        <v>454</v>
      </c>
      <c r="E8982">
        <f ca="1"/>
        <v>2327</v>
      </c>
      <c r="F8982">
        <f ca="1"/>
        <v>2248</v>
      </c>
      <c r="G8982">
        <f ca="1"/>
        <v>79</v>
      </c>
    </row>
    <row r="8983" spans="4:7" x14ac:dyDescent="0.45">
      <c r="D8983">
        <f ca="1"/>
        <v>477</v>
      </c>
      <c r="E8983">
        <f ca="1"/>
        <v>2350</v>
      </c>
      <c r="F8983">
        <f ca="1"/>
        <v>2225</v>
      </c>
      <c r="G8983">
        <f ca="1"/>
        <v>125</v>
      </c>
    </row>
    <row r="8984" spans="4:7" x14ac:dyDescent="0.45">
      <c r="D8984">
        <f ca="1"/>
        <v>482</v>
      </c>
      <c r="E8984">
        <f ca="1"/>
        <v>2355</v>
      </c>
      <c r="F8984">
        <f ca="1"/>
        <v>2220</v>
      </c>
      <c r="G8984">
        <f ca="1"/>
        <v>135</v>
      </c>
    </row>
    <row r="8985" spans="4:7" x14ac:dyDescent="0.45">
      <c r="D8985">
        <f ca="1"/>
        <v>466</v>
      </c>
      <c r="E8985">
        <f ca="1"/>
        <v>2339</v>
      </c>
      <c r="F8985">
        <f ca="1"/>
        <v>2236</v>
      </c>
      <c r="G8985">
        <f ca="1"/>
        <v>103</v>
      </c>
    </row>
    <row r="8986" spans="4:7" x14ac:dyDescent="0.45">
      <c r="D8986">
        <f ca="1"/>
        <v>457</v>
      </c>
      <c r="E8986">
        <f ca="1"/>
        <v>2330</v>
      </c>
      <c r="F8986">
        <f ca="1"/>
        <v>2245</v>
      </c>
      <c r="G8986">
        <f ca="1"/>
        <v>85</v>
      </c>
    </row>
    <row r="8987" spans="4:7" x14ac:dyDescent="0.45">
      <c r="D8987">
        <f ca="1"/>
        <v>479</v>
      </c>
      <c r="E8987">
        <f ca="1"/>
        <v>2352</v>
      </c>
      <c r="F8987">
        <f ca="1"/>
        <v>2223</v>
      </c>
      <c r="G8987">
        <f ca="1"/>
        <v>129</v>
      </c>
    </row>
    <row r="8988" spans="4:7" x14ac:dyDescent="0.45">
      <c r="D8988">
        <f ca="1"/>
        <v>464</v>
      </c>
      <c r="E8988">
        <f ca="1"/>
        <v>2337</v>
      </c>
      <c r="F8988">
        <f ca="1"/>
        <v>2238</v>
      </c>
      <c r="G8988">
        <f ca="1"/>
        <v>99</v>
      </c>
    </row>
    <row r="8989" spans="4:7" x14ac:dyDescent="0.45">
      <c r="D8989">
        <f ca="1"/>
        <v>495</v>
      </c>
      <c r="E8989">
        <f ca="1"/>
        <v>2368</v>
      </c>
      <c r="F8989">
        <f ca="1"/>
        <v>2207</v>
      </c>
      <c r="G8989">
        <f ca="1"/>
        <v>161</v>
      </c>
    </row>
    <row r="8990" spans="4:7" x14ac:dyDescent="0.45">
      <c r="D8990">
        <f ca="1"/>
        <v>463</v>
      </c>
      <c r="E8990">
        <f ca="1"/>
        <v>2336</v>
      </c>
      <c r="F8990">
        <f ca="1"/>
        <v>2239</v>
      </c>
      <c r="G8990">
        <f ca="1"/>
        <v>97</v>
      </c>
    </row>
    <row r="8991" spans="4:7" x14ac:dyDescent="0.45">
      <c r="D8991">
        <f ca="1"/>
        <v>475</v>
      </c>
      <c r="E8991">
        <f ca="1"/>
        <v>2348</v>
      </c>
      <c r="F8991">
        <f ca="1"/>
        <v>2227</v>
      </c>
      <c r="G8991">
        <f ca="1"/>
        <v>121</v>
      </c>
    </row>
    <row r="8992" spans="4:7" x14ac:dyDescent="0.45">
      <c r="D8992">
        <f ca="1"/>
        <v>438</v>
      </c>
      <c r="E8992">
        <f ca="1"/>
        <v>2311</v>
      </c>
      <c r="F8992">
        <f ca="1"/>
        <v>2264</v>
      </c>
      <c r="G8992">
        <f ca="1"/>
        <v>47</v>
      </c>
    </row>
    <row r="8993" spans="4:7" x14ac:dyDescent="0.45">
      <c r="D8993">
        <f ca="1"/>
        <v>482</v>
      </c>
      <c r="E8993">
        <f ca="1"/>
        <v>2355</v>
      </c>
      <c r="F8993">
        <f ca="1"/>
        <v>2220</v>
      </c>
      <c r="G8993">
        <f ca="1"/>
        <v>135</v>
      </c>
    </row>
    <row r="8994" spans="4:7" x14ac:dyDescent="0.45">
      <c r="D8994">
        <f ca="1"/>
        <v>481</v>
      </c>
      <c r="E8994">
        <f ca="1"/>
        <v>2354</v>
      </c>
      <c r="F8994">
        <f ca="1"/>
        <v>2221</v>
      </c>
      <c r="G8994">
        <f ca="1"/>
        <v>133</v>
      </c>
    </row>
    <row r="8995" spans="4:7" x14ac:dyDescent="0.45">
      <c r="D8995">
        <f ca="1"/>
        <v>444</v>
      </c>
      <c r="E8995">
        <f ca="1"/>
        <v>2317</v>
      </c>
      <c r="F8995">
        <f ca="1"/>
        <v>2258</v>
      </c>
      <c r="G8995">
        <f ca="1"/>
        <v>59</v>
      </c>
    </row>
    <row r="8996" spans="4:7" x14ac:dyDescent="0.45">
      <c r="D8996">
        <f ca="1"/>
        <v>435</v>
      </c>
      <c r="E8996">
        <f ca="1"/>
        <v>2308</v>
      </c>
      <c r="F8996">
        <f ca="1"/>
        <v>2267</v>
      </c>
      <c r="G8996">
        <f ca="1"/>
        <v>41</v>
      </c>
    </row>
    <row r="8997" spans="4:7" x14ac:dyDescent="0.45">
      <c r="D8997">
        <f ca="1"/>
        <v>483</v>
      </c>
      <c r="E8997">
        <f ca="1"/>
        <v>2356</v>
      </c>
      <c r="F8997">
        <f ca="1"/>
        <v>2219</v>
      </c>
      <c r="G8997">
        <f ca="1"/>
        <v>137</v>
      </c>
    </row>
    <row r="8998" spans="4:7" x14ac:dyDescent="0.45">
      <c r="D8998">
        <f ca="1"/>
        <v>441</v>
      </c>
      <c r="E8998">
        <f ca="1"/>
        <v>2314</v>
      </c>
      <c r="F8998">
        <f ca="1"/>
        <v>2261</v>
      </c>
      <c r="G8998">
        <f ca="1"/>
        <v>53</v>
      </c>
    </row>
    <row r="8999" spans="4:7" x14ac:dyDescent="0.45">
      <c r="D8999">
        <f ca="1"/>
        <v>472</v>
      </c>
      <c r="E8999">
        <f ca="1"/>
        <v>2345</v>
      </c>
      <c r="F8999">
        <f ca="1"/>
        <v>2230</v>
      </c>
      <c r="G8999">
        <f ca="1"/>
        <v>115</v>
      </c>
    </row>
    <row r="9000" spans="4:7" x14ac:dyDescent="0.45">
      <c r="D9000">
        <f ca="1"/>
        <v>470</v>
      </c>
      <c r="E9000">
        <f ca="1"/>
        <v>2343</v>
      </c>
      <c r="F9000">
        <f ca="1"/>
        <v>2232</v>
      </c>
      <c r="G9000">
        <f ca="1"/>
        <v>111</v>
      </c>
    </row>
    <row r="9001" spans="4:7" x14ac:dyDescent="0.45">
      <c r="D9001">
        <f ca="1"/>
        <v>465</v>
      </c>
      <c r="E9001">
        <f ca="1"/>
        <v>2338</v>
      </c>
      <c r="F9001">
        <f ca="1"/>
        <v>2237</v>
      </c>
      <c r="G9001">
        <f ca="1"/>
        <v>101</v>
      </c>
    </row>
    <row r="9002" spans="4:7" x14ac:dyDescent="0.45">
      <c r="D9002">
        <f ca="1"/>
        <v>476</v>
      </c>
      <c r="E9002">
        <f ca="1"/>
        <v>2349</v>
      </c>
      <c r="F9002">
        <f ca="1"/>
        <v>2226</v>
      </c>
      <c r="G9002">
        <f ca="1"/>
        <v>123</v>
      </c>
    </row>
    <row r="9003" spans="4:7" x14ac:dyDescent="0.45">
      <c r="D9003">
        <f ca="1"/>
        <v>481</v>
      </c>
      <c r="E9003">
        <f ca="1"/>
        <v>2354</v>
      </c>
      <c r="F9003">
        <f ca="1"/>
        <v>2221</v>
      </c>
      <c r="G9003">
        <f ca="1"/>
        <v>133</v>
      </c>
    </row>
    <row r="9004" spans="4:7" x14ac:dyDescent="0.45">
      <c r="D9004">
        <f ca="1"/>
        <v>466</v>
      </c>
      <c r="E9004">
        <f ca="1"/>
        <v>2339</v>
      </c>
      <c r="F9004">
        <f ca="1"/>
        <v>2236</v>
      </c>
      <c r="G9004">
        <f ca="1"/>
        <v>103</v>
      </c>
    </row>
    <row r="9005" spans="4:7" x14ac:dyDescent="0.45">
      <c r="D9005">
        <f ca="1"/>
        <v>487</v>
      </c>
      <c r="E9005">
        <f ca="1"/>
        <v>2360</v>
      </c>
      <c r="F9005">
        <f ca="1"/>
        <v>2215</v>
      </c>
      <c r="G9005">
        <f ca="1"/>
        <v>145</v>
      </c>
    </row>
    <row r="9006" spans="4:7" x14ac:dyDescent="0.45">
      <c r="D9006">
        <f ca="1"/>
        <v>514</v>
      </c>
      <c r="E9006">
        <f ca="1"/>
        <v>2387</v>
      </c>
      <c r="F9006">
        <f ca="1"/>
        <v>2188</v>
      </c>
      <c r="G9006">
        <f ca="1"/>
        <v>199</v>
      </c>
    </row>
    <row r="9007" spans="4:7" x14ac:dyDescent="0.45">
      <c r="D9007">
        <f ca="1"/>
        <v>490</v>
      </c>
      <c r="E9007">
        <f ca="1"/>
        <v>2363</v>
      </c>
      <c r="F9007">
        <f ca="1"/>
        <v>2212</v>
      </c>
      <c r="G9007">
        <f ca="1"/>
        <v>151</v>
      </c>
    </row>
    <row r="9008" spans="4:7" x14ac:dyDescent="0.45">
      <c r="D9008">
        <f ca="1"/>
        <v>466</v>
      </c>
      <c r="E9008">
        <f ca="1"/>
        <v>2339</v>
      </c>
      <c r="F9008">
        <f ca="1"/>
        <v>2236</v>
      </c>
      <c r="G9008">
        <f ca="1"/>
        <v>103</v>
      </c>
    </row>
    <row r="9009" spans="4:7" x14ac:dyDescent="0.45">
      <c r="D9009">
        <f ca="1"/>
        <v>439</v>
      </c>
      <c r="E9009">
        <f ca="1"/>
        <v>2312</v>
      </c>
      <c r="F9009">
        <f ca="1"/>
        <v>2263</v>
      </c>
      <c r="G9009">
        <f ca="1"/>
        <v>49</v>
      </c>
    </row>
    <row r="9010" spans="4:7" x14ac:dyDescent="0.45">
      <c r="D9010">
        <f ca="1"/>
        <v>451</v>
      </c>
      <c r="E9010">
        <f ca="1"/>
        <v>2324</v>
      </c>
      <c r="F9010">
        <f ca="1"/>
        <v>2251</v>
      </c>
      <c r="G9010">
        <f ca="1"/>
        <v>73</v>
      </c>
    </row>
    <row r="9011" spans="4:7" x14ac:dyDescent="0.45">
      <c r="D9011">
        <f ca="1"/>
        <v>465</v>
      </c>
      <c r="E9011">
        <f ca="1"/>
        <v>2338</v>
      </c>
      <c r="F9011">
        <f ca="1"/>
        <v>2237</v>
      </c>
      <c r="G9011">
        <f ca="1"/>
        <v>101</v>
      </c>
    </row>
    <row r="9012" spans="4:7" x14ac:dyDescent="0.45">
      <c r="D9012">
        <f ca="1"/>
        <v>443</v>
      </c>
      <c r="E9012">
        <f ca="1"/>
        <v>2316</v>
      </c>
      <c r="F9012">
        <f ca="1"/>
        <v>2259</v>
      </c>
      <c r="G9012">
        <f ca="1"/>
        <v>57</v>
      </c>
    </row>
    <row r="9013" spans="4:7" x14ac:dyDescent="0.45">
      <c r="D9013">
        <f ca="1"/>
        <v>467</v>
      </c>
      <c r="E9013">
        <f ca="1"/>
        <v>2340</v>
      </c>
      <c r="F9013">
        <f ca="1"/>
        <v>2235</v>
      </c>
      <c r="G9013">
        <f ca="1"/>
        <v>105</v>
      </c>
    </row>
    <row r="9014" spans="4:7" x14ac:dyDescent="0.45">
      <c r="D9014">
        <f ca="1"/>
        <v>437</v>
      </c>
      <c r="E9014">
        <f ca="1"/>
        <v>2310</v>
      </c>
      <c r="F9014">
        <f ca="1"/>
        <v>2265</v>
      </c>
      <c r="G9014">
        <f ca="1"/>
        <v>45</v>
      </c>
    </row>
    <row r="9015" spans="4:7" x14ac:dyDescent="0.45">
      <c r="D9015">
        <f ca="1"/>
        <v>468</v>
      </c>
      <c r="E9015">
        <f ca="1"/>
        <v>2341</v>
      </c>
      <c r="F9015">
        <f ca="1"/>
        <v>2234</v>
      </c>
      <c r="G9015">
        <f ca="1"/>
        <v>107</v>
      </c>
    </row>
    <row r="9016" spans="4:7" x14ac:dyDescent="0.45">
      <c r="D9016">
        <f ca="1"/>
        <v>453</v>
      </c>
      <c r="E9016">
        <f ca="1"/>
        <v>2326</v>
      </c>
      <c r="F9016">
        <f ca="1"/>
        <v>2249</v>
      </c>
      <c r="G9016">
        <f ca="1"/>
        <v>77</v>
      </c>
    </row>
    <row r="9017" spans="4:7" x14ac:dyDescent="0.45">
      <c r="D9017">
        <f ca="1"/>
        <v>447</v>
      </c>
      <c r="E9017">
        <f ca="1"/>
        <v>2320</v>
      </c>
      <c r="F9017">
        <f ca="1"/>
        <v>2255</v>
      </c>
      <c r="G9017">
        <f ca="1"/>
        <v>65</v>
      </c>
    </row>
    <row r="9018" spans="4:7" x14ac:dyDescent="0.45">
      <c r="D9018">
        <f ca="1"/>
        <v>492</v>
      </c>
      <c r="E9018">
        <f ca="1"/>
        <v>2365</v>
      </c>
      <c r="F9018">
        <f ca="1"/>
        <v>2210</v>
      </c>
      <c r="G9018">
        <f ca="1"/>
        <v>155</v>
      </c>
    </row>
    <row r="9019" spans="4:7" x14ac:dyDescent="0.45">
      <c r="D9019">
        <f ca="1"/>
        <v>494</v>
      </c>
      <c r="E9019">
        <f ca="1"/>
        <v>2367</v>
      </c>
      <c r="F9019">
        <f ca="1"/>
        <v>2208</v>
      </c>
      <c r="G9019">
        <f ca="1"/>
        <v>159</v>
      </c>
    </row>
    <row r="9020" spans="4:7" x14ac:dyDescent="0.45">
      <c r="D9020">
        <f ca="1"/>
        <v>479</v>
      </c>
      <c r="E9020">
        <f ca="1"/>
        <v>2352</v>
      </c>
      <c r="F9020">
        <f ca="1"/>
        <v>2223</v>
      </c>
      <c r="G9020">
        <f ca="1"/>
        <v>129</v>
      </c>
    </row>
    <row r="9021" spans="4:7" x14ac:dyDescent="0.45">
      <c r="D9021">
        <f ca="1"/>
        <v>461</v>
      </c>
      <c r="E9021">
        <f ca="1"/>
        <v>2334</v>
      </c>
      <c r="F9021">
        <f ca="1"/>
        <v>2241</v>
      </c>
      <c r="G9021">
        <f ca="1"/>
        <v>93</v>
      </c>
    </row>
    <row r="9022" spans="4:7" x14ac:dyDescent="0.45">
      <c r="D9022">
        <f ca="1"/>
        <v>481</v>
      </c>
      <c r="E9022">
        <f ca="1"/>
        <v>2354</v>
      </c>
      <c r="F9022">
        <f ca="1"/>
        <v>2221</v>
      </c>
      <c r="G9022">
        <f ca="1"/>
        <v>133</v>
      </c>
    </row>
    <row r="9023" spans="4:7" x14ac:dyDescent="0.45">
      <c r="D9023">
        <f ca="1"/>
        <v>464</v>
      </c>
      <c r="E9023">
        <f ca="1"/>
        <v>2337</v>
      </c>
      <c r="F9023">
        <f ca="1"/>
        <v>2238</v>
      </c>
      <c r="G9023">
        <f ca="1"/>
        <v>99</v>
      </c>
    </row>
    <row r="9024" spans="4:7" x14ac:dyDescent="0.45">
      <c r="D9024">
        <f ca="1"/>
        <v>477</v>
      </c>
      <c r="E9024">
        <f ca="1"/>
        <v>2350</v>
      </c>
      <c r="F9024">
        <f ca="1"/>
        <v>2225</v>
      </c>
      <c r="G9024">
        <f ca="1"/>
        <v>125</v>
      </c>
    </row>
    <row r="9025" spans="4:7" x14ac:dyDescent="0.45">
      <c r="D9025">
        <f ca="1"/>
        <v>476</v>
      </c>
      <c r="E9025">
        <f ca="1"/>
        <v>2349</v>
      </c>
      <c r="F9025">
        <f ca="1"/>
        <v>2226</v>
      </c>
      <c r="G9025">
        <f ca="1"/>
        <v>123</v>
      </c>
    </row>
    <row r="9026" spans="4:7" x14ac:dyDescent="0.45">
      <c r="D9026">
        <f ca="1"/>
        <v>458</v>
      </c>
      <c r="E9026">
        <f ca="1"/>
        <v>2331</v>
      </c>
      <c r="F9026">
        <f ca="1"/>
        <v>2244</v>
      </c>
      <c r="G9026">
        <f ca="1"/>
        <v>87</v>
      </c>
    </row>
    <row r="9027" spans="4:7" x14ac:dyDescent="0.45">
      <c r="D9027">
        <f ca="1"/>
        <v>475</v>
      </c>
      <c r="E9027">
        <f ca="1"/>
        <v>2348</v>
      </c>
      <c r="F9027">
        <f ca="1"/>
        <v>2227</v>
      </c>
      <c r="G9027">
        <f ca="1"/>
        <v>121</v>
      </c>
    </row>
    <row r="9028" spans="4:7" x14ac:dyDescent="0.45">
      <c r="D9028">
        <f ca="1"/>
        <v>473</v>
      </c>
      <c r="E9028">
        <f ca="1"/>
        <v>2346</v>
      </c>
      <c r="F9028">
        <f ca="1"/>
        <v>2229</v>
      </c>
      <c r="G9028">
        <f ca="1"/>
        <v>117</v>
      </c>
    </row>
    <row r="9029" spans="4:7" x14ac:dyDescent="0.45">
      <c r="D9029">
        <f ca="1"/>
        <v>472</v>
      </c>
      <c r="E9029">
        <f ca="1"/>
        <v>2345</v>
      </c>
      <c r="F9029">
        <f ca="1"/>
        <v>2230</v>
      </c>
      <c r="G9029">
        <f ca="1"/>
        <v>115</v>
      </c>
    </row>
    <row r="9030" spans="4:7" x14ac:dyDescent="0.45">
      <c r="D9030">
        <f ca="1"/>
        <v>466</v>
      </c>
      <c r="E9030">
        <f ca="1"/>
        <v>2339</v>
      </c>
      <c r="F9030">
        <f ca="1"/>
        <v>2236</v>
      </c>
      <c r="G9030">
        <f ca="1"/>
        <v>103</v>
      </c>
    </row>
    <row r="9031" spans="4:7" x14ac:dyDescent="0.45">
      <c r="D9031">
        <f ca="1"/>
        <v>453</v>
      </c>
      <c r="E9031">
        <f ca="1"/>
        <v>2326</v>
      </c>
      <c r="F9031">
        <f ca="1"/>
        <v>2249</v>
      </c>
      <c r="G9031">
        <f ca="1"/>
        <v>77</v>
      </c>
    </row>
    <row r="9032" spans="4:7" x14ac:dyDescent="0.45">
      <c r="D9032">
        <f ca="1"/>
        <v>489</v>
      </c>
      <c r="E9032">
        <f ca="1"/>
        <v>2362</v>
      </c>
      <c r="F9032">
        <f ca="1"/>
        <v>2213</v>
      </c>
      <c r="G9032">
        <f ca="1"/>
        <v>149</v>
      </c>
    </row>
    <row r="9033" spans="4:7" x14ac:dyDescent="0.45">
      <c r="D9033">
        <f ca="1"/>
        <v>453</v>
      </c>
      <c r="E9033">
        <f ca="1"/>
        <v>2326</v>
      </c>
      <c r="F9033">
        <f ca="1"/>
        <v>2249</v>
      </c>
      <c r="G9033">
        <f ca="1"/>
        <v>77</v>
      </c>
    </row>
    <row r="9034" spans="4:7" x14ac:dyDescent="0.45">
      <c r="D9034">
        <f ca="1"/>
        <v>475</v>
      </c>
      <c r="E9034">
        <f ca="1"/>
        <v>2348</v>
      </c>
      <c r="F9034">
        <f ca="1"/>
        <v>2227</v>
      </c>
      <c r="G9034">
        <f ca="1"/>
        <v>121</v>
      </c>
    </row>
    <row r="9035" spans="4:7" x14ac:dyDescent="0.45">
      <c r="D9035">
        <f ca="1"/>
        <v>455</v>
      </c>
      <c r="E9035">
        <f ca="1"/>
        <v>2328</v>
      </c>
      <c r="F9035">
        <f ca="1"/>
        <v>2247</v>
      </c>
      <c r="G9035">
        <f ca="1"/>
        <v>81</v>
      </c>
    </row>
    <row r="9036" spans="4:7" x14ac:dyDescent="0.45">
      <c r="D9036">
        <f ca="1"/>
        <v>481</v>
      </c>
      <c r="E9036">
        <f ca="1"/>
        <v>2354</v>
      </c>
      <c r="F9036">
        <f ca="1"/>
        <v>2221</v>
      </c>
      <c r="G9036">
        <f ca="1"/>
        <v>133</v>
      </c>
    </row>
    <row r="9037" spans="4:7" x14ac:dyDescent="0.45">
      <c r="D9037">
        <f ca="1"/>
        <v>464</v>
      </c>
      <c r="E9037">
        <f ca="1"/>
        <v>2337</v>
      </c>
      <c r="F9037">
        <f ca="1"/>
        <v>2238</v>
      </c>
      <c r="G9037">
        <f ca="1"/>
        <v>99</v>
      </c>
    </row>
    <row r="9038" spans="4:7" x14ac:dyDescent="0.45">
      <c r="D9038">
        <f ca="1"/>
        <v>453</v>
      </c>
      <c r="E9038">
        <f ca="1"/>
        <v>2326</v>
      </c>
      <c r="F9038">
        <f ca="1"/>
        <v>2249</v>
      </c>
      <c r="G9038">
        <f ca="1"/>
        <v>77</v>
      </c>
    </row>
    <row r="9039" spans="4:7" x14ac:dyDescent="0.45">
      <c r="D9039">
        <f ca="1"/>
        <v>455</v>
      </c>
      <c r="E9039">
        <f ca="1"/>
        <v>2328</v>
      </c>
      <c r="F9039">
        <f ca="1"/>
        <v>2247</v>
      </c>
      <c r="G9039">
        <f ca="1"/>
        <v>81</v>
      </c>
    </row>
    <row r="9040" spans="4:7" x14ac:dyDescent="0.45">
      <c r="D9040">
        <f ca="1"/>
        <v>478</v>
      </c>
      <c r="E9040">
        <f ca="1"/>
        <v>2351</v>
      </c>
      <c r="F9040">
        <f ca="1"/>
        <v>2224</v>
      </c>
      <c r="G9040">
        <f ca="1"/>
        <v>127</v>
      </c>
    </row>
    <row r="9041" spans="4:7" x14ac:dyDescent="0.45">
      <c r="D9041">
        <f ca="1"/>
        <v>452</v>
      </c>
      <c r="E9041">
        <f ca="1"/>
        <v>2325</v>
      </c>
      <c r="F9041">
        <f ca="1"/>
        <v>2250</v>
      </c>
      <c r="G9041">
        <f ca="1"/>
        <v>75</v>
      </c>
    </row>
    <row r="9042" spans="4:7" x14ac:dyDescent="0.45">
      <c r="D9042">
        <f ca="1"/>
        <v>451</v>
      </c>
      <c r="E9042">
        <f ca="1"/>
        <v>2324</v>
      </c>
      <c r="F9042">
        <f ca="1"/>
        <v>2251</v>
      </c>
      <c r="G9042">
        <f ca="1"/>
        <v>73</v>
      </c>
    </row>
    <row r="9043" spans="4:7" x14ac:dyDescent="0.45">
      <c r="D9043">
        <f ca="1"/>
        <v>450</v>
      </c>
      <c r="E9043">
        <f ca="1"/>
        <v>2323</v>
      </c>
      <c r="F9043">
        <f ca="1"/>
        <v>2252</v>
      </c>
      <c r="G9043">
        <f ca="1"/>
        <v>71</v>
      </c>
    </row>
    <row r="9044" spans="4:7" x14ac:dyDescent="0.45">
      <c r="D9044">
        <f ca="1"/>
        <v>463</v>
      </c>
      <c r="E9044">
        <f ca="1"/>
        <v>2336</v>
      </c>
      <c r="F9044">
        <f ca="1"/>
        <v>2239</v>
      </c>
      <c r="G9044">
        <f ca="1"/>
        <v>97</v>
      </c>
    </row>
    <row r="9045" spans="4:7" x14ac:dyDescent="0.45">
      <c r="D9045">
        <f ca="1"/>
        <v>491</v>
      </c>
      <c r="E9045">
        <f ca="1"/>
        <v>2364</v>
      </c>
      <c r="F9045">
        <f ca="1"/>
        <v>2211</v>
      </c>
      <c r="G9045">
        <f ca="1"/>
        <v>153</v>
      </c>
    </row>
    <row r="9046" spans="4:7" x14ac:dyDescent="0.45">
      <c r="D9046">
        <f ca="1"/>
        <v>482</v>
      </c>
      <c r="E9046">
        <f ca="1"/>
        <v>2355</v>
      </c>
      <c r="F9046">
        <f ca="1"/>
        <v>2220</v>
      </c>
      <c r="G9046">
        <f ca="1"/>
        <v>135</v>
      </c>
    </row>
    <row r="9047" spans="4:7" x14ac:dyDescent="0.45">
      <c r="D9047">
        <f ca="1"/>
        <v>465</v>
      </c>
      <c r="E9047">
        <f ca="1"/>
        <v>2338</v>
      </c>
      <c r="F9047">
        <f ca="1"/>
        <v>2237</v>
      </c>
      <c r="G9047">
        <f ca="1"/>
        <v>101</v>
      </c>
    </row>
    <row r="9048" spans="4:7" x14ac:dyDescent="0.45">
      <c r="D9048">
        <f ca="1"/>
        <v>456</v>
      </c>
      <c r="E9048">
        <f ca="1"/>
        <v>2329</v>
      </c>
      <c r="F9048">
        <f ca="1"/>
        <v>2246</v>
      </c>
      <c r="G9048">
        <f ca="1"/>
        <v>83</v>
      </c>
    </row>
    <row r="9049" spans="4:7" x14ac:dyDescent="0.45">
      <c r="D9049">
        <f ca="1"/>
        <v>452</v>
      </c>
      <c r="E9049">
        <f ca="1"/>
        <v>2325</v>
      </c>
      <c r="F9049">
        <f ca="1"/>
        <v>2250</v>
      </c>
      <c r="G9049">
        <f ca="1"/>
        <v>75</v>
      </c>
    </row>
    <row r="9050" spans="4:7" x14ac:dyDescent="0.45">
      <c r="D9050">
        <f ca="1"/>
        <v>485</v>
      </c>
      <c r="E9050">
        <f ca="1"/>
        <v>2358</v>
      </c>
      <c r="F9050">
        <f ca="1"/>
        <v>2217</v>
      </c>
      <c r="G9050">
        <f ca="1"/>
        <v>141</v>
      </c>
    </row>
    <row r="9051" spans="4:7" x14ac:dyDescent="0.45">
      <c r="D9051">
        <f ca="1"/>
        <v>471</v>
      </c>
      <c r="E9051">
        <f ca="1"/>
        <v>2344</v>
      </c>
      <c r="F9051">
        <f ca="1"/>
        <v>2231</v>
      </c>
      <c r="G9051">
        <f ca="1"/>
        <v>113</v>
      </c>
    </row>
    <row r="9052" spans="4:7" x14ac:dyDescent="0.45">
      <c r="D9052">
        <f ca="1"/>
        <v>447</v>
      </c>
      <c r="E9052">
        <f ca="1"/>
        <v>2320</v>
      </c>
      <c r="F9052">
        <f ca="1"/>
        <v>2255</v>
      </c>
      <c r="G9052">
        <f ca="1"/>
        <v>65</v>
      </c>
    </row>
    <row r="9053" spans="4:7" x14ac:dyDescent="0.45">
      <c r="D9053">
        <f ca="1"/>
        <v>462</v>
      </c>
      <c r="E9053">
        <f ca="1"/>
        <v>2335</v>
      </c>
      <c r="F9053">
        <f ca="1"/>
        <v>2240</v>
      </c>
      <c r="G9053">
        <f ca="1"/>
        <v>95</v>
      </c>
    </row>
    <row r="9054" spans="4:7" x14ac:dyDescent="0.45">
      <c r="D9054">
        <f ca="1"/>
        <v>476</v>
      </c>
      <c r="E9054">
        <f ca="1"/>
        <v>2349</v>
      </c>
      <c r="F9054">
        <f ca="1"/>
        <v>2226</v>
      </c>
      <c r="G9054">
        <f ca="1"/>
        <v>123</v>
      </c>
    </row>
    <row r="9055" spans="4:7" x14ac:dyDescent="0.45">
      <c r="D9055">
        <f ca="1"/>
        <v>479</v>
      </c>
      <c r="E9055">
        <f ca="1"/>
        <v>2352</v>
      </c>
      <c r="F9055">
        <f ca="1"/>
        <v>2223</v>
      </c>
      <c r="G9055">
        <f ca="1"/>
        <v>129</v>
      </c>
    </row>
    <row r="9056" spans="4:7" x14ac:dyDescent="0.45">
      <c r="D9056">
        <f ca="1"/>
        <v>434</v>
      </c>
      <c r="E9056">
        <f ca="1"/>
        <v>2307</v>
      </c>
      <c r="F9056">
        <f ca="1"/>
        <v>2268</v>
      </c>
      <c r="G9056">
        <f ca="1"/>
        <v>39</v>
      </c>
    </row>
    <row r="9057" spans="4:7" x14ac:dyDescent="0.45">
      <c r="D9057">
        <f ca="1"/>
        <v>477</v>
      </c>
      <c r="E9057">
        <f ca="1"/>
        <v>2350</v>
      </c>
      <c r="F9057">
        <f ca="1"/>
        <v>2225</v>
      </c>
      <c r="G9057">
        <f ca="1"/>
        <v>125</v>
      </c>
    </row>
    <row r="9058" spans="4:7" x14ac:dyDescent="0.45">
      <c r="D9058">
        <f ca="1"/>
        <v>448</v>
      </c>
      <c r="E9058">
        <f ca="1"/>
        <v>2321</v>
      </c>
      <c r="F9058">
        <f ca="1"/>
        <v>2254</v>
      </c>
      <c r="G9058">
        <f ca="1"/>
        <v>67</v>
      </c>
    </row>
    <row r="9059" spans="4:7" x14ac:dyDescent="0.45">
      <c r="D9059">
        <f ca="1"/>
        <v>488</v>
      </c>
      <c r="E9059">
        <f ca="1"/>
        <v>2361</v>
      </c>
      <c r="F9059">
        <f ca="1"/>
        <v>2214</v>
      </c>
      <c r="G9059">
        <f ca="1"/>
        <v>147</v>
      </c>
    </row>
    <row r="9060" spans="4:7" x14ac:dyDescent="0.45">
      <c r="D9060">
        <f ca="1"/>
        <v>469</v>
      </c>
      <c r="E9060">
        <f ca="1"/>
        <v>2342</v>
      </c>
      <c r="F9060">
        <f ca="1"/>
        <v>2233</v>
      </c>
      <c r="G9060">
        <f ca="1"/>
        <v>109</v>
      </c>
    </row>
    <row r="9061" spans="4:7" x14ac:dyDescent="0.45">
      <c r="D9061">
        <f ca="1"/>
        <v>474</v>
      </c>
      <c r="E9061">
        <f ca="1"/>
        <v>2347</v>
      </c>
      <c r="F9061">
        <f ca="1"/>
        <v>2228</v>
      </c>
      <c r="G9061">
        <f ca="1"/>
        <v>119</v>
      </c>
    </row>
    <row r="9062" spans="4:7" x14ac:dyDescent="0.45">
      <c r="D9062">
        <f ca="1"/>
        <v>469</v>
      </c>
      <c r="E9062">
        <f ca="1"/>
        <v>2342</v>
      </c>
      <c r="F9062">
        <f ca="1"/>
        <v>2233</v>
      </c>
      <c r="G9062">
        <f ca="1"/>
        <v>109</v>
      </c>
    </row>
    <row r="9063" spans="4:7" x14ac:dyDescent="0.45">
      <c r="D9063">
        <f ca="1"/>
        <v>462</v>
      </c>
      <c r="E9063">
        <f ca="1"/>
        <v>2335</v>
      </c>
      <c r="F9063">
        <f ca="1"/>
        <v>2240</v>
      </c>
      <c r="G9063">
        <f ca="1"/>
        <v>95</v>
      </c>
    </row>
    <row r="9064" spans="4:7" x14ac:dyDescent="0.45">
      <c r="D9064">
        <f ca="1"/>
        <v>472</v>
      </c>
      <c r="E9064">
        <f ca="1"/>
        <v>2345</v>
      </c>
      <c r="F9064">
        <f ca="1"/>
        <v>2230</v>
      </c>
      <c r="G9064">
        <f ca="1"/>
        <v>115</v>
      </c>
    </row>
    <row r="9065" spans="4:7" x14ac:dyDescent="0.45">
      <c r="D9065">
        <f ca="1"/>
        <v>456</v>
      </c>
      <c r="E9065">
        <f ca="1"/>
        <v>2329</v>
      </c>
      <c r="F9065">
        <f ca="1"/>
        <v>2246</v>
      </c>
      <c r="G9065">
        <f ca="1"/>
        <v>83</v>
      </c>
    </row>
    <row r="9066" spans="4:7" x14ac:dyDescent="0.45">
      <c r="D9066">
        <f ca="1"/>
        <v>450</v>
      </c>
      <c r="E9066">
        <f ca="1"/>
        <v>2323</v>
      </c>
      <c r="F9066">
        <f ca="1"/>
        <v>2252</v>
      </c>
      <c r="G9066">
        <f ca="1"/>
        <v>71</v>
      </c>
    </row>
    <row r="9067" spans="4:7" x14ac:dyDescent="0.45">
      <c r="D9067">
        <f ca="1"/>
        <v>498</v>
      </c>
      <c r="E9067">
        <f ca="1"/>
        <v>2371</v>
      </c>
      <c r="F9067">
        <f ca="1"/>
        <v>2204</v>
      </c>
      <c r="G9067">
        <f ca="1"/>
        <v>167</v>
      </c>
    </row>
    <row r="9068" spans="4:7" x14ac:dyDescent="0.45">
      <c r="D9068">
        <f ca="1"/>
        <v>486</v>
      </c>
      <c r="E9068">
        <f ca="1"/>
        <v>2359</v>
      </c>
      <c r="F9068">
        <f ca="1"/>
        <v>2216</v>
      </c>
      <c r="G9068">
        <f ca="1"/>
        <v>143</v>
      </c>
    </row>
    <row r="9069" spans="4:7" x14ac:dyDescent="0.45">
      <c r="D9069">
        <f ca="1"/>
        <v>473</v>
      </c>
      <c r="E9069">
        <f ca="1"/>
        <v>2346</v>
      </c>
      <c r="F9069">
        <f ca="1"/>
        <v>2229</v>
      </c>
      <c r="G9069">
        <f ca="1"/>
        <v>117</v>
      </c>
    </row>
    <row r="9070" spans="4:7" x14ac:dyDescent="0.45">
      <c r="D9070">
        <f ca="1"/>
        <v>495</v>
      </c>
      <c r="E9070">
        <f ca="1"/>
        <v>2368</v>
      </c>
      <c r="F9070">
        <f ca="1"/>
        <v>2207</v>
      </c>
      <c r="G9070">
        <f ca="1"/>
        <v>161</v>
      </c>
    </row>
    <row r="9071" spans="4:7" x14ac:dyDescent="0.45">
      <c r="D9071">
        <f ca="1"/>
        <v>452</v>
      </c>
      <c r="E9071">
        <f ca="1"/>
        <v>2325</v>
      </c>
      <c r="F9071">
        <f ca="1"/>
        <v>2250</v>
      </c>
      <c r="G9071">
        <f ca="1"/>
        <v>75</v>
      </c>
    </row>
    <row r="9072" spans="4:7" x14ac:dyDescent="0.45">
      <c r="D9072">
        <f ca="1"/>
        <v>471</v>
      </c>
      <c r="E9072">
        <f ca="1"/>
        <v>2344</v>
      </c>
      <c r="F9072">
        <f ca="1"/>
        <v>2231</v>
      </c>
      <c r="G9072">
        <f ca="1"/>
        <v>113</v>
      </c>
    </row>
    <row r="9073" spans="4:7" x14ac:dyDescent="0.45">
      <c r="D9073">
        <f ca="1"/>
        <v>479</v>
      </c>
      <c r="E9073">
        <f ca="1"/>
        <v>2352</v>
      </c>
      <c r="F9073">
        <f ca="1"/>
        <v>2223</v>
      </c>
      <c r="G9073">
        <f ca="1"/>
        <v>129</v>
      </c>
    </row>
    <row r="9074" spans="4:7" x14ac:dyDescent="0.45">
      <c r="D9074">
        <f ca="1"/>
        <v>471</v>
      </c>
      <c r="E9074">
        <f ca="1"/>
        <v>2344</v>
      </c>
      <c r="F9074">
        <f ca="1"/>
        <v>2231</v>
      </c>
      <c r="G9074">
        <f ca="1"/>
        <v>113</v>
      </c>
    </row>
    <row r="9075" spans="4:7" x14ac:dyDescent="0.45">
      <c r="D9075">
        <f ca="1"/>
        <v>454</v>
      </c>
      <c r="E9075">
        <f ca="1"/>
        <v>2327</v>
      </c>
      <c r="F9075">
        <f ca="1"/>
        <v>2248</v>
      </c>
      <c r="G9075">
        <f ca="1"/>
        <v>79</v>
      </c>
    </row>
    <row r="9076" spans="4:7" x14ac:dyDescent="0.45">
      <c r="D9076">
        <f ca="1"/>
        <v>462</v>
      </c>
      <c r="E9076">
        <f ca="1"/>
        <v>2335</v>
      </c>
      <c r="F9076">
        <f ca="1"/>
        <v>2240</v>
      </c>
      <c r="G9076">
        <f ca="1"/>
        <v>95</v>
      </c>
    </row>
    <row r="9077" spans="4:7" x14ac:dyDescent="0.45">
      <c r="D9077">
        <f ca="1"/>
        <v>457</v>
      </c>
      <c r="E9077">
        <f ca="1"/>
        <v>2330</v>
      </c>
      <c r="F9077">
        <f ca="1"/>
        <v>2245</v>
      </c>
      <c r="G9077">
        <f ca="1"/>
        <v>85</v>
      </c>
    </row>
    <row r="9078" spans="4:7" x14ac:dyDescent="0.45">
      <c r="D9078">
        <f ca="1"/>
        <v>453</v>
      </c>
      <c r="E9078">
        <f ca="1"/>
        <v>2326</v>
      </c>
      <c r="F9078">
        <f ca="1"/>
        <v>2249</v>
      </c>
      <c r="G9078">
        <f ca="1"/>
        <v>77</v>
      </c>
    </row>
    <row r="9079" spans="4:7" x14ac:dyDescent="0.45">
      <c r="D9079">
        <f ca="1"/>
        <v>479</v>
      </c>
      <c r="E9079">
        <f ca="1"/>
        <v>2352</v>
      </c>
      <c r="F9079">
        <f ca="1"/>
        <v>2223</v>
      </c>
      <c r="G9079">
        <f ca="1"/>
        <v>129</v>
      </c>
    </row>
    <row r="9080" spans="4:7" x14ac:dyDescent="0.45">
      <c r="D9080">
        <f ca="1"/>
        <v>490</v>
      </c>
      <c r="E9080">
        <f ca="1"/>
        <v>2363</v>
      </c>
      <c r="F9080">
        <f ca="1"/>
        <v>2212</v>
      </c>
      <c r="G9080">
        <f ca="1"/>
        <v>151</v>
      </c>
    </row>
    <row r="9081" spans="4:7" x14ac:dyDescent="0.45">
      <c r="D9081">
        <f ca="1"/>
        <v>481</v>
      </c>
      <c r="E9081">
        <f ca="1"/>
        <v>2354</v>
      </c>
      <c r="F9081">
        <f ca="1"/>
        <v>2221</v>
      </c>
      <c r="G9081">
        <f ca="1"/>
        <v>133</v>
      </c>
    </row>
    <row r="9082" spans="4:7" x14ac:dyDescent="0.45">
      <c r="D9082">
        <f ca="1"/>
        <v>488</v>
      </c>
      <c r="E9082">
        <f ca="1"/>
        <v>2361</v>
      </c>
      <c r="F9082">
        <f ca="1"/>
        <v>2214</v>
      </c>
      <c r="G9082">
        <f ca="1"/>
        <v>147</v>
      </c>
    </row>
    <row r="9083" spans="4:7" x14ac:dyDescent="0.45">
      <c r="D9083">
        <f ca="1"/>
        <v>454</v>
      </c>
      <c r="E9083">
        <f ca="1"/>
        <v>2327</v>
      </c>
      <c r="F9083">
        <f ca="1"/>
        <v>2248</v>
      </c>
      <c r="G9083">
        <f ca="1"/>
        <v>79</v>
      </c>
    </row>
    <row r="9084" spans="4:7" x14ac:dyDescent="0.45">
      <c r="D9084">
        <f ca="1"/>
        <v>474</v>
      </c>
      <c r="E9084">
        <f ca="1"/>
        <v>2347</v>
      </c>
      <c r="F9084">
        <f ca="1"/>
        <v>2228</v>
      </c>
      <c r="G9084">
        <f ca="1"/>
        <v>119</v>
      </c>
    </row>
    <row r="9085" spans="4:7" x14ac:dyDescent="0.45">
      <c r="D9085">
        <f ca="1"/>
        <v>421</v>
      </c>
      <c r="E9085">
        <f ca="1"/>
        <v>2294</v>
      </c>
      <c r="F9085">
        <f ca="1"/>
        <v>2281</v>
      </c>
      <c r="G9085">
        <f ca="1"/>
        <v>13</v>
      </c>
    </row>
    <row r="9086" spans="4:7" x14ac:dyDescent="0.45">
      <c r="D9086">
        <f ca="1"/>
        <v>455</v>
      </c>
      <c r="E9086">
        <f ca="1"/>
        <v>2328</v>
      </c>
      <c r="F9086">
        <f ca="1"/>
        <v>2247</v>
      </c>
      <c r="G9086">
        <f ca="1"/>
        <v>81</v>
      </c>
    </row>
    <row r="9087" spans="4:7" x14ac:dyDescent="0.45">
      <c r="D9087">
        <f ca="1"/>
        <v>474</v>
      </c>
      <c r="E9087">
        <f ca="1"/>
        <v>2347</v>
      </c>
      <c r="F9087">
        <f ca="1"/>
        <v>2228</v>
      </c>
      <c r="G9087">
        <f ca="1"/>
        <v>119</v>
      </c>
    </row>
    <row r="9088" spans="4:7" x14ac:dyDescent="0.45">
      <c r="D9088">
        <f ca="1"/>
        <v>472</v>
      </c>
      <c r="E9088">
        <f ca="1"/>
        <v>2345</v>
      </c>
      <c r="F9088">
        <f ca="1"/>
        <v>2230</v>
      </c>
      <c r="G9088">
        <f ca="1"/>
        <v>115</v>
      </c>
    </row>
    <row r="9089" spans="4:7" x14ac:dyDescent="0.45">
      <c r="D9089">
        <f ca="1"/>
        <v>478</v>
      </c>
      <c r="E9089">
        <f ca="1"/>
        <v>2351</v>
      </c>
      <c r="F9089">
        <f ca="1"/>
        <v>2224</v>
      </c>
      <c r="G9089">
        <f ca="1"/>
        <v>127</v>
      </c>
    </row>
    <row r="9090" spans="4:7" x14ac:dyDescent="0.45">
      <c r="D9090">
        <f ca="1"/>
        <v>444</v>
      </c>
      <c r="E9090">
        <f ca="1"/>
        <v>2317</v>
      </c>
      <c r="F9090">
        <f ca="1"/>
        <v>2258</v>
      </c>
      <c r="G9090">
        <f ca="1"/>
        <v>59</v>
      </c>
    </row>
    <row r="9091" spans="4:7" x14ac:dyDescent="0.45">
      <c r="D9091">
        <f ca="1"/>
        <v>465</v>
      </c>
      <c r="E9091">
        <f ca="1"/>
        <v>2338</v>
      </c>
      <c r="F9091">
        <f ca="1"/>
        <v>2237</v>
      </c>
      <c r="G9091">
        <f ca="1"/>
        <v>101</v>
      </c>
    </row>
    <row r="9092" spans="4:7" x14ac:dyDescent="0.45">
      <c r="D9092">
        <f ca="1"/>
        <v>445</v>
      </c>
      <c r="E9092">
        <f ca="1"/>
        <v>2318</v>
      </c>
      <c r="F9092">
        <f ca="1"/>
        <v>2257</v>
      </c>
      <c r="G9092">
        <f ca="1"/>
        <v>61</v>
      </c>
    </row>
    <row r="9093" spans="4:7" x14ac:dyDescent="0.45">
      <c r="D9093">
        <f ca="1"/>
        <v>467</v>
      </c>
      <c r="E9093">
        <f ca="1"/>
        <v>2340</v>
      </c>
      <c r="F9093">
        <f ca="1"/>
        <v>2235</v>
      </c>
      <c r="G9093">
        <f ca="1"/>
        <v>105</v>
      </c>
    </row>
    <row r="9094" spans="4:7" x14ac:dyDescent="0.45">
      <c r="D9094">
        <f ca="1"/>
        <v>465</v>
      </c>
      <c r="E9094">
        <f ca="1"/>
        <v>2338</v>
      </c>
      <c r="F9094">
        <f ca="1"/>
        <v>2237</v>
      </c>
      <c r="G9094">
        <f ca="1"/>
        <v>101</v>
      </c>
    </row>
    <row r="9095" spans="4:7" x14ac:dyDescent="0.45">
      <c r="D9095">
        <f ca="1"/>
        <v>460</v>
      </c>
      <c r="E9095">
        <f ca="1"/>
        <v>2333</v>
      </c>
      <c r="F9095">
        <f ca="1"/>
        <v>2242</v>
      </c>
      <c r="G9095">
        <f ca="1"/>
        <v>91</v>
      </c>
    </row>
    <row r="9096" spans="4:7" x14ac:dyDescent="0.45">
      <c r="D9096">
        <f ca="1"/>
        <v>484</v>
      </c>
      <c r="E9096">
        <f ca="1"/>
        <v>2357</v>
      </c>
      <c r="F9096">
        <f ca="1"/>
        <v>2218</v>
      </c>
      <c r="G9096">
        <f ca="1"/>
        <v>139</v>
      </c>
    </row>
    <row r="9097" spans="4:7" x14ac:dyDescent="0.45">
      <c r="D9097">
        <f ca="1"/>
        <v>500</v>
      </c>
      <c r="E9097">
        <f ca="1"/>
        <v>2373</v>
      </c>
      <c r="F9097">
        <f ca="1"/>
        <v>2202</v>
      </c>
      <c r="G9097">
        <f ca="1"/>
        <v>171</v>
      </c>
    </row>
    <row r="9098" spans="4:7" x14ac:dyDescent="0.45">
      <c r="D9098">
        <f ca="1"/>
        <v>472</v>
      </c>
      <c r="E9098">
        <f ca="1"/>
        <v>2345</v>
      </c>
      <c r="F9098">
        <f ca="1"/>
        <v>2230</v>
      </c>
      <c r="G9098">
        <f ca="1"/>
        <v>115</v>
      </c>
    </row>
    <row r="9099" spans="4:7" x14ac:dyDescent="0.45">
      <c r="D9099">
        <f ca="1"/>
        <v>443</v>
      </c>
      <c r="E9099">
        <f ca="1"/>
        <v>2316</v>
      </c>
      <c r="F9099">
        <f ca="1"/>
        <v>2259</v>
      </c>
      <c r="G9099">
        <f ca="1"/>
        <v>57</v>
      </c>
    </row>
    <row r="9100" spans="4:7" x14ac:dyDescent="0.45">
      <c r="D9100">
        <f ca="1"/>
        <v>481</v>
      </c>
      <c r="E9100">
        <f ca="1"/>
        <v>2354</v>
      </c>
      <c r="F9100">
        <f ca="1"/>
        <v>2221</v>
      </c>
      <c r="G9100">
        <f ca="1"/>
        <v>133</v>
      </c>
    </row>
    <row r="9101" spans="4:7" x14ac:dyDescent="0.45">
      <c r="D9101">
        <f ca="1"/>
        <v>469</v>
      </c>
      <c r="E9101">
        <f ca="1"/>
        <v>2342</v>
      </c>
      <c r="F9101">
        <f ca="1"/>
        <v>2233</v>
      </c>
      <c r="G9101">
        <f ca="1"/>
        <v>109</v>
      </c>
    </row>
    <row r="9102" spans="4:7" x14ac:dyDescent="0.45">
      <c r="D9102">
        <f ca="1"/>
        <v>467</v>
      </c>
      <c r="E9102">
        <f ca="1"/>
        <v>2340</v>
      </c>
      <c r="F9102">
        <f ca="1"/>
        <v>2235</v>
      </c>
      <c r="G9102">
        <f ca="1"/>
        <v>105</v>
      </c>
    </row>
    <row r="9103" spans="4:7" x14ac:dyDescent="0.45">
      <c r="D9103">
        <f ca="1"/>
        <v>491</v>
      </c>
      <c r="E9103">
        <f ca="1"/>
        <v>2364</v>
      </c>
      <c r="F9103">
        <f ca="1"/>
        <v>2211</v>
      </c>
      <c r="G9103">
        <f ca="1"/>
        <v>153</v>
      </c>
    </row>
    <row r="9104" spans="4:7" x14ac:dyDescent="0.45">
      <c r="D9104">
        <f ca="1"/>
        <v>462</v>
      </c>
      <c r="E9104">
        <f ca="1"/>
        <v>2335</v>
      </c>
      <c r="F9104">
        <f ca="1"/>
        <v>2240</v>
      </c>
      <c r="G9104">
        <f ca="1"/>
        <v>95</v>
      </c>
    </row>
    <row r="9105" spans="4:7" x14ac:dyDescent="0.45">
      <c r="D9105">
        <f ca="1"/>
        <v>487</v>
      </c>
      <c r="E9105">
        <f ca="1"/>
        <v>2360</v>
      </c>
      <c r="F9105">
        <f ca="1"/>
        <v>2215</v>
      </c>
      <c r="G9105">
        <f ca="1"/>
        <v>145</v>
      </c>
    </row>
    <row r="9106" spans="4:7" x14ac:dyDescent="0.45">
      <c r="D9106">
        <f ca="1"/>
        <v>484</v>
      </c>
      <c r="E9106">
        <f ca="1"/>
        <v>2357</v>
      </c>
      <c r="F9106">
        <f ca="1"/>
        <v>2218</v>
      </c>
      <c r="G9106">
        <f ca="1"/>
        <v>139</v>
      </c>
    </row>
    <row r="9107" spans="4:7" x14ac:dyDescent="0.45">
      <c r="D9107">
        <f ca="1"/>
        <v>511</v>
      </c>
      <c r="E9107">
        <f ca="1"/>
        <v>2384</v>
      </c>
      <c r="F9107">
        <f ca="1"/>
        <v>2191</v>
      </c>
      <c r="G9107">
        <f ca="1"/>
        <v>193</v>
      </c>
    </row>
    <row r="9108" spans="4:7" x14ac:dyDescent="0.45">
      <c r="D9108">
        <f ca="1"/>
        <v>468</v>
      </c>
      <c r="E9108">
        <f ca="1"/>
        <v>2341</v>
      </c>
      <c r="F9108">
        <f ca="1"/>
        <v>2234</v>
      </c>
      <c r="G9108">
        <f ca="1"/>
        <v>107</v>
      </c>
    </row>
    <row r="9109" spans="4:7" x14ac:dyDescent="0.45">
      <c r="D9109">
        <f ca="1"/>
        <v>441</v>
      </c>
      <c r="E9109">
        <f ca="1"/>
        <v>2314</v>
      </c>
      <c r="F9109">
        <f ca="1"/>
        <v>2261</v>
      </c>
      <c r="G9109">
        <f ca="1"/>
        <v>53</v>
      </c>
    </row>
    <row r="9110" spans="4:7" x14ac:dyDescent="0.45">
      <c r="D9110">
        <f ca="1"/>
        <v>508</v>
      </c>
      <c r="E9110">
        <f ca="1"/>
        <v>2381</v>
      </c>
      <c r="F9110">
        <f ca="1"/>
        <v>2194</v>
      </c>
      <c r="G9110">
        <f ca="1"/>
        <v>187</v>
      </c>
    </row>
    <row r="9111" spans="4:7" x14ac:dyDescent="0.45">
      <c r="D9111">
        <f ca="1"/>
        <v>506</v>
      </c>
      <c r="E9111">
        <f ca="1"/>
        <v>2379</v>
      </c>
      <c r="F9111">
        <f ca="1"/>
        <v>2196</v>
      </c>
      <c r="G9111">
        <f ca="1"/>
        <v>183</v>
      </c>
    </row>
    <row r="9112" spans="4:7" x14ac:dyDescent="0.45">
      <c r="D9112">
        <f ca="1"/>
        <v>476</v>
      </c>
      <c r="E9112">
        <f ca="1"/>
        <v>2349</v>
      </c>
      <c r="F9112">
        <f ca="1"/>
        <v>2226</v>
      </c>
      <c r="G9112">
        <f ca="1"/>
        <v>123</v>
      </c>
    </row>
    <row r="9113" spans="4:7" x14ac:dyDescent="0.45">
      <c r="D9113">
        <f ca="1"/>
        <v>462</v>
      </c>
      <c r="E9113">
        <f ca="1"/>
        <v>2335</v>
      </c>
      <c r="F9113">
        <f ca="1"/>
        <v>2240</v>
      </c>
      <c r="G9113">
        <f ca="1"/>
        <v>95</v>
      </c>
    </row>
    <row r="9114" spans="4:7" x14ac:dyDescent="0.45">
      <c r="D9114">
        <f ca="1"/>
        <v>471</v>
      </c>
      <c r="E9114">
        <f ca="1"/>
        <v>2344</v>
      </c>
      <c r="F9114">
        <f ca="1"/>
        <v>2231</v>
      </c>
      <c r="G9114">
        <f ca="1"/>
        <v>113</v>
      </c>
    </row>
    <row r="9115" spans="4:7" x14ac:dyDescent="0.45">
      <c r="D9115">
        <f ca="1"/>
        <v>464</v>
      </c>
      <c r="E9115">
        <f ca="1"/>
        <v>2337</v>
      </c>
      <c r="F9115">
        <f ca="1"/>
        <v>2238</v>
      </c>
      <c r="G9115">
        <f ca="1"/>
        <v>99</v>
      </c>
    </row>
    <row r="9116" spans="4:7" x14ac:dyDescent="0.45">
      <c r="D9116">
        <f ca="1"/>
        <v>459</v>
      </c>
      <c r="E9116">
        <f ca="1"/>
        <v>2332</v>
      </c>
      <c r="F9116">
        <f ca="1"/>
        <v>2243</v>
      </c>
      <c r="G9116">
        <f ca="1"/>
        <v>89</v>
      </c>
    </row>
    <row r="9117" spans="4:7" x14ac:dyDescent="0.45">
      <c r="D9117">
        <f ca="1"/>
        <v>460</v>
      </c>
      <c r="E9117">
        <f ca="1"/>
        <v>2333</v>
      </c>
      <c r="F9117">
        <f ca="1"/>
        <v>2242</v>
      </c>
      <c r="G9117">
        <f ca="1"/>
        <v>91</v>
      </c>
    </row>
    <row r="9118" spans="4:7" x14ac:dyDescent="0.45">
      <c r="D9118">
        <f ca="1"/>
        <v>466</v>
      </c>
      <c r="E9118">
        <f ca="1"/>
        <v>2339</v>
      </c>
      <c r="F9118">
        <f ca="1"/>
        <v>2236</v>
      </c>
      <c r="G9118">
        <f ca="1"/>
        <v>103</v>
      </c>
    </row>
    <row r="9119" spans="4:7" x14ac:dyDescent="0.45">
      <c r="D9119">
        <f ca="1"/>
        <v>482</v>
      </c>
      <c r="E9119">
        <f ca="1"/>
        <v>2355</v>
      </c>
      <c r="F9119">
        <f ca="1"/>
        <v>2220</v>
      </c>
      <c r="G9119">
        <f ca="1"/>
        <v>135</v>
      </c>
    </row>
    <row r="9120" spans="4:7" x14ac:dyDescent="0.45">
      <c r="D9120">
        <f ca="1"/>
        <v>458</v>
      </c>
      <c r="E9120">
        <f ca="1"/>
        <v>2331</v>
      </c>
      <c r="F9120">
        <f ca="1"/>
        <v>2244</v>
      </c>
      <c r="G9120">
        <f ca="1"/>
        <v>87</v>
      </c>
    </row>
    <row r="9121" spans="4:7" x14ac:dyDescent="0.45">
      <c r="D9121">
        <f ca="1"/>
        <v>467</v>
      </c>
      <c r="E9121">
        <f ca="1"/>
        <v>2340</v>
      </c>
      <c r="F9121">
        <f ca="1"/>
        <v>2235</v>
      </c>
      <c r="G9121">
        <f ca="1"/>
        <v>105</v>
      </c>
    </row>
    <row r="9122" spans="4:7" x14ac:dyDescent="0.45">
      <c r="D9122">
        <f ca="1"/>
        <v>468</v>
      </c>
      <c r="E9122">
        <f ca="1"/>
        <v>2341</v>
      </c>
      <c r="F9122">
        <f ca="1"/>
        <v>2234</v>
      </c>
      <c r="G9122">
        <f ca="1"/>
        <v>107</v>
      </c>
    </row>
    <row r="9123" spans="4:7" x14ac:dyDescent="0.45">
      <c r="D9123">
        <f ca="1"/>
        <v>478</v>
      </c>
      <c r="E9123">
        <f ca="1"/>
        <v>2351</v>
      </c>
      <c r="F9123">
        <f ca="1"/>
        <v>2224</v>
      </c>
      <c r="G9123">
        <f ca="1"/>
        <v>127</v>
      </c>
    </row>
    <row r="9124" spans="4:7" x14ac:dyDescent="0.45">
      <c r="D9124">
        <f ca="1"/>
        <v>486</v>
      </c>
      <c r="E9124">
        <f ca="1"/>
        <v>2359</v>
      </c>
      <c r="F9124">
        <f ca="1"/>
        <v>2216</v>
      </c>
      <c r="G9124">
        <f ca="1"/>
        <v>143</v>
      </c>
    </row>
    <row r="9125" spans="4:7" x14ac:dyDescent="0.45">
      <c r="D9125">
        <f ca="1"/>
        <v>464</v>
      </c>
      <c r="E9125">
        <f ca="1"/>
        <v>2337</v>
      </c>
      <c r="F9125">
        <f ca="1"/>
        <v>2238</v>
      </c>
      <c r="G9125">
        <f ca="1"/>
        <v>99</v>
      </c>
    </row>
    <row r="9126" spans="4:7" x14ac:dyDescent="0.45">
      <c r="D9126">
        <f ca="1"/>
        <v>482</v>
      </c>
      <c r="E9126">
        <f ca="1"/>
        <v>2355</v>
      </c>
      <c r="F9126">
        <f ca="1"/>
        <v>2220</v>
      </c>
      <c r="G9126">
        <f ca="1"/>
        <v>135</v>
      </c>
    </row>
    <row r="9127" spans="4:7" x14ac:dyDescent="0.45">
      <c r="D9127">
        <f ca="1"/>
        <v>465</v>
      </c>
      <c r="E9127">
        <f ca="1"/>
        <v>2338</v>
      </c>
      <c r="F9127">
        <f ca="1"/>
        <v>2237</v>
      </c>
      <c r="G9127">
        <f ca="1"/>
        <v>101</v>
      </c>
    </row>
    <row r="9128" spans="4:7" x14ac:dyDescent="0.45">
      <c r="D9128">
        <f ca="1"/>
        <v>445</v>
      </c>
      <c r="E9128">
        <f ca="1"/>
        <v>2318</v>
      </c>
      <c r="F9128">
        <f ca="1"/>
        <v>2257</v>
      </c>
      <c r="G9128">
        <f ca="1"/>
        <v>61</v>
      </c>
    </row>
    <row r="9129" spans="4:7" x14ac:dyDescent="0.45">
      <c r="D9129">
        <f ca="1"/>
        <v>431</v>
      </c>
      <c r="E9129">
        <f ca="1"/>
        <v>2304</v>
      </c>
      <c r="F9129">
        <f ca="1"/>
        <v>2271</v>
      </c>
      <c r="G9129">
        <f ca="1"/>
        <v>33</v>
      </c>
    </row>
    <row r="9130" spans="4:7" x14ac:dyDescent="0.45">
      <c r="D9130">
        <f ca="1"/>
        <v>448</v>
      </c>
      <c r="E9130">
        <f ca="1"/>
        <v>2321</v>
      </c>
      <c r="F9130">
        <f ca="1"/>
        <v>2254</v>
      </c>
      <c r="G9130">
        <f ca="1"/>
        <v>67</v>
      </c>
    </row>
    <row r="9131" spans="4:7" x14ac:dyDescent="0.45">
      <c r="D9131">
        <f ca="1"/>
        <v>477</v>
      </c>
      <c r="E9131">
        <f ca="1"/>
        <v>2350</v>
      </c>
      <c r="F9131">
        <f ca="1"/>
        <v>2225</v>
      </c>
      <c r="G9131">
        <f ca="1"/>
        <v>125</v>
      </c>
    </row>
    <row r="9132" spans="4:7" x14ac:dyDescent="0.45">
      <c r="D9132">
        <f ca="1"/>
        <v>490</v>
      </c>
      <c r="E9132">
        <f ca="1"/>
        <v>2363</v>
      </c>
      <c r="F9132">
        <f ca="1"/>
        <v>2212</v>
      </c>
      <c r="G9132">
        <f ca="1"/>
        <v>151</v>
      </c>
    </row>
    <row r="9133" spans="4:7" x14ac:dyDescent="0.45">
      <c r="D9133">
        <f ca="1"/>
        <v>476</v>
      </c>
      <c r="E9133">
        <f ca="1"/>
        <v>2349</v>
      </c>
      <c r="F9133">
        <f ca="1"/>
        <v>2226</v>
      </c>
      <c r="G9133">
        <f ca="1"/>
        <v>123</v>
      </c>
    </row>
    <row r="9134" spans="4:7" x14ac:dyDescent="0.45">
      <c r="D9134">
        <f ca="1"/>
        <v>464</v>
      </c>
      <c r="E9134">
        <f ca="1"/>
        <v>2337</v>
      </c>
      <c r="F9134">
        <f ca="1"/>
        <v>2238</v>
      </c>
      <c r="G9134">
        <f ca="1"/>
        <v>99</v>
      </c>
    </row>
    <row r="9135" spans="4:7" x14ac:dyDescent="0.45">
      <c r="D9135">
        <f ca="1"/>
        <v>468</v>
      </c>
      <c r="E9135">
        <f ca="1"/>
        <v>2341</v>
      </c>
      <c r="F9135">
        <f ca="1"/>
        <v>2234</v>
      </c>
      <c r="G9135">
        <f ca="1"/>
        <v>107</v>
      </c>
    </row>
    <row r="9136" spans="4:7" x14ac:dyDescent="0.45">
      <c r="D9136">
        <f ca="1"/>
        <v>464</v>
      </c>
      <c r="E9136">
        <f ca="1"/>
        <v>2337</v>
      </c>
      <c r="F9136">
        <f ca="1"/>
        <v>2238</v>
      </c>
      <c r="G9136">
        <f ca="1"/>
        <v>99</v>
      </c>
    </row>
    <row r="9137" spans="4:7" x14ac:dyDescent="0.45">
      <c r="D9137">
        <f ca="1"/>
        <v>468</v>
      </c>
      <c r="E9137">
        <f ca="1"/>
        <v>2341</v>
      </c>
      <c r="F9137">
        <f ca="1"/>
        <v>2234</v>
      </c>
      <c r="G9137">
        <f ca="1"/>
        <v>107</v>
      </c>
    </row>
    <row r="9138" spans="4:7" x14ac:dyDescent="0.45">
      <c r="D9138">
        <f ca="1"/>
        <v>457</v>
      </c>
      <c r="E9138">
        <f ca="1"/>
        <v>2330</v>
      </c>
      <c r="F9138">
        <f ca="1"/>
        <v>2245</v>
      </c>
      <c r="G9138">
        <f ca="1"/>
        <v>85</v>
      </c>
    </row>
    <row r="9139" spans="4:7" x14ac:dyDescent="0.45">
      <c r="D9139">
        <f ca="1"/>
        <v>454</v>
      </c>
      <c r="E9139">
        <f ca="1"/>
        <v>2327</v>
      </c>
      <c r="F9139">
        <f ca="1"/>
        <v>2248</v>
      </c>
      <c r="G9139">
        <f ca="1"/>
        <v>79</v>
      </c>
    </row>
    <row r="9140" spans="4:7" x14ac:dyDescent="0.45">
      <c r="D9140">
        <f ca="1"/>
        <v>471</v>
      </c>
      <c r="E9140">
        <f ca="1"/>
        <v>2344</v>
      </c>
      <c r="F9140">
        <f ca="1"/>
        <v>2231</v>
      </c>
      <c r="G9140">
        <f ca="1"/>
        <v>113</v>
      </c>
    </row>
    <row r="9141" spans="4:7" x14ac:dyDescent="0.45">
      <c r="D9141">
        <f ca="1"/>
        <v>468</v>
      </c>
      <c r="E9141">
        <f ca="1"/>
        <v>2341</v>
      </c>
      <c r="F9141">
        <f ca="1"/>
        <v>2234</v>
      </c>
      <c r="G9141">
        <f ca="1"/>
        <v>107</v>
      </c>
    </row>
    <row r="9142" spans="4:7" x14ac:dyDescent="0.45">
      <c r="D9142">
        <f ca="1"/>
        <v>446</v>
      </c>
      <c r="E9142">
        <f ca="1"/>
        <v>2319</v>
      </c>
      <c r="F9142">
        <f ca="1"/>
        <v>2256</v>
      </c>
      <c r="G9142">
        <f ca="1"/>
        <v>63</v>
      </c>
    </row>
    <row r="9143" spans="4:7" x14ac:dyDescent="0.45">
      <c r="D9143">
        <f ca="1"/>
        <v>489</v>
      </c>
      <c r="E9143">
        <f ca="1"/>
        <v>2362</v>
      </c>
      <c r="F9143">
        <f ca="1"/>
        <v>2213</v>
      </c>
      <c r="G9143">
        <f ca="1"/>
        <v>149</v>
      </c>
    </row>
    <row r="9144" spans="4:7" x14ac:dyDescent="0.45">
      <c r="D9144">
        <f ca="1"/>
        <v>463</v>
      </c>
      <c r="E9144">
        <f ca="1"/>
        <v>2336</v>
      </c>
      <c r="F9144">
        <f ca="1"/>
        <v>2239</v>
      </c>
      <c r="G9144">
        <f ca="1"/>
        <v>97</v>
      </c>
    </row>
    <row r="9145" spans="4:7" x14ac:dyDescent="0.45">
      <c r="D9145">
        <f ca="1"/>
        <v>447</v>
      </c>
      <c r="E9145">
        <f ca="1"/>
        <v>2320</v>
      </c>
      <c r="F9145">
        <f ca="1"/>
        <v>2255</v>
      </c>
      <c r="G9145">
        <f ca="1"/>
        <v>65</v>
      </c>
    </row>
    <row r="9146" spans="4:7" x14ac:dyDescent="0.45">
      <c r="D9146">
        <f ca="1"/>
        <v>479</v>
      </c>
      <c r="E9146">
        <f ca="1"/>
        <v>2352</v>
      </c>
      <c r="F9146">
        <f ca="1"/>
        <v>2223</v>
      </c>
      <c r="G9146">
        <f ca="1"/>
        <v>129</v>
      </c>
    </row>
    <row r="9147" spans="4:7" x14ac:dyDescent="0.45">
      <c r="D9147">
        <f ca="1"/>
        <v>463</v>
      </c>
      <c r="E9147">
        <f ca="1"/>
        <v>2336</v>
      </c>
      <c r="F9147">
        <f ca="1"/>
        <v>2239</v>
      </c>
      <c r="G9147">
        <f ca="1"/>
        <v>97</v>
      </c>
    </row>
    <row r="9148" spans="4:7" x14ac:dyDescent="0.45">
      <c r="D9148">
        <f ca="1"/>
        <v>470</v>
      </c>
      <c r="E9148">
        <f ca="1"/>
        <v>2343</v>
      </c>
      <c r="F9148">
        <f ca="1"/>
        <v>2232</v>
      </c>
      <c r="G9148">
        <f ca="1"/>
        <v>111</v>
      </c>
    </row>
    <row r="9149" spans="4:7" x14ac:dyDescent="0.45">
      <c r="D9149">
        <f ca="1"/>
        <v>469</v>
      </c>
      <c r="E9149">
        <f ca="1"/>
        <v>2342</v>
      </c>
      <c r="F9149">
        <f ca="1"/>
        <v>2233</v>
      </c>
      <c r="G9149">
        <f ca="1"/>
        <v>109</v>
      </c>
    </row>
    <row r="9150" spans="4:7" x14ac:dyDescent="0.45">
      <c r="D9150">
        <f ca="1"/>
        <v>455</v>
      </c>
      <c r="E9150">
        <f ca="1"/>
        <v>2328</v>
      </c>
      <c r="F9150">
        <f ca="1"/>
        <v>2247</v>
      </c>
      <c r="G9150">
        <f ca="1"/>
        <v>81</v>
      </c>
    </row>
    <row r="9151" spans="4:7" x14ac:dyDescent="0.45">
      <c r="D9151">
        <f ca="1"/>
        <v>466</v>
      </c>
      <c r="E9151">
        <f ca="1"/>
        <v>2339</v>
      </c>
      <c r="F9151">
        <f ca="1"/>
        <v>2236</v>
      </c>
      <c r="G9151">
        <f ca="1"/>
        <v>103</v>
      </c>
    </row>
    <row r="9152" spans="4:7" x14ac:dyDescent="0.45">
      <c r="D9152">
        <f ca="1"/>
        <v>456</v>
      </c>
      <c r="E9152">
        <f ca="1"/>
        <v>2329</v>
      </c>
      <c r="F9152">
        <f ca="1"/>
        <v>2246</v>
      </c>
      <c r="G9152">
        <f ca="1"/>
        <v>83</v>
      </c>
    </row>
    <row r="9153" spans="4:7" x14ac:dyDescent="0.45">
      <c r="D9153">
        <f ca="1"/>
        <v>457</v>
      </c>
      <c r="E9153">
        <f ca="1"/>
        <v>2330</v>
      </c>
      <c r="F9153">
        <f ca="1"/>
        <v>2245</v>
      </c>
      <c r="G9153">
        <f ca="1"/>
        <v>85</v>
      </c>
    </row>
    <row r="9154" spans="4:7" x14ac:dyDescent="0.45">
      <c r="D9154">
        <f ca="1"/>
        <v>475</v>
      </c>
      <c r="E9154">
        <f ca="1"/>
        <v>2348</v>
      </c>
      <c r="F9154">
        <f ca="1"/>
        <v>2227</v>
      </c>
      <c r="G9154">
        <f ca="1"/>
        <v>121</v>
      </c>
    </row>
    <row r="9155" spans="4:7" x14ac:dyDescent="0.45">
      <c r="D9155">
        <f ca="1"/>
        <v>465</v>
      </c>
      <c r="E9155">
        <f ca="1"/>
        <v>2338</v>
      </c>
      <c r="F9155">
        <f ca="1"/>
        <v>2237</v>
      </c>
      <c r="G9155">
        <f ca="1"/>
        <v>101</v>
      </c>
    </row>
    <row r="9156" spans="4:7" x14ac:dyDescent="0.45">
      <c r="D9156">
        <f ca="1"/>
        <v>476</v>
      </c>
      <c r="E9156">
        <f ca="1"/>
        <v>2349</v>
      </c>
      <c r="F9156">
        <f ca="1"/>
        <v>2226</v>
      </c>
      <c r="G9156">
        <f ca="1"/>
        <v>123</v>
      </c>
    </row>
    <row r="9157" spans="4:7" x14ac:dyDescent="0.45">
      <c r="D9157">
        <f ca="1"/>
        <v>467</v>
      </c>
      <c r="E9157">
        <f ca="1"/>
        <v>2340</v>
      </c>
      <c r="F9157">
        <f ca="1"/>
        <v>2235</v>
      </c>
      <c r="G9157">
        <f ca="1"/>
        <v>105</v>
      </c>
    </row>
    <row r="9158" spans="4:7" x14ac:dyDescent="0.45">
      <c r="D9158">
        <f ca="1"/>
        <v>462</v>
      </c>
      <c r="E9158">
        <f ca="1"/>
        <v>2335</v>
      </c>
      <c r="F9158">
        <f ca="1"/>
        <v>2240</v>
      </c>
      <c r="G9158">
        <f ca="1"/>
        <v>95</v>
      </c>
    </row>
    <row r="9159" spans="4:7" x14ac:dyDescent="0.45">
      <c r="D9159">
        <f ca="1"/>
        <v>479</v>
      </c>
      <c r="E9159">
        <f ca="1"/>
        <v>2352</v>
      </c>
      <c r="F9159">
        <f ca="1"/>
        <v>2223</v>
      </c>
      <c r="G9159">
        <f ca="1"/>
        <v>129</v>
      </c>
    </row>
    <row r="9160" spans="4:7" x14ac:dyDescent="0.45">
      <c r="D9160">
        <f ca="1"/>
        <v>481</v>
      </c>
      <c r="E9160">
        <f ca="1"/>
        <v>2354</v>
      </c>
      <c r="F9160">
        <f ca="1"/>
        <v>2221</v>
      </c>
      <c r="G9160">
        <f ca="1"/>
        <v>133</v>
      </c>
    </row>
    <row r="9161" spans="4:7" x14ac:dyDescent="0.45">
      <c r="D9161">
        <f ca="1"/>
        <v>476</v>
      </c>
      <c r="E9161">
        <f ca="1"/>
        <v>2349</v>
      </c>
      <c r="F9161">
        <f ca="1"/>
        <v>2226</v>
      </c>
      <c r="G9161">
        <f ca="1"/>
        <v>123</v>
      </c>
    </row>
    <row r="9162" spans="4:7" x14ac:dyDescent="0.45">
      <c r="D9162">
        <f ca="1"/>
        <v>463</v>
      </c>
      <c r="E9162">
        <f ca="1"/>
        <v>2336</v>
      </c>
      <c r="F9162">
        <f ca="1"/>
        <v>2239</v>
      </c>
      <c r="G9162">
        <f ca="1"/>
        <v>97</v>
      </c>
    </row>
    <row r="9163" spans="4:7" x14ac:dyDescent="0.45">
      <c r="D9163">
        <f ca="1"/>
        <v>486</v>
      </c>
      <c r="E9163">
        <f ca="1"/>
        <v>2359</v>
      </c>
      <c r="F9163">
        <f ca="1"/>
        <v>2216</v>
      </c>
      <c r="G9163">
        <f ca="1"/>
        <v>143</v>
      </c>
    </row>
    <row r="9164" spans="4:7" x14ac:dyDescent="0.45">
      <c r="D9164">
        <f ca="1"/>
        <v>458</v>
      </c>
      <c r="E9164">
        <f ca="1"/>
        <v>2331</v>
      </c>
      <c r="F9164">
        <f ca="1"/>
        <v>2244</v>
      </c>
      <c r="G9164">
        <f ca="1"/>
        <v>87</v>
      </c>
    </row>
    <row r="9165" spans="4:7" x14ac:dyDescent="0.45">
      <c r="D9165">
        <f ca="1"/>
        <v>454</v>
      </c>
      <c r="E9165">
        <f ca="1"/>
        <v>2327</v>
      </c>
      <c r="F9165">
        <f ca="1"/>
        <v>2248</v>
      </c>
      <c r="G9165">
        <f ca="1"/>
        <v>79</v>
      </c>
    </row>
    <row r="9166" spans="4:7" x14ac:dyDescent="0.45">
      <c r="D9166">
        <f ca="1"/>
        <v>469</v>
      </c>
      <c r="E9166">
        <f ca="1"/>
        <v>2342</v>
      </c>
      <c r="F9166">
        <f ca="1"/>
        <v>2233</v>
      </c>
      <c r="G9166">
        <f ca="1"/>
        <v>109</v>
      </c>
    </row>
    <row r="9167" spans="4:7" x14ac:dyDescent="0.45">
      <c r="D9167">
        <f ca="1"/>
        <v>449</v>
      </c>
      <c r="E9167">
        <f ca="1"/>
        <v>2322</v>
      </c>
      <c r="F9167">
        <f ca="1"/>
        <v>2253</v>
      </c>
      <c r="G9167">
        <f ca="1"/>
        <v>69</v>
      </c>
    </row>
    <row r="9168" spans="4:7" x14ac:dyDescent="0.45">
      <c r="D9168">
        <f ca="1"/>
        <v>466</v>
      </c>
      <c r="E9168">
        <f ca="1"/>
        <v>2339</v>
      </c>
      <c r="F9168">
        <f ca="1"/>
        <v>2236</v>
      </c>
      <c r="G9168">
        <f ca="1"/>
        <v>103</v>
      </c>
    </row>
    <row r="9169" spans="4:7" x14ac:dyDescent="0.45">
      <c r="D9169">
        <f ca="1"/>
        <v>459</v>
      </c>
      <c r="E9169">
        <f ca="1"/>
        <v>2332</v>
      </c>
      <c r="F9169">
        <f ca="1"/>
        <v>2243</v>
      </c>
      <c r="G9169">
        <f ca="1"/>
        <v>89</v>
      </c>
    </row>
    <row r="9170" spans="4:7" x14ac:dyDescent="0.45">
      <c r="D9170">
        <f ca="1"/>
        <v>450</v>
      </c>
      <c r="E9170">
        <f ca="1"/>
        <v>2323</v>
      </c>
      <c r="F9170">
        <f ca="1"/>
        <v>2252</v>
      </c>
      <c r="G9170">
        <f ca="1"/>
        <v>71</v>
      </c>
    </row>
    <row r="9171" spans="4:7" x14ac:dyDescent="0.45">
      <c r="D9171">
        <f ca="1"/>
        <v>451</v>
      </c>
      <c r="E9171">
        <f ca="1"/>
        <v>2324</v>
      </c>
      <c r="F9171">
        <f ca="1"/>
        <v>2251</v>
      </c>
      <c r="G9171">
        <f ca="1"/>
        <v>73</v>
      </c>
    </row>
    <row r="9172" spans="4:7" x14ac:dyDescent="0.45">
      <c r="D9172">
        <f ca="1"/>
        <v>471</v>
      </c>
      <c r="E9172">
        <f ca="1"/>
        <v>2344</v>
      </c>
      <c r="F9172">
        <f ca="1"/>
        <v>2231</v>
      </c>
      <c r="G9172">
        <f ca="1"/>
        <v>113</v>
      </c>
    </row>
    <row r="9173" spans="4:7" x14ac:dyDescent="0.45">
      <c r="D9173">
        <f ca="1"/>
        <v>427</v>
      </c>
      <c r="E9173">
        <f ca="1"/>
        <v>2300</v>
      </c>
      <c r="F9173">
        <f ca="1"/>
        <v>2275</v>
      </c>
      <c r="G9173">
        <f ca="1"/>
        <v>25</v>
      </c>
    </row>
    <row r="9174" spans="4:7" x14ac:dyDescent="0.45">
      <c r="D9174">
        <f ca="1"/>
        <v>426</v>
      </c>
      <c r="E9174">
        <f ca="1"/>
        <v>2299</v>
      </c>
      <c r="F9174">
        <f ca="1"/>
        <v>2276</v>
      </c>
      <c r="G9174">
        <f ca="1"/>
        <v>23</v>
      </c>
    </row>
    <row r="9175" spans="4:7" x14ac:dyDescent="0.45">
      <c r="D9175">
        <f ca="1"/>
        <v>469</v>
      </c>
      <c r="E9175">
        <f ca="1"/>
        <v>2342</v>
      </c>
      <c r="F9175">
        <f ca="1"/>
        <v>2233</v>
      </c>
      <c r="G9175">
        <f ca="1"/>
        <v>109</v>
      </c>
    </row>
    <row r="9176" spans="4:7" x14ac:dyDescent="0.45">
      <c r="D9176">
        <f ca="1"/>
        <v>473</v>
      </c>
      <c r="E9176">
        <f ca="1"/>
        <v>2346</v>
      </c>
      <c r="F9176">
        <f ca="1"/>
        <v>2229</v>
      </c>
      <c r="G9176">
        <f ca="1"/>
        <v>117</v>
      </c>
    </row>
    <row r="9177" spans="4:7" x14ac:dyDescent="0.45">
      <c r="D9177">
        <f ca="1"/>
        <v>451</v>
      </c>
      <c r="E9177">
        <f ca="1"/>
        <v>2324</v>
      </c>
      <c r="F9177">
        <f ca="1"/>
        <v>2251</v>
      </c>
      <c r="G9177">
        <f ca="1"/>
        <v>73</v>
      </c>
    </row>
    <row r="9178" spans="4:7" x14ac:dyDescent="0.45">
      <c r="D9178">
        <f ca="1"/>
        <v>487</v>
      </c>
      <c r="E9178">
        <f ca="1"/>
        <v>2360</v>
      </c>
      <c r="F9178">
        <f ca="1"/>
        <v>2215</v>
      </c>
      <c r="G9178">
        <f ca="1"/>
        <v>145</v>
      </c>
    </row>
    <row r="9179" spans="4:7" x14ac:dyDescent="0.45">
      <c r="D9179">
        <f ca="1"/>
        <v>490</v>
      </c>
      <c r="E9179">
        <f ca="1"/>
        <v>2363</v>
      </c>
      <c r="F9179">
        <f ca="1"/>
        <v>2212</v>
      </c>
      <c r="G9179">
        <f ca="1"/>
        <v>151</v>
      </c>
    </row>
    <row r="9180" spans="4:7" x14ac:dyDescent="0.45">
      <c r="D9180">
        <f ca="1"/>
        <v>477</v>
      </c>
      <c r="E9180">
        <f ca="1"/>
        <v>2350</v>
      </c>
      <c r="F9180">
        <f ca="1"/>
        <v>2225</v>
      </c>
      <c r="G9180">
        <f ca="1"/>
        <v>125</v>
      </c>
    </row>
    <row r="9181" spans="4:7" x14ac:dyDescent="0.45">
      <c r="D9181">
        <f ca="1"/>
        <v>472</v>
      </c>
      <c r="E9181">
        <f ca="1"/>
        <v>2345</v>
      </c>
      <c r="F9181">
        <f ca="1"/>
        <v>2230</v>
      </c>
      <c r="G9181">
        <f ca="1"/>
        <v>115</v>
      </c>
    </row>
    <row r="9182" spans="4:7" x14ac:dyDescent="0.45">
      <c r="D9182">
        <f ca="1"/>
        <v>478</v>
      </c>
      <c r="E9182">
        <f ca="1"/>
        <v>2351</v>
      </c>
      <c r="F9182">
        <f ca="1"/>
        <v>2224</v>
      </c>
      <c r="G9182">
        <f ca="1"/>
        <v>127</v>
      </c>
    </row>
    <row r="9183" spans="4:7" x14ac:dyDescent="0.45">
      <c r="D9183">
        <f ca="1"/>
        <v>446</v>
      </c>
      <c r="E9183">
        <f ca="1"/>
        <v>2319</v>
      </c>
      <c r="F9183">
        <f ca="1"/>
        <v>2256</v>
      </c>
      <c r="G9183">
        <f ca="1"/>
        <v>63</v>
      </c>
    </row>
    <row r="9184" spans="4:7" x14ac:dyDescent="0.45">
      <c r="D9184">
        <f ca="1"/>
        <v>459</v>
      </c>
      <c r="E9184">
        <f ca="1"/>
        <v>2332</v>
      </c>
      <c r="F9184">
        <f ca="1"/>
        <v>2243</v>
      </c>
      <c r="G9184">
        <f ca="1"/>
        <v>89</v>
      </c>
    </row>
    <row r="9185" spans="4:7" x14ac:dyDescent="0.45">
      <c r="D9185">
        <f ca="1"/>
        <v>477</v>
      </c>
      <c r="E9185">
        <f ca="1"/>
        <v>2350</v>
      </c>
      <c r="F9185">
        <f ca="1"/>
        <v>2225</v>
      </c>
      <c r="G9185">
        <f ca="1"/>
        <v>125</v>
      </c>
    </row>
    <row r="9186" spans="4:7" x14ac:dyDescent="0.45">
      <c r="D9186">
        <f ca="1"/>
        <v>465</v>
      </c>
      <c r="E9186">
        <f ca="1"/>
        <v>2338</v>
      </c>
      <c r="F9186">
        <f ca="1"/>
        <v>2237</v>
      </c>
      <c r="G9186">
        <f ca="1"/>
        <v>101</v>
      </c>
    </row>
    <row r="9187" spans="4:7" x14ac:dyDescent="0.45">
      <c r="D9187">
        <f ca="1"/>
        <v>481</v>
      </c>
      <c r="E9187">
        <f ca="1"/>
        <v>2354</v>
      </c>
      <c r="F9187">
        <f ca="1"/>
        <v>2221</v>
      </c>
      <c r="G9187">
        <f ca="1"/>
        <v>133</v>
      </c>
    </row>
    <row r="9188" spans="4:7" x14ac:dyDescent="0.45">
      <c r="D9188">
        <f ca="1"/>
        <v>462</v>
      </c>
      <c r="E9188">
        <f ca="1"/>
        <v>2335</v>
      </c>
      <c r="F9188">
        <f ca="1"/>
        <v>2240</v>
      </c>
      <c r="G9188">
        <f ca="1"/>
        <v>95</v>
      </c>
    </row>
    <row r="9189" spans="4:7" x14ac:dyDescent="0.45">
      <c r="D9189">
        <f ca="1"/>
        <v>469</v>
      </c>
      <c r="E9189">
        <f ca="1"/>
        <v>2342</v>
      </c>
      <c r="F9189">
        <f ca="1"/>
        <v>2233</v>
      </c>
      <c r="G9189">
        <f ca="1"/>
        <v>109</v>
      </c>
    </row>
    <row r="9190" spans="4:7" x14ac:dyDescent="0.45">
      <c r="D9190">
        <f ca="1"/>
        <v>465</v>
      </c>
      <c r="E9190">
        <f ca="1"/>
        <v>2338</v>
      </c>
      <c r="F9190">
        <f ca="1"/>
        <v>2237</v>
      </c>
      <c r="G9190">
        <f ca="1"/>
        <v>101</v>
      </c>
    </row>
    <row r="9191" spans="4:7" x14ac:dyDescent="0.45">
      <c r="D9191">
        <f ca="1"/>
        <v>509</v>
      </c>
      <c r="E9191">
        <f ca="1"/>
        <v>2382</v>
      </c>
      <c r="F9191">
        <f ca="1"/>
        <v>2193</v>
      </c>
      <c r="G9191">
        <f ca="1"/>
        <v>189</v>
      </c>
    </row>
    <row r="9192" spans="4:7" x14ac:dyDescent="0.45">
      <c r="D9192">
        <f ca="1"/>
        <v>451</v>
      </c>
      <c r="E9192">
        <f ca="1"/>
        <v>2324</v>
      </c>
      <c r="F9192">
        <f ca="1"/>
        <v>2251</v>
      </c>
      <c r="G9192">
        <f ca="1"/>
        <v>73</v>
      </c>
    </row>
    <row r="9193" spans="4:7" x14ac:dyDescent="0.45">
      <c r="D9193">
        <f ca="1"/>
        <v>472</v>
      </c>
      <c r="E9193">
        <f ca="1"/>
        <v>2345</v>
      </c>
      <c r="F9193">
        <f ca="1"/>
        <v>2230</v>
      </c>
      <c r="G9193">
        <f ca="1"/>
        <v>115</v>
      </c>
    </row>
    <row r="9194" spans="4:7" x14ac:dyDescent="0.45">
      <c r="D9194">
        <f ca="1"/>
        <v>464</v>
      </c>
      <c r="E9194">
        <f ca="1"/>
        <v>2337</v>
      </c>
      <c r="F9194">
        <f ca="1"/>
        <v>2238</v>
      </c>
      <c r="G9194">
        <f ca="1"/>
        <v>99</v>
      </c>
    </row>
    <row r="9195" spans="4:7" x14ac:dyDescent="0.45">
      <c r="D9195">
        <f ca="1"/>
        <v>458</v>
      </c>
      <c r="E9195">
        <f ca="1"/>
        <v>2331</v>
      </c>
      <c r="F9195">
        <f ca="1"/>
        <v>2244</v>
      </c>
      <c r="G9195">
        <f ca="1"/>
        <v>87</v>
      </c>
    </row>
    <row r="9196" spans="4:7" x14ac:dyDescent="0.45">
      <c r="D9196">
        <f ca="1"/>
        <v>458</v>
      </c>
      <c r="E9196">
        <f ca="1"/>
        <v>2331</v>
      </c>
      <c r="F9196">
        <f ca="1"/>
        <v>2244</v>
      </c>
      <c r="G9196">
        <f ca="1"/>
        <v>87</v>
      </c>
    </row>
    <row r="9197" spans="4:7" x14ac:dyDescent="0.45">
      <c r="D9197">
        <f ca="1"/>
        <v>476</v>
      </c>
      <c r="E9197">
        <f ca="1"/>
        <v>2349</v>
      </c>
      <c r="F9197">
        <f ca="1"/>
        <v>2226</v>
      </c>
      <c r="G9197">
        <f ca="1"/>
        <v>123</v>
      </c>
    </row>
    <row r="9198" spans="4:7" x14ac:dyDescent="0.45">
      <c r="D9198">
        <f ca="1"/>
        <v>483</v>
      </c>
      <c r="E9198">
        <f ca="1"/>
        <v>2356</v>
      </c>
      <c r="F9198">
        <f ca="1"/>
        <v>2219</v>
      </c>
      <c r="G9198">
        <f ca="1"/>
        <v>137</v>
      </c>
    </row>
    <row r="9199" spans="4:7" x14ac:dyDescent="0.45">
      <c r="D9199">
        <f ca="1"/>
        <v>463</v>
      </c>
      <c r="E9199">
        <f ca="1"/>
        <v>2336</v>
      </c>
      <c r="F9199">
        <f ca="1"/>
        <v>2239</v>
      </c>
      <c r="G9199">
        <f ca="1"/>
        <v>97</v>
      </c>
    </row>
    <row r="9200" spans="4:7" x14ac:dyDescent="0.45">
      <c r="D9200">
        <f ca="1"/>
        <v>472</v>
      </c>
      <c r="E9200">
        <f ca="1"/>
        <v>2345</v>
      </c>
      <c r="F9200">
        <f ca="1"/>
        <v>2230</v>
      </c>
      <c r="G9200">
        <f ca="1"/>
        <v>115</v>
      </c>
    </row>
    <row r="9201" spans="4:7" x14ac:dyDescent="0.45">
      <c r="D9201">
        <f ca="1"/>
        <v>472</v>
      </c>
      <c r="E9201">
        <f ca="1"/>
        <v>2345</v>
      </c>
      <c r="F9201">
        <f ca="1"/>
        <v>2230</v>
      </c>
      <c r="G9201">
        <f ca="1"/>
        <v>115</v>
      </c>
    </row>
    <row r="9202" spans="4:7" x14ac:dyDescent="0.45">
      <c r="D9202">
        <f ca="1"/>
        <v>467</v>
      </c>
      <c r="E9202">
        <f ca="1"/>
        <v>2340</v>
      </c>
      <c r="F9202">
        <f ca="1"/>
        <v>2235</v>
      </c>
      <c r="G9202">
        <f ca="1"/>
        <v>105</v>
      </c>
    </row>
    <row r="9203" spans="4:7" x14ac:dyDescent="0.45">
      <c r="D9203">
        <f ca="1"/>
        <v>488</v>
      </c>
      <c r="E9203">
        <f ca="1"/>
        <v>2361</v>
      </c>
      <c r="F9203">
        <f ca="1"/>
        <v>2214</v>
      </c>
      <c r="G9203">
        <f ca="1"/>
        <v>147</v>
      </c>
    </row>
    <row r="9204" spans="4:7" x14ac:dyDescent="0.45">
      <c r="D9204">
        <f ca="1"/>
        <v>480</v>
      </c>
      <c r="E9204">
        <f ca="1"/>
        <v>2353</v>
      </c>
      <c r="F9204">
        <f ca="1"/>
        <v>2222</v>
      </c>
      <c r="G9204">
        <f ca="1"/>
        <v>131</v>
      </c>
    </row>
    <row r="9205" spans="4:7" x14ac:dyDescent="0.45">
      <c r="D9205">
        <f ca="1"/>
        <v>471</v>
      </c>
      <c r="E9205">
        <f ca="1"/>
        <v>2344</v>
      </c>
      <c r="F9205">
        <f ca="1"/>
        <v>2231</v>
      </c>
      <c r="G9205">
        <f ca="1"/>
        <v>113</v>
      </c>
    </row>
    <row r="9206" spans="4:7" x14ac:dyDescent="0.45">
      <c r="D9206">
        <f ca="1"/>
        <v>479</v>
      </c>
      <c r="E9206">
        <f ca="1"/>
        <v>2352</v>
      </c>
      <c r="F9206">
        <f ca="1"/>
        <v>2223</v>
      </c>
      <c r="G9206">
        <f ca="1"/>
        <v>129</v>
      </c>
    </row>
    <row r="9207" spans="4:7" x14ac:dyDescent="0.45">
      <c r="D9207">
        <f ca="1"/>
        <v>443</v>
      </c>
      <c r="E9207">
        <f ca="1"/>
        <v>2316</v>
      </c>
      <c r="F9207">
        <f ca="1"/>
        <v>2259</v>
      </c>
      <c r="G9207">
        <f ca="1"/>
        <v>57</v>
      </c>
    </row>
    <row r="9208" spans="4:7" x14ac:dyDescent="0.45">
      <c r="D9208">
        <f ca="1"/>
        <v>461</v>
      </c>
      <c r="E9208">
        <f ca="1"/>
        <v>2334</v>
      </c>
      <c r="F9208">
        <f ca="1"/>
        <v>2241</v>
      </c>
      <c r="G9208">
        <f ca="1"/>
        <v>93</v>
      </c>
    </row>
    <row r="9209" spans="4:7" x14ac:dyDescent="0.45">
      <c r="D9209">
        <f ca="1"/>
        <v>456</v>
      </c>
      <c r="E9209">
        <f ca="1"/>
        <v>2329</v>
      </c>
      <c r="F9209">
        <f ca="1"/>
        <v>2246</v>
      </c>
      <c r="G9209">
        <f ca="1"/>
        <v>83</v>
      </c>
    </row>
    <row r="9210" spans="4:7" x14ac:dyDescent="0.45">
      <c r="D9210">
        <f ca="1"/>
        <v>487</v>
      </c>
      <c r="E9210">
        <f ca="1"/>
        <v>2360</v>
      </c>
      <c r="F9210">
        <f ca="1"/>
        <v>2215</v>
      </c>
      <c r="G9210">
        <f ca="1"/>
        <v>145</v>
      </c>
    </row>
    <row r="9211" spans="4:7" x14ac:dyDescent="0.45">
      <c r="D9211">
        <f ca="1"/>
        <v>445</v>
      </c>
      <c r="E9211">
        <f ca="1"/>
        <v>2318</v>
      </c>
      <c r="F9211">
        <f ca="1"/>
        <v>2257</v>
      </c>
      <c r="G9211">
        <f ca="1"/>
        <v>61</v>
      </c>
    </row>
    <row r="9212" spans="4:7" x14ac:dyDescent="0.45">
      <c r="D9212">
        <f ca="1"/>
        <v>479</v>
      </c>
      <c r="E9212">
        <f ca="1"/>
        <v>2352</v>
      </c>
      <c r="F9212">
        <f ca="1"/>
        <v>2223</v>
      </c>
      <c r="G9212">
        <f ca="1"/>
        <v>129</v>
      </c>
    </row>
    <row r="9213" spans="4:7" x14ac:dyDescent="0.45">
      <c r="D9213">
        <f ca="1"/>
        <v>458</v>
      </c>
      <c r="E9213">
        <f ca="1"/>
        <v>2331</v>
      </c>
      <c r="F9213">
        <f ca="1"/>
        <v>2244</v>
      </c>
      <c r="G9213">
        <f ca="1"/>
        <v>87</v>
      </c>
    </row>
    <row r="9214" spans="4:7" x14ac:dyDescent="0.45">
      <c r="D9214">
        <f ca="1"/>
        <v>472</v>
      </c>
      <c r="E9214">
        <f ca="1"/>
        <v>2345</v>
      </c>
      <c r="F9214">
        <f ca="1"/>
        <v>2230</v>
      </c>
      <c r="G9214">
        <f ca="1"/>
        <v>115</v>
      </c>
    </row>
    <row r="9215" spans="4:7" x14ac:dyDescent="0.45">
      <c r="D9215">
        <f ca="1"/>
        <v>469</v>
      </c>
      <c r="E9215">
        <f ca="1"/>
        <v>2342</v>
      </c>
      <c r="F9215">
        <f ca="1"/>
        <v>2233</v>
      </c>
      <c r="G9215">
        <f ca="1"/>
        <v>109</v>
      </c>
    </row>
    <row r="9216" spans="4:7" x14ac:dyDescent="0.45">
      <c r="D9216">
        <f ca="1"/>
        <v>476</v>
      </c>
      <c r="E9216">
        <f ca="1"/>
        <v>2349</v>
      </c>
      <c r="F9216">
        <f ca="1"/>
        <v>2226</v>
      </c>
      <c r="G9216">
        <f ca="1"/>
        <v>123</v>
      </c>
    </row>
    <row r="9217" spans="4:7" x14ac:dyDescent="0.45">
      <c r="D9217">
        <f ca="1"/>
        <v>445</v>
      </c>
      <c r="E9217">
        <f ca="1"/>
        <v>2318</v>
      </c>
      <c r="F9217">
        <f ca="1"/>
        <v>2257</v>
      </c>
      <c r="G9217">
        <f ca="1"/>
        <v>61</v>
      </c>
    </row>
    <row r="9218" spans="4:7" x14ac:dyDescent="0.45">
      <c r="D9218">
        <f ca="1"/>
        <v>465</v>
      </c>
      <c r="E9218">
        <f ca="1"/>
        <v>2338</v>
      </c>
      <c r="F9218">
        <f ca="1"/>
        <v>2237</v>
      </c>
      <c r="G9218">
        <f ca="1"/>
        <v>101</v>
      </c>
    </row>
    <row r="9219" spans="4:7" x14ac:dyDescent="0.45">
      <c r="D9219">
        <f ca="1"/>
        <v>488</v>
      </c>
      <c r="E9219">
        <f ca="1"/>
        <v>2361</v>
      </c>
      <c r="F9219">
        <f ca="1"/>
        <v>2214</v>
      </c>
      <c r="G9219">
        <f ca="1"/>
        <v>147</v>
      </c>
    </row>
    <row r="9220" spans="4:7" x14ac:dyDescent="0.45">
      <c r="D9220">
        <f ca="1"/>
        <v>458</v>
      </c>
      <c r="E9220">
        <f ca="1"/>
        <v>2331</v>
      </c>
      <c r="F9220">
        <f ca="1"/>
        <v>2244</v>
      </c>
      <c r="G9220">
        <f ca="1"/>
        <v>87</v>
      </c>
    </row>
    <row r="9221" spans="4:7" x14ac:dyDescent="0.45">
      <c r="D9221">
        <f ca="1"/>
        <v>453</v>
      </c>
      <c r="E9221">
        <f ca="1"/>
        <v>2326</v>
      </c>
      <c r="F9221">
        <f ca="1"/>
        <v>2249</v>
      </c>
      <c r="G9221">
        <f ca="1"/>
        <v>77</v>
      </c>
    </row>
    <row r="9222" spans="4:7" x14ac:dyDescent="0.45">
      <c r="D9222">
        <f ca="1"/>
        <v>456</v>
      </c>
      <c r="E9222">
        <f ca="1"/>
        <v>2329</v>
      </c>
      <c r="F9222">
        <f ca="1"/>
        <v>2246</v>
      </c>
      <c r="G9222">
        <f ca="1"/>
        <v>83</v>
      </c>
    </row>
    <row r="9223" spans="4:7" x14ac:dyDescent="0.45">
      <c r="D9223">
        <f ca="1"/>
        <v>455</v>
      </c>
      <c r="E9223">
        <f ca="1"/>
        <v>2328</v>
      </c>
      <c r="F9223">
        <f ca="1"/>
        <v>2247</v>
      </c>
      <c r="G9223">
        <f ca="1"/>
        <v>81</v>
      </c>
    </row>
    <row r="9224" spans="4:7" x14ac:dyDescent="0.45">
      <c r="D9224">
        <f ca="1"/>
        <v>499</v>
      </c>
      <c r="E9224">
        <f ca="1"/>
        <v>2372</v>
      </c>
      <c r="F9224">
        <f ca="1"/>
        <v>2203</v>
      </c>
      <c r="G9224">
        <f ca="1"/>
        <v>169</v>
      </c>
    </row>
    <row r="9225" spans="4:7" x14ac:dyDescent="0.45">
      <c r="D9225">
        <f ca="1"/>
        <v>481</v>
      </c>
      <c r="E9225">
        <f ca="1"/>
        <v>2354</v>
      </c>
      <c r="F9225">
        <f ca="1"/>
        <v>2221</v>
      </c>
      <c r="G9225">
        <f ca="1"/>
        <v>133</v>
      </c>
    </row>
    <row r="9226" spans="4:7" x14ac:dyDescent="0.45">
      <c r="D9226">
        <f ca="1"/>
        <v>467</v>
      </c>
      <c r="E9226">
        <f ca="1"/>
        <v>2340</v>
      </c>
      <c r="F9226">
        <f ca="1"/>
        <v>2235</v>
      </c>
      <c r="G9226">
        <f ca="1"/>
        <v>105</v>
      </c>
    </row>
    <row r="9227" spans="4:7" x14ac:dyDescent="0.45">
      <c r="D9227">
        <f ca="1"/>
        <v>483</v>
      </c>
      <c r="E9227">
        <f ca="1"/>
        <v>2356</v>
      </c>
      <c r="F9227">
        <f ca="1"/>
        <v>2219</v>
      </c>
      <c r="G9227">
        <f ca="1"/>
        <v>137</v>
      </c>
    </row>
    <row r="9228" spans="4:7" x14ac:dyDescent="0.45">
      <c r="D9228">
        <f ca="1"/>
        <v>461</v>
      </c>
      <c r="E9228">
        <f ca="1"/>
        <v>2334</v>
      </c>
      <c r="F9228">
        <f ca="1"/>
        <v>2241</v>
      </c>
      <c r="G9228">
        <f ca="1"/>
        <v>93</v>
      </c>
    </row>
    <row r="9229" spans="4:7" x14ac:dyDescent="0.45">
      <c r="D9229">
        <f ca="1"/>
        <v>468</v>
      </c>
      <c r="E9229">
        <f ca="1"/>
        <v>2341</v>
      </c>
      <c r="F9229">
        <f ca="1"/>
        <v>2234</v>
      </c>
      <c r="G9229">
        <f ca="1"/>
        <v>107</v>
      </c>
    </row>
    <row r="9230" spans="4:7" x14ac:dyDescent="0.45">
      <c r="D9230">
        <f ca="1"/>
        <v>471</v>
      </c>
      <c r="E9230">
        <f ca="1"/>
        <v>2344</v>
      </c>
      <c r="F9230">
        <f ca="1"/>
        <v>2231</v>
      </c>
      <c r="G9230">
        <f ca="1"/>
        <v>113</v>
      </c>
    </row>
    <row r="9231" spans="4:7" x14ac:dyDescent="0.45">
      <c r="D9231">
        <f ca="1"/>
        <v>468</v>
      </c>
      <c r="E9231">
        <f ca="1"/>
        <v>2341</v>
      </c>
      <c r="F9231">
        <f ca="1"/>
        <v>2234</v>
      </c>
      <c r="G9231">
        <f ca="1"/>
        <v>107</v>
      </c>
    </row>
    <row r="9232" spans="4:7" x14ac:dyDescent="0.45">
      <c r="D9232">
        <f ca="1"/>
        <v>479</v>
      </c>
      <c r="E9232">
        <f ca="1"/>
        <v>2352</v>
      </c>
      <c r="F9232">
        <f ca="1"/>
        <v>2223</v>
      </c>
      <c r="G9232">
        <f ca="1"/>
        <v>129</v>
      </c>
    </row>
    <row r="9233" spans="4:7" x14ac:dyDescent="0.45">
      <c r="D9233">
        <f ca="1"/>
        <v>463</v>
      </c>
      <c r="E9233">
        <f ca="1"/>
        <v>2336</v>
      </c>
      <c r="F9233">
        <f ca="1"/>
        <v>2239</v>
      </c>
      <c r="G9233">
        <f ca="1"/>
        <v>97</v>
      </c>
    </row>
    <row r="9234" spans="4:7" x14ac:dyDescent="0.45">
      <c r="D9234">
        <f ca="1"/>
        <v>475</v>
      </c>
      <c r="E9234">
        <f ca="1"/>
        <v>2348</v>
      </c>
      <c r="F9234">
        <f ca="1"/>
        <v>2227</v>
      </c>
      <c r="G9234">
        <f ca="1"/>
        <v>121</v>
      </c>
    </row>
    <row r="9235" spans="4:7" x14ac:dyDescent="0.45">
      <c r="D9235">
        <f ca="1"/>
        <v>467</v>
      </c>
      <c r="E9235">
        <f ca="1"/>
        <v>2340</v>
      </c>
      <c r="F9235">
        <f ca="1"/>
        <v>2235</v>
      </c>
      <c r="G9235">
        <f ca="1"/>
        <v>105</v>
      </c>
    </row>
    <row r="9236" spans="4:7" x14ac:dyDescent="0.45">
      <c r="D9236">
        <f ca="1"/>
        <v>459</v>
      </c>
      <c r="E9236">
        <f ca="1"/>
        <v>2332</v>
      </c>
      <c r="F9236">
        <f ca="1"/>
        <v>2243</v>
      </c>
      <c r="G9236">
        <f ca="1"/>
        <v>89</v>
      </c>
    </row>
    <row r="9237" spans="4:7" x14ac:dyDescent="0.45">
      <c r="D9237">
        <f ca="1"/>
        <v>467</v>
      </c>
      <c r="E9237">
        <f ca="1"/>
        <v>2340</v>
      </c>
      <c r="F9237">
        <f ca="1"/>
        <v>2235</v>
      </c>
      <c r="G9237">
        <f ca="1"/>
        <v>105</v>
      </c>
    </row>
    <row r="9238" spans="4:7" x14ac:dyDescent="0.45">
      <c r="D9238">
        <f ca="1"/>
        <v>472</v>
      </c>
      <c r="E9238">
        <f ca="1"/>
        <v>2345</v>
      </c>
      <c r="F9238">
        <f ca="1"/>
        <v>2230</v>
      </c>
      <c r="G9238">
        <f ca="1"/>
        <v>115</v>
      </c>
    </row>
    <row r="9239" spans="4:7" x14ac:dyDescent="0.45">
      <c r="D9239">
        <f ca="1"/>
        <v>455</v>
      </c>
      <c r="E9239">
        <f ca="1"/>
        <v>2328</v>
      </c>
      <c r="F9239">
        <f ca="1"/>
        <v>2247</v>
      </c>
      <c r="G9239">
        <f ca="1"/>
        <v>81</v>
      </c>
    </row>
    <row r="9240" spans="4:7" x14ac:dyDescent="0.45">
      <c r="D9240">
        <f ca="1"/>
        <v>497</v>
      </c>
      <c r="E9240">
        <f ca="1"/>
        <v>2370</v>
      </c>
      <c r="F9240">
        <f ca="1"/>
        <v>2205</v>
      </c>
      <c r="G9240">
        <f ca="1"/>
        <v>165</v>
      </c>
    </row>
    <row r="9241" spans="4:7" x14ac:dyDescent="0.45">
      <c r="D9241">
        <f ca="1"/>
        <v>479</v>
      </c>
      <c r="E9241">
        <f ca="1"/>
        <v>2352</v>
      </c>
      <c r="F9241">
        <f ca="1"/>
        <v>2223</v>
      </c>
      <c r="G9241">
        <f ca="1"/>
        <v>129</v>
      </c>
    </row>
    <row r="9242" spans="4:7" x14ac:dyDescent="0.45">
      <c r="D9242">
        <f ca="1"/>
        <v>435</v>
      </c>
      <c r="E9242">
        <f ca="1"/>
        <v>2308</v>
      </c>
      <c r="F9242">
        <f ca="1"/>
        <v>2267</v>
      </c>
      <c r="G9242">
        <f ca="1"/>
        <v>41</v>
      </c>
    </row>
    <row r="9243" spans="4:7" x14ac:dyDescent="0.45">
      <c r="D9243">
        <f ca="1"/>
        <v>470</v>
      </c>
      <c r="E9243">
        <f ca="1"/>
        <v>2343</v>
      </c>
      <c r="F9243">
        <f ca="1"/>
        <v>2232</v>
      </c>
      <c r="G9243">
        <f ca="1"/>
        <v>111</v>
      </c>
    </row>
    <row r="9244" spans="4:7" x14ac:dyDescent="0.45">
      <c r="D9244">
        <f ca="1"/>
        <v>499</v>
      </c>
      <c r="E9244">
        <f ca="1"/>
        <v>2372</v>
      </c>
      <c r="F9244">
        <f ca="1"/>
        <v>2203</v>
      </c>
      <c r="G9244">
        <f ca="1"/>
        <v>169</v>
      </c>
    </row>
    <row r="9245" spans="4:7" x14ac:dyDescent="0.45">
      <c r="D9245">
        <f ca="1"/>
        <v>458</v>
      </c>
      <c r="E9245">
        <f ca="1"/>
        <v>2331</v>
      </c>
      <c r="F9245">
        <f ca="1"/>
        <v>2244</v>
      </c>
      <c r="G9245">
        <f ca="1"/>
        <v>87</v>
      </c>
    </row>
    <row r="9246" spans="4:7" x14ac:dyDescent="0.45">
      <c r="D9246">
        <f ca="1"/>
        <v>474</v>
      </c>
      <c r="E9246">
        <f ca="1"/>
        <v>2347</v>
      </c>
      <c r="F9246">
        <f ca="1"/>
        <v>2228</v>
      </c>
      <c r="G9246">
        <f ca="1"/>
        <v>119</v>
      </c>
    </row>
    <row r="9247" spans="4:7" x14ac:dyDescent="0.45">
      <c r="D9247">
        <f ca="1"/>
        <v>444</v>
      </c>
      <c r="E9247">
        <f ca="1"/>
        <v>2317</v>
      </c>
      <c r="F9247">
        <f ca="1"/>
        <v>2258</v>
      </c>
      <c r="G9247">
        <f ca="1"/>
        <v>59</v>
      </c>
    </row>
    <row r="9248" spans="4:7" x14ac:dyDescent="0.45">
      <c r="D9248">
        <f ca="1"/>
        <v>446</v>
      </c>
      <c r="E9248">
        <f ca="1"/>
        <v>2319</v>
      </c>
      <c r="F9248">
        <f ca="1"/>
        <v>2256</v>
      </c>
      <c r="G9248">
        <f ca="1"/>
        <v>63</v>
      </c>
    </row>
    <row r="9249" spans="4:7" x14ac:dyDescent="0.45">
      <c r="D9249">
        <f ca="1"/>
        <v>454</v>
      </c>
      <c r="E9249">
        <f ca="1"/>
        <v>2327</v>
      </c>
      <c r="F9249">
        <f ca="1"/>
        <v>2248</v>
      </c>
      <c r="G9249">
        <f ca="1"/>
        <v>79</v>
      </c>
    </row>
    <row r="9250" spans="4:7" x14ac:dyDescent="0.45">
      <c r="D9250">
        <f ca="1"/>
        <v>450</v>
      </c>
      <c r="E9250">
        <f ca="1"/>
        <v>2323</v>
      </c>
      <c r="F9250">
        <f ca="1"/>
        <v>2252</v>
      </c>
      <c r="G9250">
        <f ca="1"/>
        <v>71</v>
      </c>
    </row>
    <row r="9251" spans="4:7" x14ac:dyDescent="0.45">
      <c r="D9251">
        <f ca="1"/>
        <v>454</v>
      </c>
      <c r="E9251">
        <f ca="1"/>
        <v>2327</v>
      </c>
      <c r="F9251">
        <f ca="1"/>
        <v>2248</v>
      </c>
      <c r="G9251">
        <f ca="1"/>
        <v>79</v>
      </c>
    </row>
    <row r="9252" spans="4:7" x14ac:dyDescent="0.45">
      <c r="D9252">
        <f ca="1"/>
        <v>466</v>
      </c>
      <c r="E9252">
        <f ca="1"/>
        <v>2339</v>
      </c>
      <c r="F9252">
        <f ca="1"/>
        <v>2236</v>
      </c>
      <c r="G9252">
        <f ca="1"/>
        <v>103</v>
      </c>
    </row>
    <row r="9253" spans="4:7" x14ac:dyDescent="0.45">
      <c r="D9253">
        <f ca="1"/>
        <v>491</v>
      </c>
      <c r="E9253">
        <f ca="1"/>
        <v>2364</v>
      </c>
      <c r="F9253">
        <f ca="1"/>
        <v>2211</v>
      </c>
      <c r="G9253">
        <f ca="1"/>
        <v>153</v>
      </c>
    </row>
    <row r="9254" spans="4:7" x14ac:dyDescent="0.45">
      <c r="D9254">
        <f ca="1"/>
        <v>480</v>
      </c>
      <c r="E9254">
        <f ca="1"/>
        <v>2353</v>
      </c>
      <c r="F9254">
        <f ca="1"/>
        <v>2222</v>
      </c>
      <c r="G9254">
        <f ca="1"/>
        <v>131</v>
      </c>
    </row>
    <row r="9255" spans="4:7" x14ac:dyDescent="0.45">
      <c r="D9255">
        <f ca="1"/>
        <v>475</v>
      </c>
      <c r="E9255">
        <f ca="1"/>
        <v>2348</v>
      </c>
      <c r="F9255">
        <f ca="1"/>
        <v>2227</v>
      </c>
      <c r="G9255">
        <f ca="1"/>
        <v>121</v>
      </c>
    </row>
    <row r="9256" spans="4:7" x14ac:dyDescent="0.45">
      <c r="D9256">
        <f ca="1"/>
        <v>471</v>
      </c>
      <c r="E9256">
        <f ca="1"/>
        <v>2344</v>
      </c>
      <c r="F9256">
        <f ca="1"/>
        <v>2231</v>
      </c>
      <c r="G9256">
        <f ca="1"/>
        <v>113</v>
      </c>
    </row>
    <row r="9257" spans="4:7" x14ac:dyDescent="0.45">
      <c r="D9257">
        <f ca="1"/>
        <v>473</v>
      </c>
      <c r="E9257">
        <f ca="1"/>
        <v>2346</v>
      </c>
      <c r="F9257">
        <f ca="1"/>
        <v>2229</v>
      </c>
      <c r="G9257">
        <f ca="1"/>
        <v>117</v>
      </c>
    </row>
    <row r="9258" spans="4:7" x14ac:dyDescent="0.45">
      <c r="D9258">
        <f ca="1"/>
        <v>468</v>
      </c>
      <c r="E9258">
        <f ca="1"/>
        <v>2341</v>
      </c>
      <c r="F9258">
        <f ca="1"/>
        <v>2234</v>
      </c>
      <c r="G9258">
        <f ca="1"/>
        <v>107</v>
      </c>
    </row>
    <row r="9259" spans="4:7" x14ac:dyDescent="0.45">
      <c r="D9259">
        <f ca="1"/>
        <v>487</v>
      </c>
      <c r="E9259">
        <f ca="1"/>
        <v>2360</v>
      </c>
      <c r="F9259">
        <f ca="1"/>
        <v>2215</v>
      </c>
      <c r="G9259">
        <f ca="1"/>
        <v>145</v>
      </c>
    </row>
    <row r="9260" spans="4:7" x14ac:dyDescent="0.45">
      <c r="D9260">
        <f ca="1"/>
        <v>485</v>
      </c>
      <c r="E9260">
        <f ca="1"/>
        <v>2358</v>
      </c>
      <c r="F9260">
        <f ca="1"/>
        <v>2217</v>
      </c>
      <c r="G9260">
        <f ca="1"/>
        <v>141</v>
      </c>
    </row>
    <row r="9261" spans="4:7" x14ac:dyDescent="0.45">
      <c r="D9261">
        <f ca="1"/>
        <v>425</v>
      </c>
      <c r="E9261">
        <f ca="1"/>
        <v>2298</v>
      </c>
      <c r="F9261">
        <f ca="1"/>
        <v>2277</v>
      </c>
      <c r="G9261">
        <f ca="1"/>
        <v>21</v>
      </c>
    </row>
    <row r="9262" spans="4:7" x14ac:dyDescent="0.45">
      <c r="D9262">
        <f ca="1"/>
        <v>459</v>
      </c>
      <c r="E9262">
        <f ca="1"/>
        <v>2332</v>
      </c>
      <c r="F9262">
        <f ca="1"/>
        <v>2243</v>
      </c>
      <c r="G9262">
        <f ca="1"/>
        <v>89</v>
      </c>
    </row>
    <row r="9263" spans="4:7" x14ac:dyDescent="0.45">
      <c r="D9263">
        <f ca="1"/>
        <v>474</v>
      </c>
      <c r="E9263">
        <f ca="1"/>
        <v>2347</v>
      </c>
      <c r="F9263">
        <f ca="1"/>
        <v>2228</v>
      </c>
      <c r="G9263">
        <f ca="1"/>
        <v>119</v>
      </c>
    </row>
    <row r="9264" spans="4:7" x14ac:dyDescent="0.45">
      <c r="D9264">
        <f ca="1"/>
        <v>460</v>
      </c>
      <c r="E9264">
        <f ca="1"/>
        <v>2333</v>
      </c>
      <c r="F9264">
        <f ca="1"/>
        <v>2242</v>
      </c>
      <c r="G9264">
        <f ca="1"/>
        <v>91</v>
      </c>
    </row>
    <row r="9265" spans="4:7" x14ac:dyDescent="0.45">
      <c r="D9265">
        <f ca="1"/>
        <v>473</v>
      </c>
      <c r="E9265">
        <f ca="1"/>
        <v>2346</v>
      </c>
      <c r="F9265">
        <f ca="1"/>
        <v>2229</v>
      </c>
      <c r="G9265">
        <f ca="1"/>
        <v>117</v>
      </c>
    </row>
    <row r="9266" spans="4:7" x14ac:dyDescent="0.45">
      <c r="D9266">
        <f ca="1"/>
        <v>447</v>
      </c>
      <c r="E9266">
        <f ca="1"/>
        <v>2320</v>
      </c>
      <c r="F9266">
        <f ca="1"/>
        <v>2255</v>
      </c>
      <c r="G9266">
        <f ca="1"/>
        <v>65</v>
      </c>
    </row>
    <row r="9267" spans="4:7" x14ac:dyDescent="0.45">
      <c r="D9267">
        <f ca="1"/>
        <v>492</v>
      </c>
      <c r="E9267">
        <f ca="1"/>
        <v>2365</v>
      </c>
      <c r="F9267">
        <f ca="1"/>
        <v>2210</v>
      </c>
      <c r="G9267">
        <f ca="1"/>
        <v>155</v>
      </c>
    </row>
    <row r="9268" spans="4:7" x14ac:dyDescent="0.45">
      <c r="D9268">
        <f ca="1"/>
        <v>473</v>
      </c>
      <c r="E9268">
        <f ca="1"/>
        <v>2346</v>
      </c>
      <c r="F9268">
        <f ca="1"/>
        <v>2229</v>
      </c>
      <c r="G9268">
        <f ca="1"/>
        <v>117</v>
      </c>
    </row>
    <row r="9269" spans="4:7" x14ac:dyDescent="0.45">
      <c r="D9269">
        <f ca="1"/>
        <v>483</v>
      </c>
      <c r="E9269">
        <f ca="1"/>
        <v>2356</v>
      </c>
      <c r="F9269">
        <f ca="1"/>
        <v>2219</v>
      </c>
      <c r="G9269">
        <f ca="1"/>
        <v>137</v>
      </c>
    </row>
    <row r="9270" spans="4:7" x14ac:dyDescent="0.45">
      <c r="D9270">
        <f ca="1"/>
        <v>478</v>
      </c>
      <c r="E9270">
        <f ca="1"/>
        <v>2351</v>
      </c>
      <c r="F9270">
        <f ca="1"/>
        <v>2224</v>
      </c>
      <c r="G9270">
        <f ca="1"/>
        <v>127</v>
      </c>
    </row>
    <row r="9271" spans="4:7" x14ac:dyDescent="0.45">
      <c r="D9271">
        <f ca="1"/>
        <v>462</v>
      </c>
      <c r="E9271">
        <f ca="1"/>
        <v>2335</v>
      </c>
      <c r="F9271">
        <f ca="1"/>
        <v>2240</v>
      </c>
      <c r="G9271">
        <f ca="1"/>
        <v>95</v>
      </c>
    </row>
    <row r="9272" spans="4:7" x14ac:dyDescent="0.45">
      <c r="D9272">
        <f ca="1"/>
        <v>455</v>
      </c>
      <c r="E9272">
        <f ca="1"/>
        <v>2328</v>
      </c>
      <c r="F9272">
        <f ca="1"/>
        <v>2247</v>
      </c>
      <c r="G9272">
        <f ca="1"/>
        <v>81</v>
      </c>
    </row>
    <row r="9273" spans="4:7" x14ac:dyDescent="0.45">
      <c r="D9273">
        <f ca="1"/>
        <v>502</v>
      </c>
      <c r="E9273">
        <f ca="1"/>
        <v>2375</v>
      </c>
      <c r="F9273">
        <f ca="1"/>
        <v>2200</v>
      </c>
      <c r="G9273">
        <f ca="1"/>
        <v>175</v>
      </c>
    </row>
    <row r="9274" spans="4:7" x14ac:dyDescent="0.45">
      <c r="D9274">
        <f ca="1"/>
        <v>491</v>
      </c>
      <c r="E9274">
        <f ca="1"/>
        <v>2364</v>
      </c>
      <c r="F9274">
        <f ca="1"/>
        <v>2211</v>
      </c>
      <c r="G9274">
        <f ca="1"/>
        <v>153</v>
      </c>
    </row>
    <row r="9275" spans="4:7" x14ac:dyDescent="0.45">
      <c r="D9275">
        <f ca="1"/>
        <v>458</v>
      </c>
      <c r="E9275">
        <f ca="1"/>
        <v>2331</v>
      </c>
      <c r="F9275">
        <f ca="1"/>
        <v>2244</v>
      </c>
      <c r="G9275">
        <f ca="1"/>
        <v>87</v>
      </c>
    </row>
    <row r="9276" spans="4:7" x14ac:dyDescent="0.45">
      <c r="D9276">
        <f ca="1"/>
        <v>459</v>
      </c>
      <c r="E9276">
        <f ca="1"/>
        <v>2332</v>
      </c>
      <c r="F9276">
        <f ca="1"/>
        <v>2243</v>
      </c>
      <c r="G9276">
        <f ca="1"/>
        <v>89</v>
      </c>
    </row>
    <row r="9277" spans="4:7" x14ac:dyDescent="0.45">
      <c r="D9277">
        <f ca="1"/>
        <v>477</v>
      </c>
      <c r="E9277">
        <f ca="1"/>
        <v>2350</v>
      </c>
      <c r="F9277">
        <f ca="1"/>
        <v>2225</v>
      </c>
      <c r="G9277">
        <f ca="1"/>
        <v>125</v>
      </c>
    </row>
    <row r="9278" spans="4:7" x14ac:dyDescent="0.45">
      <c r="D9278">
        <f ca="1"/>
        <v>429</v>
      </c>
      <c r="E9278">
        <f ca="1"/>
        <v>2302</v>
      </c>
      <c r="F9278">
        <f ca="1"/>
        <v>2273</v>
      </c>
      <c r="G9278">
        <f ca="1"/>
        <v>29</v>
      </c>
    </row>
    <row r="9279" spans="4:7" x14ac:dyDescent="0.45">
      <c r="D9279">
        <f ca="1"/>
        <v>487</v>
      </c>
      <c r="E9279">
        <f ca="1"/>
        <v>2360</v>
      </c>
      <c r="F9279">
        <f ca="1"/>
        <v>2215</v>
      </c>
      <c r="G9279">
        <f ca="1"/>
        <v>145</v>
      </c>
    </row>
    <row r="9280" spans="4:7" x14ac:dyDescent="0.45">
      <c r="D9280">
        <f ca="1"/>
        <v>450</v>
      </c>
      <c r="E9280">
        <f ca="1"/>
        <v>2323</v>
      </c>
      <c r="F9280">
        <f ca="1"/>
        <v>2252</v>
      </c>
      <c r="G9280">
        <f ca="1"/>
        <v>71</v>
      </c>
    </row>
    <row r="9281" spans="4:7" x14ac:dyDescent="0.45">
      <c r="D9281">
        <f ca="1"/>
        <v>468</v>
      </c>
      <c r="E9281">
        <f ca="1"/>
        <v>2341</v>
      </c>
      <c r="F9281">
        <f ca="1"/>
        <v>2234</v>
      </c>
      <c r="G9281">
        <f ca="1"/>
        <v>107</v>
      </c>
    </row>
    <row r="9282" spans="4:7" x14ac:dyDescent="0.45">
      <c r="D9282">
        <f ca="1"/>
        <v>466</v>
      </c>
      <c r="E9282">
        <f ca="1"/>
        <v>2339</v>
      </c>
      <c r="F9282">
        <f ca="1"/>
        <v>2236</v>
      </c>
      <c r="G9282">
        <f ca="1"/>
        <v>103</v>
      </c>
    </row>
    <row r="9283" spans="4:7" x14ac:dyDescent="0.45">
      <c r="D9283">
        <f ca="1"/>
        <v>456</v>
      </c>
      <c r="E9283">
        <f ca="1"/>
        <v>2329</v>
      </c>
      <c r="F9283">
        <f ca="1"/>
        <v>2246</v>
      </c>
      <c r="G9283">
        <f ca="1"/>
        <v>83</v>
      </c>
    </row>
    <row r="9284" spans="4:7" x14ac:dyDescent="0.45">
      <c r="D9284">
        <f ca="1"/>
        <v>459</v>
      </c>
      <c r="E9284">
        <f ca="1"/>
        <v>2332</v>
      </c>
      <c r="F9284">
        <f ca="1"/>
        <v>2243</v>
      </c>
      <c r="G9284">
        <f ca="1"/>
        <v>89</v>
      </c>
    </row>
    <row r="9285" spans="4:7" x14ac:dyDescent="0.45">
      <c r="D9285">
        <f ca="1"/>
        <v>488</v>
      </c>
      <c r="E9285">
        <f ca="1"/>
        <v>2361</v>
      </c>
      <c r="F9285">
        <f ca="1"/>
        <v>2214</v>
      </c>
      <c r="G9285">
        <f ca="1"/>
        <v>147</v>
      </c>
    </row>
    <row r="9286" spans="4:7" x14ac:dyDescent="0.45">
      <c r="D9286">
        <f ca="1"/>
        <v>463</v>
      </c>
      <c r="E9286">
        <f ca="1"/>
        <v>2336</v>
      </c>
      <c r="F9286">
        <f ca="1"/>
        <v>2239</v>
      </c>
      <c r="G9286">
        <f ca="1"/>
        <v>97</v>
      </c>
    </row>
    <row r="9287" spans="4:7" x14ac:dyDescent="0.45">
      <c r="D9287">
        <f ca="1"/>
        <v>482</v>
      </c>
      <c r="E9287">
        <f ca="1"/>
        <v>2355</v>
      </c>
      <c r="F9287">
        <f ca="1"/>
        <v>2220</v>
      </c>
      <c r="G9287">
        <f ca="1"/>
        <v>135</v>
      </c>
    </row>
    <row r="9288" spans="4:7" x14ac:dyDescent="0.45">
      <c r="D9288">
        <f ca="1"/>
        <v>445</v>
      </c>
      <c r="E9288">
        <f ca="1"/>
        <v>2318</v>
      </c>
      <c r="F9288">
        <f ca="1"/>
        <v>2257</v>
      </c>
      <c r="G9288">
        <f ca="1"/>
        <v>61</v>
      </c>
    </row>
    <row r="9289" spans="4:7" x14ac:dyDescent="0.45">
      <c r="D9289">
        <f ca="1"/>
        <v>438</v>
      </c>
      <c r="E9289">
        <f ca="1"/>
        <v>2311</v>
      </c>
      <c r="F9289">
        <f ca="1"/>
        <v>2264</v>
      </c>
      <c r="G9289">
        <f ca="1"/>
        <v>47</v>
      </c>
    </row>
    <row r="9290" spans="4:7" x14ac:dyDescent="0.45">
      <c r="D9290">
        <f ca="1"/>
        <v>474</v>
      </c>
      <c r="E9290">
        <f ca="1"/>
        <v>2347</v>
      </c>
      <c r="F9290">
        <f ca="1"/>
        <v>2228</v>
      </c>
      <c r="G9290">
        <f ca="1"/>
        <v>119</v>
      </c>
    </row>
    <row r="9291" spans="4:7" x14ac:dyDescent="0.45">
      <c r="D9291">
        <f ca="1"/>
        <v>479</v>
      </c>
      <c r="E9291">
        <f ca="1"/>
        <v>2352</v>
      </c>
      <c r="F9291">
        <f ca="1"/>
        <v>2223</v>
      </c>
      <c r="G9291">
        <f ca="1"/>
        <v>129</v>
      </c>
    </row>
    <row r="9292" spans="4:7" x14ac:dyDescent="0.45">
      <c r="D9292">
        <f ca="1"/>
        <v>466</v>
      </c>
      <c r="E9292">
        <f ca="1"/>
        <v>2339</v>
      </c>
      <c r="F9292">
        <f ca="1"/>
        <v>2236</v>
      </c>
      <c r="G9292">
        <f ca="1"/>
        <v>103</v>
      </c>
    </row>
    <row r="9293" spans="4:7" x14ac:dyDescent="0.45">
      <c r="D9293">
        <f ca="1"/>
        <v>469</v>
      </c>
      <c r="E9293">
        <f ca="1"/>
        <v>2342</v>
      </c>
      <c r="F9293">
        <f ca="1"/>
        <v>2233</v>
      </c>
      <c r="G9293">
        <f ca="1"/>
        <v>109</v>
      </c>
    </row>
    <row r="9294" spans="4:7" x14ac:dyDescent="0.45">
      <c r="D9294">
        <f ca="1"/>
        <v>493</v>
      </c>
      <c r="E9294">
        <f ca="1"/>
        <v>2366</v>
      </c>
      <c r="F9294">
        <f ca="1"/>
        <v>2209</v>
      </c>
      <c r="G9294">
        <f ca="1"/>
        <v>157</v>
      </c>
    </row>
    <row r="9295" spans="4:7" x14ac:dyDescent="0.45">
      <c r="D9295">
        <f ca="1"/>
        <v>476</v>
      </c>
      <c r="E9295">
        <f ca="1"/>
        <v>2349</v>
      </c>
      <c r="F9295">
        <f ca="1"/>
        <v>2226</v>
      </c>
      <c r="G9295">
        <f ca="1"/>
        <v>123</v>
      </c>
    </row>
    <row r="9296" spans="4:7" x14ac:dyDescent="0.45">
      <c r="D9296">
        <f ca="1"/>
        <v>464</v>
      </c>
      <c r="E9296">
        <f ca="1"/>
        <v>2337</v>
      </c>
      <c r="F9296">
        <f ca="1"/>
        <v>2238</v>
      </c>
      <c r="G9296">
        <f ca="1"/>
        <v>99</v>
      </c>
    </row>
    <row r="9297" spans="4:7" x14ac:dyDescent="0.45">
      <c r="D9297">
        <f ca="1"/>
        <v>490</v>
      </c>
      <c r="E9297">
        <f ca="1"/>
        <v>2363</v>
      </c>
      <c r="F9297">
        <f ca="1"/>
        <v>2212</v>
      </c>
      <c r="G9297">
        <f ca="1"/>
        <v>151</v>
      </c>
    </row>
    <row r="9298" spans="4:7" x14ac:dyDescent="0.45">
      <c r="D9298">
        <f ca="1"/>
        <v>481</v>
      </c>
      <c r="E9298">
        <f ca="1"/>
        <v>2354</v>
      </c>
      <c r="F9298">
        <f ca="1"/>
        <v>2221</v>
      </c>
      <c r="G9298">
        <f ca="1"/>
        <v>133</v>
      </c>
    </row>
    <row r="9299" spans="4:7" x14ac:dyDescent="0.45">
      <c r="D9299">
        <f ca="1"/>
        <v>479</v>
      </c>
      <c r="E9299">
        <f ca="1"/>
        <v>2352</v>
      </c>
      <c r="F9299">
        <f ca="1"/>
        <v>2223</v>
      </c>
      <c r="G9299">
        <f ca="1"/>
        <v>129</v>
      </c>
    </row>
    <row r="9300" spans="4:7" x14ac:dyDescent="0.45">
      <c r="D9300">
        <f ca="1"/>
        <v>493</v>
      </c>
      <c r="E9300">
        <f ca="1"/>
        <v>2366</v>
      </c>
      <c r="F9300">
        <f ca="1"/>
        <v>2209</v>
      </c>
      <c r="G9300">
        <f ca="1"/>
        <v>157</v>
      </c>
    </row>
    <row r="9301" spans="4:7" x14ac:dyDescent="0.45">
      <c r="D9301">
        <f ca="1"/>
        <v>455</v>
      </c>
      <c r="E9301">
        <f ca="1"/>
        <v>2328</v>
      </c>
      <c r="F9301">
        <f ca="1"/>
        <v>2247</v>
      </c>
      <c r="G9301">
        <f ca="1"/>
        <v>81</v>
      </c>
    </row>
    <row r="9302" spans="4:7" x14ac:dyDescent="0.45">
      <c r="D9302">
        <f ca="1"/>
        <v>449</v>
      </c>
      <c r="E9302">
        <f ca="1"/>
        <v>2322</v>
      </c>
      <c r="F9302">
        <f ca="1"/>
        <v>2253</v>
      </c>
      <c r="G9302">
        <f ca="1"/>
        <v>69</v>
      </c>
    </row>
    <row r="9303" spans="4:7" x14ac:dyDescent="0.45">
      <c r="D9303">
        <f ca="1"/>
        <v>450</v>
      </c>
      <c r="E9303">
        <f ca="1"/>
        <v>2323</v>
      </c>
      <c r="F9303">
        <f ca="1"/>
        <v>2252</v>
      </c>
      <c r="G9303">
        <f ca="1"/>
        <v>71</v>
      </c>
    </row>
    <row r="9304" spans="4:7" x14ac:dyDescent="0.45">
      <c r="D9304">
        <f ca="1"/>
        <v>472</v>
      </c>
      <c r="E9304">
        <f ca="1"/>
        <v>2345</v>
      </c>
      <c r="F9304">
        <f ca="1"/>
        <v>2230</v>
      </c>
      <c r="G9304">
        <f ca="1"/>
        <v>115</v>
      </c>
    </row>
    <row r="9305" spans="4:7" x14ac:dyDescent="0.45">
      <c r="D9305">
        <f ca="1"/>
        <v>450</v>
      </c>
      <c r="E9305">
        <f ca="1"/>
        <v>2323</v>
      </c>
      <c r="F9305">
        <f ca="1"/>
        <v>2252</v>
      </c>
      <c r="G9305">
        <f ca="1"/>
        <v>71</v>
      </c>
    </row>
    <row r="9306" spans="4:7" x14ac:dyDescent="0.45">
      <c r="D9306">
        <f ca="1"/>
        <v>484</v>
      </c>
      <c r="E9306">
        <f ca="1"/>
        <v>2357</v>
      </c>
      <c r="F9306">
        <f ca="1"/>
        <v>2218</v>
      </c>
      <c r="G9306">
        <f ca="1"/>
        <v>139</v>
      </c>
    </row>
    <row r="9307" spans="4:7" x14ac:dyDescent="0.45">
      <c r="D9307">
        <f ca="1"/>
        <v>483</v>
      </c>
      <c r="E9307">
        <f ca="1"/>
        <v>2356</v>
      </c>
      <c r="F9307">
        <f ca="1"/>
        <v>2219</v>
      </c>
      <c r="G9307">
        <f ca="1"/>
        <v>137</v>
      </c>
    </row>
    <row r="9308" spans="4:7" x14ac:dyDescent="0.45">
      <c r="D9308">
        <f ca="1"/>
        <v>453</v>
      </c>
      <c r="E9308">
        <f ca="1"/>
        <v>2326</v>
      </c>
      <c r="F9308">
        <f ca="1"/>
        <v>2249</v>
      </c>
      <c r="G9308">
        <f ca="1"/>
        <v>77</v>
      </c>
    </row>
    <row r="9309" spans="4:7" x14ac:dyDescent="0.45">
      <c r="D9309">
        <f ca="1"/>
        <v>459</v>
      </c>
      <c r="E9309">
        <f ca="1"/>
        <v>2332</v>
      </c>
      <c r="F9309">
        <f ca="1"/>
        <v>2243</v>
      </c>
      <c r="G9309">
        <f ca="1"/>
        <v>89</v>
      </c>
    </row>
    <row r="9310" spans="4:7" x14ac:dyDescent="0.45">
      <c r="D9310">
        <f ca="1"/>
        <v>454</v>
      </c>
      <c r="E9310">
        <f ca="1"/>
        <v>2327</v>
      </c>
      <c r="F9310">
        <f ca="1"/>
        <v>2248</v>
      </c>
      <c r="G9310">
        <f ca="1"/>
        <v>79</v>
      </c>
    </row>
    <row r="9311" spans="4:7" x14ac:dyDescent="0.45">
      <c r="D9311">
        <f ca="1"/>
        <v>481</v>
      </c>
      <c r="E9311">
        <f ca="1"/>
        <v>2354</v>
      </c>
      <c r="F9311">
        <f ca="1"/>
        <v>2221</v>
      </c>
      <c r="G9311">
        <f ca="1"/>
        <v>133</v>
      </c>
    </row>
    <row r="9312" spans="4:7" x14ac:dyDescent="0.45">
      <c r="D9312">
        <f ca="1"/>
        <v>501</v>
      </c>
      <c r="E9312">
        <f ca="1"/>
        <v>2374</v>
      </c>
      <c r="F9312">
        <f ca="1"/>
        <v>2201</v>
      </c>
      <c r="G9312">
        <f ca="1"/>
        <v>173</v>
      </c>
    </row>
    <row r="9313" spans="4:7" x14ac:dyDescent="0.45">
      <c r="D9313">
        <f ca="1"/>
        <v>473</v>
      </c>
      <c r="E9313">
        <f ca="1"/>
        <v>2346</v>
      </c>
      <c r="F9313">
        <f ca="1"/>
        <v>2229</v>
      </c>
      <c r="G9313">
        <f ca="1"/>
        <v>117</v>
      </c>
    </row>
    <row r="9314" spans="4:7" x14ac:dyDescent="0.45">
      <c r="D9314">
        <f ca="1"/>
        <v>486</v>
      </c>
      <c r="E9314">
        <f ca="1"/>
        <v>2359</v>
      </c>
      <c r="F9314">
        <f ca="1"/>
        <v>2216</v>
      </c>
      <c r="G9314">
        <f ca="1"/>
        <v>143</v>
      </c>
    </row>
    <row r="9315" spans="4:7" x14ac:dyDescent="0.45">
      <c r="D9315">
        <f ca="1"/>
        <v>467</v>
      </c>
      <c r="E9315">
        <f ca="1"/>
        <v>2340</v>
      </c>
      <c r="F9315">
        <f ca="1"/>
        <v>2235</v>
      </c>
      <c r="G9315">
        <f ca="1"/>
        <v>105</v>
      </c>
    </row>
    <row r="9316" spans="4:7" x14ac:dyDescent="0.45">
      <c r="D9316">
        <f ca="1"/>
        <v>462</v>
      </c>
      <c r="E9316">
        <f ca="1"/>
        <v>2335</v>
      </c>
      <c r="F9316">
        <f ca="1"/>
        <v>2240</v>
      </c>
      <c r="G9316">
        <f ca="1"/>
        <v>95</v>
      </c>
    </row>
    <row r="9317" spans="4:7" x14ac:dyDescent="0.45">
      <c r="D9317">
        <f ca="1"/>
        <v>459</v>
      </c>
      <c r="E9317">
        <f ca="1"/>
        <v>2332</v>
      </c>
      <c r="F9317">
        <f ca="1"/>
        <v>2243</v>
      </c>
      <c r="G9317">
        <f ca="1"/>
        <v>89</v>
      </c>
    </row>
    <row r="9318" spans="4:7" x14ac:dyDescent="0.45">
      <c r="D9318">
        <f ca="1"/>
        <v>459</v>
      </c>
      <c r="E9318">
        <f ca="1"/>
        <v>2332</v>
      </c>
      <c r="F9318">
        <f ca="1"/>
        <v>2243</v>
      </c>
      <c r="G9318">
        <f ca="1"/>
        <v>89</v>
      </c>
    </row>
    <row r="9319" spans="4:7" x14ac:dyDescent="0.45">
      <c r="D9319">
        <f ca="1"/>
        <v>470</v>
      </c>
      <c r="E9319">
        <f ca="1"/>
        <v>2343</v>
      </c>
      <c r="F9319">
        <f ca="1"/>
        <v>2232</v>
      </c>
      <c r="G9319">
        <f ca="1"/>
        <v>111</v>
      </c>
    </row>
    <row r="9320" spans="4:7" x14ac:dyDescent="0.45">
      <c r="D9320">
        <f ca="1"/>
        <v>465</v>
      </c>
      <c r="E9320">
        <f ca="1"/>
        <v>2338</v>
      </c>
      <c r="F9320">
        <f ca="1"/>
        <v>2237</v>
      </c>
      <c r="G9320">
        <f ca="1"/>
        <v>101</v>
      </c>
    </row>
    <row r="9321" spans="4:7" x14ac:dyDescent="0.45">
      <c r="D9321">
        <f ca="1"/>
        <v>457</v>
      </c>
      <c r="E9321">
        <f ca="1"/>
        <v>2330</v>
      </c>
      <c r="F9321">
        <f ca="1"/>
        <v>2245</v>
      </c>
      <c r="G9321">
        <f ca="1"/>
        <v>85</v>
      </c>
    </row>
    <row r="9322" spans="4:7" x14ac:dyDescent="0.45">
      <c r="D9322">
        <f ca="1"/>
        <v>470</v>
      </c>
      <c r="E9322">
        <f ca="1"/>
        <v>2343</v>
      </c>
      <c r="F9322">
        <f ca="1"/>
        <v>2232</v>
      </c>
      <c r="G9322">
        <f ca="1"/>
        <v>111</v>
      </c>
    </row>
    <row r="9323" spans="4:7" x14ac:dyDescent="0.45">
      <c r="D9323">
        <f ca="1"/>
        <v>488</v>
      </c>
      <c r="E9323">
        <f ca="1"/>
        <v>2361</v>
      </c>
      <c r="F9323">
        <f ca="1"/>
        <v>2214</v>
      </c>
      <c r="G9323">
        <f ca="1"/>
        <v>147</v>
      </c>
    </row>
    <row r="9324" spans="4:7" x14ac:dyDescent="0.45">
      <c r="D9324">
        <f ca="1"/>
        <v>486</v>
      </c>
      <c r="E9324">
        <f ca="1"/>
        <v>2359</v>
      </c>
      <c r="F9324">
        <f ca="1"/>
        <v>2216</v>
      </c>
      <c r="G9324">
        <f ca="1"/>
        <v>143</v>
      </c>
    </row>
    <row r="9325" spans="4:7" x14ac:dyDescent="0.45">
      <c r="D9325">
        <f ca="1"/>
        <v>473</v>
      </c>
      <c r="E9325">
        <f ca="1"/>
        <v>2346</v>
      </c>
      <c r="F9325">
        <f ca="1"/>
        <v>2229</v>
      </c>
      <c r="G9325">
        <f ca="1"/>
        <v>117</v>
      </c>
    </row>
    <row r="9326" spans="4:7" x14ac:dyDescent="0.45">
      <c r="D9326">
        <f ca="1"/>
        <v>473</v>
      </c>
      <c r="E9326">
        <f ca="1"/>
        <v>2346</v>
      </c>
      <c r="F9326">
        <f ca="1"/>
        <v>2229</v>
      </c>
      <c r="G9326">
        <f ca="1"/>
        <v>117</v>
      </c>
    </row>
    <row r="9327" spans="4:7" x14ac:dyDescent="0.45">
      <c r="D9327">
        <f ca="1"/>
        <v>472</v>
      </c>
      <c r="E9327">
        <f ca="1"/>
        <v>2345</v>
      </c>
      <c r="F9327">
        <f ca="1"/>
        <v>2230</v>
      </c>
      <c r="G9327">
        <f ca="1"/>
        <v>115</v>
      </c>
    </row>
    <row r="9328" spans="4:7" x14ac:dyDescent="0.45">
      <c r="D9328">
        <f ca="1"/>
        <v>469</v>
      </c>
      <c r="E9328">
        <f ca="1"/>
        <v>2342</v>
      </c>
      <c r="F9328">
        <f ca="1"/>
        <v>2233</v>
      </c>
      <c r="G9328">
        <f ca="1"/>
        <v>109</v>
      </c>
    </row>
    <row r="9329" spans="4:7" x14ac:dyDescent="0.45">
      <c r="D9329">
        <f ca="1"/>
        <v>478</v>
      </c>
      <c r="E9329">
        <f ca="1"/>
        <v>2351</v>
      </c>
      <c r="F9329">
        <f ca="1"/>
        <v>2224</v>
      </c>
      <c r="G9329">
        <f ca="1"/>
        <v>127</v>
      </c>
    </row>
    <row r="9330" spans="4:7" x14ac:dyDescent="0.45">
      <c r="D9330">
        <f ca="1"/>
        <v>479</v>
      </c>
      <c r="E9330">
        <f ca="1"/>
        <v>2352</v>
      </c>
      <c r="F9330">
        <f ca="1"/>
        <v>2223</v>
      </c>
      <c r="G9330">
        <f ca="1"/>
        <v>129</v>
      </c>
    </row>
    <row r="9331" spans="4:7" x14ac:dyDescent="0.45">
      <c r="D9331">
        <f ca="1"/>
        <v>472</v>
      </c>
      <c r="E9331">
        <f ca="1"/>
        <v>2345</v>
      </c>
      <c r="F9331">
        <f ca="1"/>
        <v>2230</v>
      </c>
      <c r="G9331">
        <f ca="1"/>
        <v>115</v>
      </c>
    </row>
    <row r="9332" spans="4:7" x14ac:dyDescent="0.45">
      <c r="D9332">
        <f ca="1"/>
        <v>478</v>
      </c>
      <c r="E9332">
        <f ca="1"/>
        <v>2351</v>
      </c>
      <c r="F9332">
        <f ca="1"/>
        <v>2224</v>
      </c>
      <c r="G9332">
        <f ca="1"/>
        <v>127</v>
      </c>
    </row>
    <row r="9333" spans="4:7" x14ac:dyDescent="0.45">
      <c r="D9333">
        <f ca="1"/>
        <v>483</v>
      </c>
      <c r="E9333">
        <f ca="1"/>
        <v>2356</v>
      </c>
      <c r="F9333">
        <f ca="1"/>
        <v>2219</v>
      </c>
      <c r="G9333">
        <f ca="1"/>
        <v>137</v>
      </c>
    </row>
    <row r="9334" spans="4:7" x14ac:dyDescent="0.45">
      <c r="D9334">
        <f ca="1"/>
        <v>473</v>
      </c>
      <c r="E9334">
        <f ca="1"/>
        <v>2346</v>
      </c>
      <c r="F9334">
        <f ca="1"/>
        <v>2229</v>
      </c>
      <c r="G9334">
        <f ca="1"/>
        <v>117</v>
      </c>
    </row>
    <row r="9335" spans="4:7" x14ac:dyDescent="0.45">
      <c r="D9335">
        <f ca="1"/>
        <v>455</v>
      </c>
      <c r="E9335">
        <f ca="1"/>
        <v>2328</v>
      </c>
      <c r="F9335">
        <f ca="1"/>
        <v>2247</v>
      </c>
      <c r="G9335">
        <f ca="1"/>
        <v>81</v>
      </c>
    </row>
    <row r="9336" spans="4:7" x14ac:dyDescent="0.45">
      <c r="D9336">
        <f ca="1"/>
        <v>469</v>
      </c>
      <c r="E9336">
        <f ca="1"/>
        <v>2342</v>
      </c>
      <c r="F9336">
        <f ca="1"/>
        <v>2233</v>
      </c>
      <c r="G9336">
        <f ca="1"/>
        <v>109</v>
      </c>
    </row>
    <row r="9337" spans="4:7" x14ac:dyDescent="0.45">
      <c r="D9337">
        <f ca="1"/>
        <v>461</v>
      </c>
      <c r="E9337">
        <f ca="1"/>
        <v>2334</v>
      </c>
      <c r="F9337">
        <f ca="1"/>
        <v>2241</v>
      </c>
      <c r="G9337">
        <f ca="1"/>
        <v>93</v>
      </c>
    </row>
    <row r="9338" spans="4:7" x14ac:dyDescent="0.45">
      <c r="D9338">
        <f ca="1"/>
        <v>464</v>
      </c>
      <c r="E9338">
        <f ca="1"/>
        <v>2337</v>
      </c>
      <c r="F9338">
        <f ca="1"/>
        <v>2238</v>
      </c>
      <c r="G9338">
        <f ca="1"/>
        <v>99</v>
      </c>
    </row>
    <row r="9339" spans="4:7" x14ac:dyDescent="0.45">
      <c r="D9339">
        <f ca="1"/>
        <v>468</v>
      </c>
      <c r="E9339">
        <f ca="1"/>
        <v>2341</v>
      </c>
      <c r="F9339">
        <f ca="1"/>
        <v>2234</v>
      </c>
      <c r="G9339">
        <f ca="1"/>
        <v>107</v>
      </c>
    </row>
    <row r="9340" spans="4:7" x14ac:dyDescent="0.45">
      <c r="D9340">
        <f ca="1"/>
        <v>445</v>
      </c>
      <c r="E9340">
        <f ca="1"/>
        <v>2318</v>
      </c>
      <c r="F9340">
        <f ca="1"/>
        <v>2257</v>
      </c>
      <c r="G9340">
        <f ca="1"/>
        <v>61</v>
      </c>
    </row>
    <row r="9341" spans="4:7" x14ac:dyDescent="0.45">
      <c r="D9341">
        <f ca="1"/>
        <v>466</v>
      </c>
      <c r="E9341">
        <f ca="1"/>
        <v>2339</v>
      </c>
      <c r="F9341">
        <f ca="1"/>
        <v>2236</v>
      </c>
      <c r="G9341">
        <f ca="1"/>
        <v>103</v>
      </c>
    </row>
    <row r="9342" spans="4:7" x14ac:dyDescent="0.45">
      <c r="D9342">
        <f ca="1"/>
        <v>459</v>
      </c>
      <c r="E9342">
        <f ca="1"/>
        <v>2332</v>
      </c>
      <c r="F9342">
        <f ca="1"/>
        <v>2243</v>
      </c>
      <c r="G9342">
        <f ca="1"/>
        <v>89</v>
      </c>
    </row>
    <row r="9343" spans="4:7" x14ac:dyDescent="0.45">
      <c r="D9343">
        <f ca="1"/>
        <v>485</v>
      </c>
      <c r="E9343">
        <f ca="1"/>
        <v>2358</v>
      </c>
      <c r="F9343">
        <f ca="1"/>
        <v>2217</v>
      </c>
      <c r="G9343">
        <f ca="1"/>
        <v>141</v>
      </c>
    </row>
    <row r="9344" spans="4:7" x14ac:dyDescent="0.45">
      <c r="D9344">
        <f ca="1"/>
        <v>441</v>
      </c>
      <c r="E9344">
        <f ca="1"/>
        <v>2314</v>
      </c>
      <c r="F9344">
        <f ca="1"/>
        <v>2261</v>
      </c>
      <c r="G9344">
        <f ca="1"/>
        <v>53</v>
      </c>
    </row>
    <row r="9345" spans="4:7" x14ac:dyDescent="0.45">
      <c r="D9345">
        <f ca="1"/>
        <v>455</v>
      </c>
      <c r="E9345">
        <f ca="1"/>
        <v>2328</v>
      </c>
      <c r="F9345">
        <f ca="1"/>
        <v>2247</v>
      </c>
      <c r="G9345">
        <f ca="1"/>
        <v>81</v>
      </c>
    </row>
    <row r="9346" spans="4:7" x14ac:dyDescent="0.45">
      <c r="D9346">
        <f ca="1"/>
        <v>471</v>
      </c>
      <c r="E9346">
        <f ca="1"/>
        <v>2344</v>
      </c>
      <c r="F9346">
        <f ca="1"/>
        <v>2231</v>
      </c>
      <c r="G9346">
        <f ca="1"/>
        <v>113</v>
      </c>
    </row>
    <row r="9347" spans="4:7" x14ac:dyDescent="0.45">
      <c r="D9347">
        <f ca="1"/>
        <v>467</v>
      </c>
      <c r="E9347">
        <f ca="1"/>
        <v>2340</v>
      </c>
      <c r="F9347">
        <f ca="1"/>
        <v>2235</v>
      </c>
      <c r="G9347">
        <f ca="1"/>
        <v>105</v>
      </c>
    </row>
    <row r="9348" spans="4:7" x14ac:dyDescent="0.45">
      <c r="D9348">
        <f ca="1"/>
        <v>451</v>
      </c>
      <c r="E9348">
        <f ca="1"/>
        <v>2324</v>
      </c>
      <c r="F9348">
        <f ca="1"/>
        <v>2251</v>
      </c>
      <c r="G9348">
        <f ca="1"/>
        <v>73</v>
      </c>
    </row>
    <row r="9349" spans="4:7" x14ac:dyDescent="0.45">
      <c r="D9349">
        <f ca="1"/>
        <v>492</v>
      </c>
      <c r="E9349">
        <f ca="1"/>
        <v>2365</v>
      </c>
      <c r="F9349">
        <f ca="1"/>
        <v>2210</v>
      </c>
      <c r="G9349">
        <f ca="1"/>
        <v>155</v>
      </c>
    </row>
    <row r="9350" spans="4:7" x14ac:dyDescent="0.45">
      <c r="D9350">
        <f ca="1"/>
        <v>490</v>
      </c>
      <c r="E9350">
        <f ca="1"/>
        <v>2363</v>
      </c>
      <c r="F9350">
        <f ca="1"/>
        <v>2212</v>
      </c>
      <c r="G9350">
        <f ca="1"/>
        <v>151</v>
      </c>
    </row>
    <row r="9351" spans="4:7" x14ac:dyDescent="0.45">
      <c r="D9351">
        <f ca="1"/>
        <v>452</v>
      </c>
      <c r="E9351">
        <f ca="1"/>
        <v>2325</v>
      </c>
      <c r="F9351">
        <f ca="1"/>
        <v>2250</v>
      </c>
      <c r="G9351">
        <f ca="1"/>
        <v>75</v>
      </c>
    </row>
    <row r="9352" spans="4:7" x14ac:dyDescent="0.45">
      <c r="D9352">
        <f ca="1"/>
        <v>482</v>
      </c>
      <c r="E9352">
        <f ca="1"/>
        <v>2355</v>
      </c>
      <c r="F9352">
        <f ca="1"/>
        <v>2220</v>
      </c>
      <c r="G9352">
        <f ca="1"/>
        <v>135</v>
      </c>
    </row>
    <row r="9353" spans="4:7" x14ac:dyDescent="0.45">
      <c r="D9353">
        <f ca="1"/>
        <v>444</v>
      </c>
      <c r="E9353">
        <f ca="1"/>
        <v>2317</v>
      </c>
      <c r="F9353">
        <f ca="1"/>
        <v>2258</v>
      </c>
      <c r="G9353">
        <f ca="1"/>
        <v>59</v>
      </c>
    </row>
    <row r="9354" spans="4:7" x14ac:dyDescent="0.45">
      <c r="D9354">
        <f ca="1"/>
        <v>470</v>
      </c>
      <c r="E9354">
        <f ca="1"/>
        <v>2343</v>
      </c>
      <c r="F9354">
        <f ca="1"/>
        <v>2232</v>
      </c>
      <c r="G9354">
        <f ca="1"/>
        <v>111</v>
      </c>
    </row>
    <row r="9355" spans="4:7" x14ac:dyDescent="0.45">
      <c r="D9355">
        <f ca="1"/>
        <v>435</v>
      </c>
      <c r="E9355">
        <f ca="1"/>
        <v>2308</v>
      </c>
      <c r="F9355">
        <f ca="1"/>
        <v>2267</v>
      </c>
      <c r="G9355">
        <f ca="1"/>
        <v>41</v>
      </c>
    </row>
    <row r="9356" spans="4:7" x14ac:dyDescent="0.45">
      <c r="D9356">
        <f ca="1"/>
        <v>434</v>
      </c>
      <c r="E9356">
        <f ca="1"/>
        <v>2307</v>
      </c>
      <c r="F9356">
        <f ca="1"/>
        <v>2268</v>
      </c>
      <c r="G9356">
        <f ca="1"/>
        <v>39</v>
      </c>
    </row>
    <row r="9357" spans="4:7" x14ac:dyDescent="0.45">
      <c r="D9357">
        <f ca="1"/>
        <v>472</v>
      </c>
      <c r="E9357">
        <f ca="1"/>
        <v>2345</v>
      </c>
      <c r="F9357">
        <f ca="1"/>
        <v>2230</v>
      </c>
      <c r="G9357">
        <f ca="1"/>
        <v>115</v>
      </c>
    </row>
    <row r="9358" spans="4:7" x14ac:dyDescent="0.45">
      <c r="D9358">
        <f ca="1"/>
        <v>471</v>
      </c>
      <c r="E9358">
        <f ca="1"/>
        <v>2344</v>
      </c>
      <c r="F9358">
        <f ca="1"/>
        <v>2231</v>
      </c>
      <c r="G9358">
        <f ca="1"/>
        <v>113</v>
      </c>
    </row>
    <row r="9359" spans="4:7" x14ac:dyDescent="0.45">
      <c r="D9359">
        <f ca="1"/>
        <v>483</v>
      </c>
      <c r="E9359">
        <f ca="1"/>
        <v>2356</v>
      </c>
      <c r="F9359">
        <f ca="1"/>
        <v>2219</v>
      </c>
      <c r="G9359">
        <f ca="1"/>
        <v>137</v>
      </c>
    </row>
    <row r="9360" spans="4:7" x14ac:dyDescent="0.45">
      <c r="D9360">
        <f ca="1"/>
        <v>464</v>
      </c>
      <c r="E9360">
        <f ca="1"/>
        <v>2337</v>
      </c>
      <c r="F9360">
        <f ca="1"/>
        <v>2238</v>
      </c>
      <c r="G9360">
        <f ca="1"/>
        <v>99</v>
      </c>
    </row>
    <row r="9361" spans="4:7" x14ac:dyDescent="0.45">
      <c r="D9361">
        <f ca="1"/>
        <v>480</v>
      </c>
      <c r="E9361">
        <f ca="1"/>
        <v>2353</v>
      </c>
      <c r="F9361">
        <f ca="1"/>
        <v>2222</v>
      </c>
      <c r="G9361">
        <f ca="1"/>
        <v>131</v>
      </c>
    </row>
    <row r="9362" spans="4:7" x14ac:dyDescent="0.45">
      <c r="D9362">
        <f ca="1"/>
        <v>455</v>
      </c>
      <c r="E9362">
        <f ca="1"/>
        <v>2328</v>
      </c>
      <c r="F9362">
        <f ca="1"/>
        <v>2247</v>
      </c>
      <c r="G9362">
        <f ca="1"/>
        <v>81</v>
      </c>
    </row>
    <row r="9363" spans="4:7" x14ac:dyDescent="0.45">
      <c r="D9363">
        <f ca="1"/>
        <v>490</v>
      </c>
      <c r="E9363">
        <f ca="1"/>
        <v>2363</v>
      </c>
      <c r="F9363">
        <f ca="1"/>
        <v>2212</v>
      </c>
      <c r="G9363">
        <f ca="1"/>
        <v>151</v>
      </c>
    </row>
    <row r="9364" spans="4:7" x14ac:dyDescent="0.45">
      <c r="D9364">
        <f ca="1"/>
        <v>486</v>
      </c>
      <c r="E9364">
        <f ca="1"/>
        <v>2359</v>
      </c>
      <c r="F9364">
        <f ca="1"/>
        <v>2216</v>
      </c>
      <c r="G9364">
        <f ca="1"/>
        <v>143</v>
      </c>
    </row>
    <row r="9365" spans="4:7" x14ac:dyDescent="0.45">
      <c r="D9365">
        <f ca="1"/>
        <v>492</v>
      </c>
      <c r="E9365">
        <f ca="1"/>
        <v>2365</v>
      </c>
      <c r="F9365">
        <f ca="1"/>
        <v>2210</v>
      </c>
      <c r="G9365">
        <f ca="1"/>
        <v>155</v>
      </c>
    </row>
    <row r="9366" spans="4:7" x14ac:dyDescent="0.45">
      <c r="D9366">
        <f ca="1"/>
        <v>455</v>
      </c>
      <c r="E9366">
        <f ca="1"/>
        <v>2328</v>
      </c>
      <c r="F9366">
        <f ca="1"/>
        <v>2247</v>
      </c>
      <c r="G9366">
        <f ca="1"/>
        <v>81</v>
      </c>
    </row>
    <row r="9367" spans="4:7" x14ac:dyDescent="0.45">
      <c r="D9367">
        <f ca="1"/>
        <v>475</v>
      </c>
      <c r="E9367">
        <f ca="1"/>
        <v>2348</v>
      </c>
      <c r="F9367">
        <f ca="1"/>
        <v>2227</v>
      </c>
      <c r="G9367">
        <f ca="1"/>
        <v>121</v>
      </c>
    </row>
    <row r="9368" spans="4:7" x14ac:dyDescent="0.45">
      <c r="D9368">
        <f ca="1"/>
        <v>477</v>
      </c>
      <c r="E9368">
        <f ca="1"/>
        <v>2350</v>
      </c>
      <c r="F9368">
        <f ca="1"/>
        <v>2225</v>
      </c>
      <c r="G9368">
        <f ca="1"/>
        <v>125</v>
      </c>
    </row>
    <row r="9369" spans="4:7" x14ac:dyDescent="0.45">
      <c r="D9369">
        <f ca="1"/>
        <v>476</v>
      </c>
      <c r="E9369">
        <f ca="1"/>
        <v>2349</v>
      </c>
      <c r="F9369">
        <f ca="1"/>
        <v>2226</v>
      </c>
      <c r="G9369">
        <f ca="1"/>
        <v>123</v>
      </c>
    </row>
    <row r="9370" spans="4:7" x14ac:dyDescent="0.45">
      <c r="D9370">
        <f ca="1"/>
        <v>479</v>
      </c>
      <c r="E9370">
        <f ca="1"/>
        <v>2352</v>
      </c>
      <c r="F9370">
        <f ca="1"/>
        <v>2223</v>
      </c>
      <c r="G9370">
        <f ca="1"/>
        <v>129</v>
      </c>
    </row>
    <row r="9371" spans="4:7" x14ac:dyDescent="0.45">
      <c r="D9371">
        <f ca="1"/>
        <v>477</v>
      </c>
      <c r="E9371">
        <f ca="1"/>
        <v>2350</v>
      </c>
      <c r="F9371">
        <f ca="1"/>
        <v>2225</v>
      </c>
      <c r="G9371">
        <f ca="1"/>
        <v>125</v>
      </c>
    </row>
    <row r="9372" spans="4:7" x14ac:dyDescent="0.45">
      <c r="D9372">
        <f ca="1"/>
        <v>467</v>
      </c>
      <c r="E9372">
        <f ca="1"/>
        <v>2340</v>
      </c>
      <c r="F9372">
        <f ca="1"/>
        <v>2235</v>
      </c>
      <c r="G9372">
        <f ca="1"/>
        <v>105</v>
      </c>
    </row>
    <row r="9373" spans="4:7" x14ac:dyDescent="0.45">
      <c r="D9373">
        <f ca="1"/>
        <v>450</v>
      </c>
      <c r="E9373">
        <f ca="1"/>
        <v>2323</v>
      </c>
      <c r="F9373">
        <f ca="1"/>
        <v>2252</v>
      </c>
      <c r="G9373">
        <f ca="1"/>
        <v>71</v>
      </c>
    </row>
    <row r="9374" spans="4:7" x14ac:dyDescent="0.45">
      <c r="D9374">
        <f ca="1"/>
        <v>440</v>
      </c>
      <c r="E9374">
        <f ca="1"/>
        <v>2313</v>
      </c>
      <c r="F9374">
        <f ca="1"/>
        <v>2262</v>
      </c>
      <c r="G9374">
        <f ca="1"/>
        <v>51</v>
      </c>
    </row>
    <row r="9375" spans="4:7" x14ac:dyDescent="0.45">
      <c r="D9375">
        <f ca="1"/>
        <v>496</v>
      </c>
      <c r="E9375">
        <f ca="1"/>
        <v>2369</v>
      </c>
      <c r="F9375">
        <f ca="1"/>
        <v>2206</v>
      </c>
      <c r="G9375">
        <f ca="1"/>
        <v>163</v>
      </c>
    </row>
    <row r="9376" spans="4:7" x14ac:dyDescent="0.45">
      <c r="D9376">
        <f ca="1"/>
        <v>469</v>
      </c>
      <c r="E9376">
        <f ca="1"/>
        <v>2342</v>
      </c>
      <c r="F9376">
        <f ca="1"/>
        <v>2233</v>
      </c>
      <c r="G9376">
        <f ca="1"/>
        <v>109</v>
      </c>
    </row>
    <row r="9377" spans="4:7" x14ac:dyDescent="0.45">
      <c r="D9377">
        <f ca="1"/>
        <v>464</v>
      </c>
      <c r="E9377">
        <f ca="1"/>
        <v>2337</v>
      </c>
      <c r="F9377">
        <f ca="1"/>
        <v>2238</v>
      </c>
      <c r="G9377">
        <f ca="1"/>
        <v>99</v>
      </c>
    </row>
    <row r="9378" spans="4:7" x14ac:dyDescent="0.45">
      <c r="D9378">
        <f ca="1"/>
        <v>437</v>
      </c>
      <c r="E9378">
        <f ca="1"/>
        <v>2310</v>
      </c>
      <c r="F9378">
        <f ca="1"/>
        <v>2265</v>
      </c>
      <c r="G9378">
        <f ca="1"/>
        <v>45</v>
      </c>
    </row>
    <row r="9379" spans="4:7" x14ac:dyDescent="0.45">
      <c r="D9379">
        <f ca="1"/>
        <v>485</v>
      </c>
      <c r="E9379">
        <f ca="1"/>
        <v>2358</v>
      </c>
      <c r="F9379">
        <f ca="1"/>
        <v>2217</v>
      </c>
      <c r="G9379">
        <f ca="1"/>
        <v>141</v>
      </c>
    </row>
    <row r="9380" spans="4:7" x14ac:dyDescent="0.45">
      <c r="D9380">
        <f ca="1"/>
        <v>452</v>
      </c>
      <c r="E9380">
        <f ca="1"/>
        <v>2325</v>
      </c>
      <c r="F9380">
        <f ca="1"/>
        <v>2250</v>
      </c>
      <c r="G9380">
        <f ca="1"/>
        <v>75</v>
      </c>
    </row>
    <row r="9381" spans="4:7" x14ac:dyDescent="0.45">
      <c r="D9381">
        <f ca="1"/>
        <v>483</v>
      </c>
      <c r="E9381">
        <f ca="1"/>
        <v>2356</v>
      </c>
      <c r="F9381">
        <f ca="1"/>
        <v>2219</v>
      </c>
      <c r="G9381">
        <f ca="1"/>
        <v>137</v>
      </c>
    </row>
    <row r="9382" spans="4:7" x14ac:dyDescent="0.45">
      <c r="D9382">
        <f ca="1"/>
        <v>497</v>
      </c>
      <c r="E9382">
        <f ca="1"/>
        <v>2370</v>
      </c>
      <c r="F9382">
        <f ca="1"/>
        <v>2205</v>
      </c>
      <c r="G9382">
        <f ca="1"/>
        <v>165</v>
      </c>
    </row>
    <row r="9383" spans="4:7" x14ac:dyDescent="0.45">
      <c r="D9383">
        <f ca="1"/>
        <v>437</v>
      </c>
      <c r="E9383">
        <f ca="1"/>
        <v>2310</v>
      </c>
      <c r="F9383">
        <f ca="1"/>
        <v>2265</v>
      </c>
      <c r="G9383">
        <f ca="1"/>
        <v>45</v>
      </c>
    </row>
    <row r="9384" spans="4:7" x14ac:dyDescent="0.45">
      <c r="D9384">
        <f ca="1"/>
        <v>456</v>
      </c>
      <c r="E9384">
        <f ca="1"/>
        <v>2329</v>
      </c>
      <c r="F9384">
        <f ca="1"/>
        <v>2246</v>
      </c>
      <c r="G9384">
        <f ca="1"/>
        <v>83</v>
      </c>
    </row>
    <row r="9385" spans="4:7" x14ac:dyDescent="0.45">
      <c r="D9385">
        <f ca="1"/>
        <v>479</v>
      </c>
      <c r="E9385">
        <f ca="1"/>
        <v>2352</v>
      </c>
      <c r="F9385">
        <f ca="1"/>
        <v>2223</v>
      </c>
      <c r="G9385">
        <f ca="1"/>
        <v>129</v>
      </c>
    </row>
    <row r="9386" spans="4:7" x14ac:dyDescent="0.45">
      <c r="D9386">
        <f ca="1"/>
        <v>469</v>
      </c>
      <c r="E9386">
        <f ca="1"/>
        <v>2342</v>
      </c>
      <c r="F9386">
        <f ca="1"/>
        <v>2233</v>
      </c>
      <c r="G9386">
        <f ca="1"/>
        <v>109</v>
      </c>
    </row>
    <row r="9387" spans="4:7" x14ac:dyDescent="0.45">
      <c r="D9387">
        <f ca="1"/>
        <v>494</v>
      </c>
      <c r="E9387">
        <f ca="1"/>
        <v>2367</v>
      </c>
      <c r="F9387">
        <f ca="1"/>
        <v>2208</v>
      </c>
      <c r="G9387">
        <f ca="1"/>
        <v>159</v>
      </c>
    </row>
    <row r="9388" spans="4:7" x14ac:dyDescent="0.45">
      <c r="D9388">
        <f ca="1"/>
        <v>472</v>
      </c>
      <c r="E9388">
        <f ca="1"/>
        <v>2345</v>
      </c>
      <c r="F9388">
        <f ca="1"/>
        <v>2230</v>
      </c>
      <c r="G9388">
        <f ca="1"/>
        <v>115</v>
      </c>
    </row>
    <row r="9389" spans="4:7" x14ac:dyDescent="0.45">
      <c r="D9389">
        <f ca="1"/>
        <v>487</v>
      </c>
      <c r="E9389">
        <f ca="1"/>
        <v>2360</v>
      </c>
      <c r="F9389">
        <f ca="1"/>
        <v>2215</v>
      </c>
      <c r="G9389">
        <f ca="1"/>
        <v>145</v>
      </c>
    </row>
    <row r="9390" spans="4:7" x14ac:dyDescent="0.45">
      <c r="D9390">
        <f ca="1"/>
        <v>488</v>
      </c>
      <c r="E9390">
        <f ca="1"/>
        <v>2361</v>
      </c>
      <c r="F9390">
        <f ca="1"/>
        <v>2214</v>
      </c>
      <c r="G9390">
        <f ca="1"/>
        <v>147</v>
      </c>
    </row>
    <row r="9391" spans="4:7" x14ac:dyDescent="0.45">
      <c r="D9391">
        <f ca="1"/>
        <v>457</v>
      </c>
      <c r="E9391">
        <f ca="1"/>
        <v>2330</v>
      </c>
      <c r="F9391">
        <f ca="1"/>
        <v>2245</v>
      </c>
      <c r="G9391">
        <f ca="1"/>
        <v>85</v>
      </c>
    </row>
    <row r="9392" spans="4:7" x14ac:dyDescent="0.45">
      <c r="D9392">
        <f ca="1"/>
        <v>460</v>
      </c>
      <c r="E9392">
        <f ca="1"/>
        <v>2333</v>
      </c>
      <c r="F9392">
        <f ca="1"/>
        <v>2242</v>
      </c>
      <c r="G9392">
        <f ca="1"/>
        <v>91</v>
      </c>
    </row>
    <row r="9393" spans="4:7" x14ac:dyDescent="0.45">
      <c r="D9393">
        <f ca="1"/>
        <v>481</v>
      </c>
      <c r="E9393">
        <f ca="1"/>
        <v>2354</v>
      </c>
      <c r="F9393">
        <f ca="1"/>
        <v>2221</v>
      </c>
      <c r="G9393">
        <f ca="1"/>
        <v>133</v>
      </c>
    </row>
    <row r="9394" spans="4:7" x14ac:dyDescent="0.45">
      <c r="D9394">
        <f ca="1"/>
        <v>468</v>
      </c>
      <c r="E9394">
        <f ca="1"/>
        <v>2341</v>
      </c>
      <c r="F9394">
        <f ca="1"/>
        <v>2234</v>
      </c>
      <c r="G9394">
        <f ca="1"/>
        <v>107</v>
      </c>
    </row>
    <row r="9395" spans="4:7" x14ac:dyDescent="0.45">
      <c r="D9395">
        <f ca="1"/>
        <v>468</v>
      </c>
      <c r="E9395">
        <f ca="1"/>
        <v>2341</v>
      </c>
      <c r="F9395">
        <f ca="1"/>
        <v>2234</v>
      </c>
      <c r="G9395">
        <f ca="1"/>
        <v>107</v>
      </c>
    </row>
    <row r="9396" spans="4:7" x14ac:dyDescent="0.45">
      <c r="D9396">
        <f ca="1"/>
        <v>464</v>
      </c>
      <c r="E9396">
        <f ca="1"/>
        <v>2337</v>
      </c>
      <c r="F9396">
        <f ca="1"/>
        <v>2238</v>
      </c>
      <c r="G9396">
        <f ca="1"/>
        <v>99</v>
      </c>
    </row>
    <row r="9397" spans="4:7" x14ac:dyDescent="0.45">
      <c r="D9397">
        <f ca="1"/>
        <v>466</v>
      </c>
      <c r="E9397">
        <f ca="1"/>
        <v>2339</v>
      </c>
      <c r="F9397">
        <f ca="1"/>
        <v>2236</v>
      </c>
      <c r="G9397">
        <f ca="1"/>
        <v>103</v>
      </c>
    </row>
    <row r="9398" spans="4:7" x14ac:dyDescent="0.45">
      <c r="D9398">
        <f ca="1"/>
        <v>474</v>
      </c>
      <c r="E9398">
        <f ca="1"/>
        <v>2347</v>
      </c>
      <c r="F9398">
        <f ca="1"/>
        <v>2228</v>
      </c>
      <c r="G9398">
        <f ca="1"/>
        <v>119</v>
      </c>
    </row>
    <row r="9399" spans="4:7" x14ac:dyDescent="0.45">
      <c r="D9399">
        <f ca="1"/>
        <v>463</v>
      </c>
      <c r="E9399">
        <f ca="1"/>
        <v>2336</v>
      </c>
      <c r="F9399">
        <f ca="1"/>
        <v>2239</v>
      </c>
      <c r="G9399">
        <f ca="1"/>
        <v>97</v>
      </c>
    </row>
    <row r="9400" spans="4:7" x14ac:dyDescent="0.45">
      <c r="D9400">
        <f ca="1"/>
        <v>480</v>
      </c>
      <c r="E9400">
        <f ca="1"/>
        <v>2353</v>
      </c>
      <c r="F9400">
        <f ca="1"/>
        <v>2222</v>
      </c>
      <c r="G9400">
        <f ca="1"/>
        <v>131</v>
      </c>
    </row>
    <row r="9401" spans="4:7" x14ac:dyDescent="0.45">
      <c r="D9401">
        <f ca="1"/>
        <v>452</v>
      </c>
      <c r="E9401">
        <f ca="1"/>
        <v>2325</v>
      </c>
      <c r="F9401">
        <f ca="1"/>
        <v>2250</v>
      </c>
      <c r="G9401">
        <f ca="1"/>
        <v>75</v>
      </c>
    </row>
    <row r="9402" spans="4:7" x14ac:dyDescent="0.45">
      <c r="D9402">
        <f ca="1"/>
        <v>496</v>
      </c>
      <c r="E9402">
        <f ca="1"/>
        <v>2369</v>
      </c>
      <c r="F9402">
        <f ca="1"/>
        <v>2206</v>
      </c>
      <c r="G9402">
        <f ca="1"/>
        <v>163</v>
      </c>
    </row>
    <row r="9403" spans="4:7" x14ac:dyDescent="0.45">
      <c r="D9403">
        <f ca="1"/>
        <v>471</v>
      </c>
      <c r="E9403">
        <f ca="1"/>
        <v>2344</v>
      </c>
      <c r="F9403">
        <f ca="1"/>
        <v>2231</v>
      </c>
      <c r="G9403">
        <f ca="1"/>
        <v>113</v>
      </c>
    </row>
    <row r="9404" spans="4:7" x14ac:dyDescent="0.45">
      <c r="D9404">
        <f ca="1"/>
        <v>449</v>
      </c>
      <c r="E9404">
        <f ca="1"/>
        <v>2322</v>
      </c>
      <c r="F9404">
        <f ca="1"/>
        <v>2253</v>
      </c>
      <c r="G9404">
        <f ca="1"/>
        <v>69</v>
      </c>
    </row>
    <row r="9405" spans="4:7" x14ac:dyDescent="0.45">
      <c r="D9405">
        <f ca="1"/>
        <v>470</v>
      </c>
      <c r="E9405">
        <f ca="1"/>
        <v>2343</v>
      </c>
      <c r="F9405">
        <f ca="1"/>
        <v>2232</v>
      </c>
      <c r="G9405">
        <f ca="1"/>
        <v>111</v>
      </c>
    </row>
    <row r="9406" spans="4:7" x14ac:dyDescent="0.45">
      <c r="D9406">
        <f ca="1"/>
        <v>473</v>
      </c>
      <c r="E9406">
        <f ca="1"/>
        <v>2346</v>
      </c>
      <c r="F9406">
        <f ca="1"/>
        <v>2229</v>
      </c>
      <c r="G9406">
        <f ca="1"/>
        <v>117</v>
      </c>
    </row>
    <row r="9407" spans="4:7" x14ac:dyDescent="0.45">
      <c r="D9407">
        <f ca="1"/>
        <v>479</v>
      </c>
      <c r="E9407">
        <f ca="1"/>
        <v>2352</v>
      </c>
      <c r="F9407">
        <f ca="1"/>
        <v>2223</v>
      </c>
      <c r="G9407">
        <f ca="1"/>
        <v>129</v>
      </c>
    </row>
    <row r="9408" spans="4:7" x14ac:dyDescent="0.45">
      <c r="D9408">
        <f ca="1"/>
        <v>461</v>
      </c>
      <c r="E9408">
        <f ca="1"/>
        <v>2334</v>
      </c>
      <c r="F9408">
        <f ca="1"/>
        <v>2241</v>
      </c>
      <c r="G9408">
        <f ca="1"/>
        <v>93</v>
      </c>
    </row>
    <row r="9409" spans="4:7" x14ac:dyDescent="0.45">
      <c r="D9409">
        <f ca="1"/>
        <v>471</v>
      </c>
      <c r="E9409">
        <f ca="1"/>
        <v>2344</v>
      </c>
      <c r="F9409">
        <f ca="1"/>
        <v>2231</v>
      </c>
      <c r="G9409">
        <f ca="1"/>
        <v>113</v>
      </c>
    </row>
    <row r="9410" spans="4:7" x14ac:dyDescent="0.45">
      <c r="D9410">
        <f ca="1"/>
        <v>448</v>
      </c>
      <c r="E9410">
        <f ca="1"/>
        <v>2321</v>
      </c>
      <c r="F9410">
        <f ca="1"/>
        <v>2254</v>
      </c>
      <c r="G9410">
        <f ca="1"/>
        <v>67</v>
      </c>
    </row>
    <row r="9411" spans="4:7" x14ac:dyDescent="0.45">
      <c r="D9411">
        <f ca="1"/>
        <v>454</v>
      </c>
      <c r="E9411">
        <f ca="1"/>
        <v>2327</v>
      </c>
      <c r="F9411">
        <f ca="1"/>
        <v>2248</v>
      </c>
      <c r="G9411">
        <f ca="1"/>
        <v>79</v>
      </c>
    </row>
    <row r="9412" spans="4:7" x14ac:dyDescent="0.45">
      <c r="D9412">
        <f ca="1"/>
        <v>505</v>
      </c>
      <c r="E9412">
        <f ca="1"/>
        <v>2378</v>
      </c>
      <c r="F9412">
        <f ca="1"/>
        <v>2197</v>
      </c>
      <c r="G9412">
        <f ca="1"/>
        <v>181</v>
      </c>
    </row>
    <row r="9413" spans="4:7" x14ac:dyDescent="0.45">
      <c r="D9413">
        <f ca="1"/>
        <v>462</v>
      </c>
      <c r="E9413">
        <f ca="1"/>
        <v>2335</v>
      </c>
      <c r="F9413">
        <f ca="1"/>
        <v>2240</v>
      </c>
      <c r="G9413">
        <f ca="1"/>
        <v>95</v>
      </c>
    </row>
    <row r="9414" spans="4:7" x14ac:dyDescent="0.45">
      <c r="D9414">
        <f ca="1"/>
        <v>486</v>
      </c>
      <c r="E9414">
        <f ca="1"/>
        <v>2359</v>
      </c>
      <c r="F9414">
        <f ca="1"/>
        <v>2216</v>
      </c>
      <c r="G9414">
        <f ca="1"/>
        <v>143</v>
      </c>
    </row>
    <row r="9415" spans="4:7" x14ac:dyDescent="0.45">
      <c r="D9415">
        <f ca="1"/>
        <v>475</v>
      </c>
      <c r="E9415">
        <f ca="1"/>
        <v>2348</v>
      </c>
      <c r="F9415">
        <f ca="1"/>
        <v>2227</v>
      </c>
      <c r="G9415">
        <f ca="1"/>
        <v>121</v>
      </c>
    </row>
    <row r="9416" spans="4:7" x14ac:dyDescent="0.45">
      <c r="D9416">
        <f ca="1"/>
        <v>469</v>
      </c>
      <c r="E9416">
        <f ca="1"/>
        <v>2342</v>
      </c>
      <c r="F9416">
        <f ca="1"/>
        <v>2233</v>
      </c>
      <c r="G9416">
        <f ca="1"/>
        <v>109</v>
      </c>
    </row>
    <row r="9417" spans="4:7" x14ac:dyDescent="0.45">
      <c r="D9417">
        <f ca="1"/>
        <v>463</v>
      </c>
      <c r="E9417">
        <f ca="1"/>
        <v>2336</v>
      </c>
      <c r="F9417">
        <f ca="1"/>
        <v>2239</v>
      </c>
      <c r="G9417">
        <f ca="1"/>
        <v>97</v>
      </c>
    </row>
    <row r="9418" spans="4:7" x14ac:dyDescent="0.45">
      <c r="D9418">
        <f ca="1"/>
        <v>451</v>
      </c>
      <c r="E9418">
        <f ca="1"/>
        <v>2324</v>
      </c>
      <c r="F9418">
        <f ca="1"/>
        <v>2251</v>
      </c>
      <c r="G9418">
        <f ca="1"/>
        <v>73</v>
      </c>
    </row>
    <row r="9419" spans="4:7" x14ac:dyDescent="0.45">
      <c r="D9419">
        <f ca="1"/>
        <v>498</v>
      </c>
      <c r="E9419">
        <f ca="1"/>
        <v>2371</v>
      </c>
      <c r="F9419">
        <f ca="1"/>
        <v>2204</v>
      </c>
      <c r="G9419">
        <f ca="1"/>
        <v>167</v>
      </c>
    </row>
    <row r="9420" spans="4:7" x14ac:dyDescent="0.45">
      <c r="D9420">
        <f ca="1"/>
        <v>457</v>
      </c>
      <c r="E9420">
        <f ca="1"/>
        <v>2330</v>
      </c>
      <c r="F9420">
        <f ca="1"/>
        <v>2245</v>
      </c>
      <c r="G9420">
        <f ca="1"/>
        <v>85</v>
      </c>
    </row>
    <row r="9421" spans="4:7" x14ac:dyDescent="0.45">
      <c r="D9421">
        <f ca="1"/>
        <v>472</v>
      </c>
      <c r="E9421">
        <f ca="1"/>
        <v>2345</v>
      </c>
      <c r="F9421">
        <f ca="1"/>
        <v>2230</v>
      </c>
      <c r="G9421">
        <f ca="1"/>
        <v>115</v>
      </c>
    </row>
    <row r="9422" spans="4:7" x14ac:dyDescent="0.45">
      <c r="D9422">
        <f ca="1"/>
        <v>470</v>
      </c>
      <c r="E9422">
        <f ca="1"/>
        <v>2343</v>
      </c>
      <c r="F9422">
        <f ca="1"/>
        <v>2232</v>
      </c>
      <c r="G9422">
        <f ca="1"/>
        <v>111</v>
      </c>
    </row>
    <row r="9423" spans="4:7" x14ac:dyDescent="0.45">
      <c r="D9423">
        <f ca="1"/>
        <v>478</v>
      </c>
      <c r="E9423">
        <f ca="1"/>
        <v>2351</v>
      </c>
      <c r="F9423">
        <f ca="1"/>
        <v>2224</v>
      </c>
      <c r="G9423">
        <f ca="1"/>
        <v>127</v>
      </c>
    </row>
    <row r="9424" spans="4:7" x14ac:dyDescent="0.45">
      <c r="D9424">
        <f ca="1"/>
        <v>455</v>
      </c>
      <c r="E9424">
        <f ca="1"/>
        <v>2328</v>
      </c>
      <c r="F9424">
        <f ca="1"/>
        <v>2247</v>
      </c>
      <c r="G9424">
        <f ca="1"/>
        <v>81</v>
      </c>
    </row>
    <row r="9425" spans="4:7" x14ac:dyDescent="0.45">
      <c r="D9425">
        <f ca="1"/>
        <v>475</v>
      </c>
      <c r="E9425">
        <f ca="1"/>
        <v>2348</v>
      </c>
      <c r="F9425">
        <f ca="1"/>
        <v>2227</v>
      </c>
      <c r="G9425">
        <f ca="1"/>
        <v>121</v>
      </c>
    </row>
    <row r="9426" spans="4:7" x14ac:dyDescent="0.45">
      <c r="D9426">
        <f ca="1"/>
        <v>489</v>
      </c>
      <c r="E9426">
        <f ca="1"/>
        <v>2362</v>
      </c>
      <c r="F9426">
        <f ca="1"/>
        <v>2213</v>
      </c>
      <c r="G9426">
        <f ca="1"/>
        <v>149</v>
      </c>
    </row>
    <row r="9427" spans="4:7" x14ac:dyDescent="0.45">
      <c r="D9427">
        <f ca="1"/>
        <v>472</v>
      </c>
      <c r="E9427">
        <f ca="1"/>
        <v>2345</v>
      </c>
      <c r="F9427">
        <f ca="1"/>
        <v>2230</v>
      </c>
      <c r="G9427">
        <f ca="1"/>
        <v>115</v>
      </c>
    </row>
    <row r="9428" spans="4:7" x14ac:dyDescent="0.45">
      <c r="D9428">
        <f ca="1"/>
        <v>474</v>
      </c>
      <c r="E9428">
        <f ca="1"/>
        <v>2347</v>
      </c>
      <c r="F9428">
        <f ca="1"/>
        <v>2228</v>
      </c>
      <c r="G9428">
        <f ca="1"/>
        <v>119</v>
      </c>
    </row>
    <row r="9429" spans="4:7" x14ac:dyDescent="0.45">
      <c r="D9429">
        <f ca="1"/>
        <v>472</v>
      </c>
      <c r="E9429">
        <f ca="1"/>
        <v>2345</v>
      </c>
      <c r="F9429">
        <f ca="1"/>
        <v>2230</v>
      </c>
      <c r="G9429">
        <f ca="1"/>
        <v>115</v>
      </c>
    </row>
    <row r="9430" spans="4:7" x14ac:dyDescent="0.45">
      <c r="D9430">
        <f ca="1"/>
        <v>496</v>
      </c>
      <c r="E9430">
        <f ca="1"/>
        <v>2369</v>
      </c>
      <c r="F9430">
        <f ca="1"/>
        <v>2206</v>
      </c>
      <c r="G9430">
        <f ca="1"/>
        <v>163</v>
      </c>
    </row>
    <row r="9431" spans="4:7" x14ac:dyDescent="0.45">
      <c r="D9431">
        <f ca="1"/>
        <v>479</v>
      </c>
      <c r="E9431">
        <f ca="1"/>
        <v>2352</v>
      </c>
      <c r="F9431">
        <f ca="1"/>
        <v>2223</v>
      </c>
      <c r="G9431">
        <f ca="1"/>
        <v>129</v>
      </c>
    </row>
    <row r="9432" spans="4:7" x14ac:dyDescent="0.45">
      <c r="D9432">
        <f ca="1"/>
        <v>462</v>
      </c>
      <c r="E9432">
        <f ca="1"/>
        <v>2335</v>
      </c>
      <c r="F9432">
        <f ca="1"/>
        <v>2240</v>
      </c>
      <c r="G9432">
        <f ca="1"/>
        <v>95</v>
      </c>
    </row>
    <row r="9433" spans="4:7" x14ac:dyDescent="0.45">
      <c r="D9433">
        <f ca="1"/>
        <v>479</v>
      </c>
      <c r="E9433">
        <f ca="1"/>
        <v>2352</v>
      </c>
      <c r="F9433">
        <f ca="1"/>
        <v>2223</v>
      </c>
      <c r="G9433">
        <f ca="1"/>
        <v>129</v>
      </c>
    </row>
    <row r="9434" spans="4:7" x14ac:dyDescent="0.45">
      <c r="D9434">
        <f ca="1"/>
        <v>470</v>
      </c>
      <c r="E9434">
        <f ca="1"/>
        <v>2343</v>
      </c>
      <c r="F9434">
        <f ca="1"/>
        <v>2232</v>
      </c>
      <c r="G9434">
        <f ca="1"/>
        <v>111</v>
      </c>
    </row>
    <row r="9435" spans="4:7" x14ac:dyDescent="0.45">
      <c r="D9435">
        <f ca="1"/>
        <v>492</v>
      </c>
      <c r="E9435">
        <f ca="1"/>
        <v>2365</v>
      </c>
      <c r="F9435">
        <f ca="1"/>
        <v>2210</v>
      </c>
      <c r="G9435">
        <f ca="1"/>
        <v>155</v>
      </c>
    </row>
    <row r="9436" spans="4:7" x14ac:dyDescent="0.45">
      <c r="D9436">
        <f ca="1"/>
        <v>447</v>
      </c>
      <c r="E9436">
        <f ca="1"/>
        <v>2320</v>
      </c>
      <c r="F9436">
        <f ca="1"/>
        <v>2255</v>
      </c>
      <c r="G9436">
        <f ca="1"/>
        <v>65</v>
      </c>
    </row>
    <row r="9437" spans="4:7" x14ac:dyDescent="0.45">
      <c r="D9437">
        <f ca="1"/>
        <v>462</v>
      </c>
      <c r="E9437">
        <f ca="1"/>
        <v>2335</v>
      </c>
      <c r="F9437">
        <f ca="1"/>
        <v>2240</v>
      </c>
      <c r="G9437">
        <f ca="1"/>
        <v>95</v>
      </c>
    </row>
    <row r="9438" spans="4:7" x14ac:dyDescent="0.45">
      <c r="D9438">
        <f ca="1"/>
        <v>471</v>
      </c>
      <c r="E9438">
        <f ca="1"/>
        <v>2344</v>
      </c>
      <c r="F9438">
        <f ca="1"/>
        <v>2231</v>
      </c>
      <c r="G9438">
        <f ca="1"/>
        <v>113</v>
      </c>
    </row>
    <row r="9439" spans="4:7" x14ac:dyDescent="0.45">
      <c r="D9439">
        <f ca="1"/>
        <v>473</v>
      </c>
      <c r="E9439">
        <f ca="1"/>
        <v>2346</v>
      </c>
      <c r="F9439">
        <f ca="1"/>
        <v>2229</v>
      </c>
      <c r="G9439">
        <f ca="1"/>
        <v>117</v>
      </c>
    </row>
    <row r="9440" spans="4:7" x14ac:dyDescent="0.45">
      <c r="D9440">
        <f ca="1"/>
        <v>470</v>
      </c>
      <c r="E9440">
        <f ca="1"/>
        <v>2343</v>
      </c>
      <c r="F9440">
        <f ca="1"/>
        <v>2232</v>
      </c>
      <c r="G9440">
        <f ca="1"/>
        <v>111</v>
      </c>
    </row>
    <row r="9441" spans="4:7" x14ac:dyDescent="0.45">
      <c r="D9441">
        <f ca="1"/>
        <v>465</v>
      </c>
      <c r="E9441">
        <f ca="1"/>
        <v>2338</v>
      </c>
      <c r="F9441">
        <f ca="1"/>
        <v>2237</v>
      </c>
      <c r="G9441">
        <f ca="1"/>
        <v>101</v>
      </c>
    </row>
    <row r="9442" spans="4:7" x14ac:dyDescent="0.45">
      <c r="D9442">
        <f ca="1"/>
        <v>484</v>
      </c>
      <c r="E9442">
        <f ca="1"/>
        <v>2357</v>
      </c>
      <c r="F9442">
        <f ca="1"/>
        <v>2218</v>
      </c>
      <c r="G9442">
        <f ca="1"/>
        <v>139</v>
      </c>
    </row>
    <row r="9443" spans="4:7" x14ac:dyDescent="0.45">
      <c r="D9443">
        <f ca="1"/>
        <v>470</v>
      </c>
      <c r="E9443">
        <f ca="1"/>
        <v>2343</v>
      </c>
      <c r="F9443">
        <f ca="1"/>
        <v>2232</v>
      </c>
      <c r="G9443">
        <f ca="1"/>
        <v>111</v>
      </c>
    </row>
    <row r="9444" spans="4:7" x14ac:dyDescent="0.45">
      <c r="D9444">
        <f ca="1"/>
        <v>488</v>
      </c>
      <c r="E9444">
        <f ca="1"/>
        <v>2361</v>
      </c>
      <c r="F9444">
        <f ca="1"/>
        <v>2214</v>
      </c>
      <c r="G9444">
        <f ca="1"/>
        <v>147</v>
      </c>
    </row>
    <row r="9445" spans="4:7" x14ac:dyDescent="0.45">
      <c r="D9445">
        <f ca="1"/>
        <v>462</v>
      </c>
      <c r="E9445">
        <f ca="1"/>
        <v>2335</v>
      </c>
      <c r="F9445">
        <f ca="1"/>
        <v>2240</v>
      </c>
      <c r="G9445">
        <f ca="1"/>
        <v>95</v>
      </c>
    </row>
    <row r="9446" spans="4:7" x14ac:dyDescent="0.45">
      <c r="D9446">
        <f ca="1"/>
        <v>467</v>
      </c>
      <c r="E9446">
        <f ca="1"/>
        <v>2340</v>
      </c>
      <c r="F9446">
        <f ca="1"/>
        <v>2235</v>
      </c>
      <c r="G9446">
        <f ca="1"/>
        <v>105</v>
      </c>
    </row>
    <row r="9447" spans="4:7" x14ac:dyDescent="0.45">
      <c r="D9447">
        <f ca="1"/>
        <v>500</v>
      </c>
      <c r="E9447">
        <f ca="1"/>
        <v>2373</v>
      </c>
      <c r="F9447">
        <f ca="1"/>
        <v>2202</v>
      </c>
      <c r="G9447">
        <f ca="1"/>
        <v>171</v>
      </c>
    </row>
    <row r="9448" spans="4:7" x14ac:dyDescent="0.45">
      <c r="D9448">
        <f ca="1"/>
        <v>475</v>
      </c>
      <c r="E9448">
        <f ca="1"/>
        <v>2348</v>
      </c>
      <c r="F9448">
        <f ca="1"/>
        <v>2227</v>
      </c>
      <c r="G9448">
        <f ca="1"/>
        <v>121</v>
      </c>
    </row>
    <row r="9449" spans="4:7" x14ac:dyDescent="0.45">
      <c r="D9449">
        <f ca="1"/>
        <v>478</v>
      </c>
      <c r="E9449">
        <f ca="1"/>
        <v>2351</v>
      </c>
      <c r="F9449">
        <f ca="1"/>
        <v>2224</v>
      </c>
      <c r="G9449">
        <f ca="1"/>
        <v>127</v>
      </c>
    </row>
    <row r="9450" spans="4:7" x14ac:dyDescent="0.45">
      <c r="D9450">
        <f ca="1"/>
        <v>478</v>
      </c>
      <c r="E9450">
        <f ca="1"/>
        <v>2351</v>
      </c>
      <c r="F9450">
        <f ca="1"/>
        <v>2224</v>
      </c>
      <c r="G9450">
        <f ca="1"/>
        <v>127</v>
      </c>
    </row>
    <row r="9451" spans="4:7" x14ac:dyDescent="0.45">
      <c r="D9451">
        <f ca="1"/>
        <v>467</v>
      </c>
      <c r="E9451">
        <f ca="1"/>
        <v>2340</v>
      </c>
      <c r="F9451">
        <f ca="1"/>
        <v>2235</v>
      </c>
      <c r="G9451">
        <f ca="1"/>
        <v>105</v>
      </c>
    </row>
    <row r="9452" spans="4:7" x14ac:dyDescent="0.45">
      <c r="D9452">
        <f ca="1"/>
        <v>483</v>
      </c>
      <c r="E9452">
        <f ca="1"/>
        <v>2356</v>
      </c>
      <c r="F9452">
        <f ca="1"/>
        <v>2219</v>
      </c>
      <c r="G9452">
        <f ca="1"/>
        <v>137</v>
      </c>
    </row>
    <row r="9453" spans="4:7" x14ac:dyDescent="0.45">
      <c r="D9453">
        <f ca="1"/>
        <v>486</v>
      </c>
      <c r="E9453">
        <f ca="1"/>
        <v>2359</v>
      </c>
      <c r="F9453">
        <f ca="1"/>
        <v>2216</v>
      </c>
      <c r="G9453">
        <f ca="1"/>
        <v>143</v>
      </c>
    </row>
    <row r="9454" spans="4:7" x14ac:dyDescent="0.45">
      <c r="D9454">
        <f ca="1"/>
        <v>465</v>
      </c>
      <c r="E9454">
        <f ca="1"/>
        <v>2338</v>
      </c>
      <c r="F9454">
        <f ca="1"/>
        <v>2237</v>
      </c>
      <c r="G9454">
        <f ca="1"/>
        <v>101</v>
      </c>
    </row>
    <row r="9455" spans="4:7" x14ac:dyDescent="0.45">
      <c r="D9455">
        <f ca="1"/>
        <v>457</v>
      </c>
      <c r="E9455">
        <f ca="1"/>
        <v>2330</v>
      </c>
      <c r="F9455">
        <f ca="1"/>
        <v>2245</v>
      </c>
      <c r="G9455">
        <f ca="1"/>
        <v>85</v>
      </c>
    </row>
    <row r="9456" spans="4:7" x14ac:dyDescent="0.45">
      <c r="D9456">
        <f ca="1"/>
        <v>485</v>
      </c>
      <c r="E9456">
        <f ca="1"/>
        <v>2358</v>
      </c>
      <c r="F9456">
        <f ca="1"/>
        <v>2217</v>
      </c>
      <c r="G9456">
        <f ca="1"/>
        <v>141</v>
      </c>
    </row>
    <row r="9457" spans="4:7" x14ac:dyDescent="0.45">
      <c r="D9457">
        <f ca="1"/>
        <v>460</v>
      </c>
      <c r="E9457">
        <f ca="1"/>
        <v>2333</v>
      </c>
      <c r="F9457">
        <f ca="1"/>
        <v>2242</v>
      </c>
      <c r="G9457">
        <f ca="1"/>
        <v>91</v>
      </c>
    </row>
    <row r="9458" spans="4:7" x14ac:dyDescent="0.45">
      <c r="D9458">
        <f ca="1"/>
        <v>466</v>
      </c>
      <c r="E9458">
        <f ca="1"/>
        <v>2339</v>
      </c>
      <c r="F9458">
        <f ca="1"/>
        <v>2236</v>
      </c>
      <c r="G9458">
        <f ca="1"/>
        <v>103</v>
      </c>
    </row>
    <row r="9459" spans="4:7" x14ac:dyDescent="0.45">
      <c r="D9459">
        <f ca="1"/>
        <v>490</v>
      </c>
      <c r="E9459">
        <f ca="1"/>
        <v>2363</v>
      </c>
      <c r="F9459">
        <f ca="1"/>
        <v>2212</v>
      </c>
      <c r="G9459">
        <f ca="1"/>
        <v>151</v>
      </c>
    </row>
    <row r="9460" spans="4:7" x14ac:dyDescent="0.45">
      <c r="D9460">
        <f ca="1"/>
        <v>467</v>
      </c>
      <c r="E9460">
        <f ca="1"/>
        <v>2340</v>
      </c>
      <c r="F9460">
        <f ca="1"/>
        <v>2235</v>
      </c>
      <c r="G9460">
        <f ca="1"/>
        <v>105</v>
      </c>
    </row>
    <row r="9461" spans="4:7" x14ac:dyDescent="0.45">
      <c r="D9461">
        <f ca="1"/>
        <v>442</v>
      </c>
      <c r="E9461">
        <f ca="1"/>
        <v>2315</v>
      </c>
      <c r="F9461">
        <f ca="1"/>
        <v>2260</v>
      </c>
      <c r="G9461">
        <f ca="1"/>
        <v>55</v>
      </c>
    </row>
    <row r="9462" spans="4:7" x14ac:dyDescent="0.45">
      <c r="D9462">
        <f ca="1"/>
        <v>472</v>
      </c>
      <c r="E9462">
        <f ca="1"/>
        <v>2345</v>
      </c>
      <c r="F9462">
        <f ca="1"/>
        <v>2230</v>
      </c>
      <c r="G9462">
        <f ca="1"/>
        <v>115</v>
      </c>
    </row>
    <row r="9463" spans="4:7" x14ac:dyDescent="0.45">
      <c r="D9463">
        <f ca="1"/>
        <v>465</v>
      </c>
      <c r="E9463">
        <f ca="1"/>
        <v>2338</v>
      </c>
      <c r="F9463">
        <f ca="1"/>
        <v>2237</v>
      </c>
      <c r="G9463">
        <f ca="1"/>
        <v>101</v>
      </c>
    </row>
    <row r="9464" spans="4:7" x14ac:dyDescent="0.45">
      <c r="D9464">
        <f ca="1"/>
        <v>469</v>
      </c>
      <c r="E9464">
        <f ca="1"/>
        <v>2342</v>
      </c>
      <c r="F9464">
        <f ca="1"/>
        <v>2233</v>
      </c>
      <c r="G9464">
        <f ca="1"/>
        <v>109</v>
      </c>
    </row>
    <row r="9465" spans="4:7" x14ac:dyDescent="0.45">
      <c r="D9465">
        <f ca="1"/>
        <v>479</v>
      </c>
      <c r="E9465">
        <f ca="1"/>
        <v>2352</v>
      </c>
      <c r="F9465">
        <f ca="1"/>
        <v>2223</v>
      </c>
      <c r="G9465">
        <f ca="1"/>
        <v>129</v>
      </c>
    </row>
    <row r="9466" spans="4:7" x14ac:dyDescent="0.45">
      <c r="D9466">
        <f ca="1"/>
        <v>475</v>
      </c>
      <c r="E9466">
        <f ca="1"/>
        <v>2348</v>
      </c>
      <c r="F9466">
        <f ca="1"/>
        <v>2227</v>
      </c>
      <c r="G9466">
        <f ca="1"/>
        <v>121</v>
      </c>
    </row>
    <row r="9467" spans="4:7" x14ac:dyDescent="0.45">
      <c r="D9467">
        <f ca="1"/>
        <v>464</v>
      </c>
      <c r="E9467">
        <f ca="1"/>
        <v>2337</v>
      </c>
      <c r="F9467">
        <f ca="1"/>
        <v>2238</v>
      </c>
      <c r="G9467">
        <f ca="1"/>
        <v>99</v>
      </c>
    </row>
    <row r="9468" spans="4:7" x14ac:dyDescent="0.45">
      <c r="D9468">
        <f ca="1"/>
        <v>451</v>
      </c>
      <c r="E9468">
        <f ca="1"/>
        <v>2324</v>
      </c>
      <c r="F9468">
        <f ca="1"/>
        <v>2251</v>
      </c>
      <c r="G9468">
        <f ca="1"/>
        <v>73</v>
      </c>
    </row>
    <row r="9469" spans="4:7" x14ac:dyDescent="0.45">
      <c r="D9469">
        <f ca="1"/>
        <v>452</v>
      </c>
      <c r="E9469">
        <f ca="1"/>
        <v>2325</v>
      </c>
      <c r="F9469">
        <f ca="1"/>
        <v>2250</v>
      </c>
      <c r="G9469">
        <f ca="1"/>
        <v>75</v>
      </c>
    </row>
    <row r="9470" spans="4:7" x14ac:dyDescent="0.45">
      <c r="D9470">
        <f ca="1"/>
        <v>465</v>
      </c>
      <c r="E9470">
        <f ca="1"/>
        <v>2338</v>
      </c>
      <c r="F9470">
        <f ca="1"/>
        <v>2237</v>
      </c>
      <c r="G9470">
        <f ca="1"/>
        <v>101</v>
      </c>
    </row>
    <row r="9471" spans="4:7" x14ac:dyDescent="0.45">
      <c r="D9471">
        <f ca="1"/>
        <v>468</v>
      </c>
      <c r="E9471">
        <f ca="1"/>
        <v>2341</v>
      </c>
      <c r="F9471">
        <f ca="1"/>
        <v>2234</v>
      </c>
      <c r="G9471">
        <f ca="1"/>
        <v>107</v>
      </c>
    </row>
    <row r="9472" spans="4:7" x14ac:dyDescent="0.45">
      <c r="D9472">
        <f ca="1"/>
        <v>451</v>
      </c>
      <c r="E9472">
        <f ca="1"/>
        <v>2324</v>
      </c>
      <c r="F9472">
        <f ca="1"/>
        <v>2251</v>
      </c>
      <c r="G9472">
        <f ca="1"/>
        <v>73</v>
      </c>
    </row>
    <row r="9473" spans="4:7" x14ac:dyDescent="0.45">
      <c r="D9473">
        <f ca="1"/>
        <v>460</v>
      </c>
      <c r="E9473">
        <f ca="1"/>
        <v>2333</v>
      </c>
      <c r="F9473">
        <f ca="1"/>
        <v>2242</v>
      </c>
      <c r="G9473">
        <f ca="1"/>
        <v>91</v>
      </c>
    </row>
    <row r="9474" spans="4:7" x14ac:dyDescent="0.45">
      <c r="D9474">
        <f ca="1"/>
        <v>468</v>
      </c>
      <c r="E9474">
        <f ca="1"/>
        <v>2341</v>
      </c>
      <c r="F9474">
        <f ca="1"/>
        <v>2234</v>
      </c>
      <c r="G9474">
        <f ca="1"/>
        <v>107</v>
      </c>
    </row>
    <row r="9475" spans="4:7" x14ac:dyDescent="0.45">
      <c r="D9475">
        <f ca="1"/>
        <v>468</v>
      </c>
      <c r="E9475">
        <f ca="1"/>
        <v>2341</v>
      </c>
      <c r="F9475">
        <f ca="1"/>
        <v>2234</v>
      </c>
      <c r="G9475">
        <f ca="1"/>
        <v>107</v>
      </c>
    </row>
    <row r="9476" spans="4:7" x14ac:dyDescent="0.45">
      <c r="D9476">
        <f ca="1"/>
        <v>472</v>
      </c>
      <c r="E9476">
        <f ca="1"/>
        <v>2345</v>
      </c>
      <c r="F9476">
        <f ca="1"/>
        <v>2230</v>
      </c>
      <c r="G9476">
        <f ca="1"/>
        <v>115</v>
      </c>
    </row>
    <row r="9477" spans="4:7" x14ac:dyDescent="0.45">
      <c r="D9477">
        <f ca="1"/>
        <v>425</v>
      </c>
      <c r="E9477">
        <f ca="1"/>
        <v>2298</v>
      </c>
      <c r="F9477">
        <f ca="1"/>
        <v>2277</v>
      </c>
      <c r="G9477">
        <f ca="1"/>
        <v>21</v>
      </c>
    </row>
    <row r="9478" spans="4:7" x14ac:dyDescent="0.45">
      <c r="D9478">
        <f ca="1"/>
        <v>479</v>
      </c>
      <c r="E9478">
        <f ca="1"/>
        <v>2352</v>
      </c>
      <c r="F9478">
        <f ca="1"/>
        <v>2223</v>
      </c>
      <c r="G9478">
        <f ca="1"/>
        <v>129</v>
      </c>
    </row>
    <row r="9479" spans="4:7" x14ac:dyDescent="0.45">
      <c r="D9479">
        <f ca="1"/>
        <v>450</v>
      </c>
      <c r="E9479">
        <f ca="1"/>
        <v>2323</v>
      </c>
      <c r="F9479">
        <f ca="1"/>
        <v>2252</v>
      </c>
      <c r="G9479">
        <f ca="1"/>
        <v>71</v>
      </c>
    </row>
    <row r="9480" spans="4:7" x14ac:dyDescent="0.45">
      <c r="D9480">
        <f ca="1"/>
        <v>479</v>
      </c>
      <c r="E9480">
        <f ca="1"/>
        <v>2352</v>
      </c>
      <c r="F9480">
        <f ca="1"/>
        <v>2223</v>
      </c>
      <c r="G9480">
        <f ca="1"/>
        <v>129</v>
      </c>
    </row>
    <row r="9481" spans="4:7" x14ac:dyDescent="0.45">
      <c r="D9481">
        <f ca="1"/>
        <v>490</v>
      </c>
      <c r="E9481">
        <f ca="1"/>
        <v>2363</v>
      </c>
      <c r="F9481">
        <f ca="1"/>
        <v>2212</v>
      </c>
      <c r="G9481">
        <f ca="1"/>
        <v>151</v>
      </c>
    </row>
    <row r="9482" spans="4:7" x14ac:dyDescent="0.45">
      <c r="D9482">
        <f ca="1"/>
        <v>449</v>
      </c>
      <c r="E9482">
        <f ca="1"/>
        <v>2322</v>
      </c>
      <c r="F9482">
        <f ca="1"/>
        <v>2253</v>
      </c>
      <c r="G9482">
        <f ca="1"/>
        <v>69</v>
      </c>
    </row>
    <row r="9483" spans="4:7" x14ac:dyDescent="0.45">
      <c r="D9483">
        <f ca="1"/>
        <v>474</v>
      </c>
      <c r="E9483">
        <f ca="1"/>
        <v>2347</v>
      </c>
      <c r="F9483">
        <f ca="1"/>
        <v>2228</v>
      </c>
      <c r="G9483">
        <f ca="1"/>
        <v>119</v>
      </c>
    </row>
    <row r="9484" spans="4:7" x14ac:dyDescent="0.45">
      <c r="D9484">
        <f ca="1"/>
        <v>455</v>
      </c>
      <c r="E9484">
        <f ca="1"/>
        <v>2328</v>
      </c>
      <c r="F9484">
        <f ca="1"/>
        <v>2247</v>
      </c>
      <c r="G9484">
        <f ca="1"/>
        <v>81</v>
      </c>
    </row>
    <row r="9485" spans="4:7" x14ac:dyDescent="0.45">
      <c r="D9485">
        <f ca="1"/>
        <v>472</v>
      </c>
      <c r="E9485">
        <f ca="1"/>
        <v>2345</v>
      </c>
      <c r="F9485">
        <f ca="1"/>
        <v>2230</v>
      </c>
      <c r="G9485">
        <f ca="1"/>
        <v>115</v>
      </c>
    </row>
    <row r="9486" spans="4:7" x14ac:dyDescent="0.45">
      <c r="D9486">
        <f ca="1"/>
        <v>461</v>
      </c>
      <c r="E9486">
        <f ca="1"/>
        <v>2334</v>
      </c>
      <c r="F9486">
        <f ca="1"/>
        <v>2241</v>
      </c>
      <c r="G9486">
        <f ca="1"/>
        <v>93</v>
      </c>
    </row>
    <row r="9487" spans="4:7" x14ac:dyDescent="0.45">
      <c r="D9487">
        <f ca="1"/>
        <v>427</v>
      </c>
      <c r="E9487">
        <f ca="1"/>
        <v>2300</v>
      </c>
      <c r="F9487">
        <f ca="1"/>
        <v>2275</v>
      </c>
      <c r="G9487">
        <f ca="1"/>
        <v>25</v>
      </c>
    </row>
    <row r="9488" spans="4:7" x14ac:dyDescent="0.45">
      <c r="D9488">
        <f ca="1"/>
        <v>467</v>
      </c>
      <c r="E9488">
        <f ca="1"/>
        <v>2340</v>
      </c>
      <c r="F9488">
        <f ca="1"/>
        <v>2235</v>
      </c>
      <c r="G9488">
        <f ca="1"/>
        <v>105</v>
      </c>
    </row>
    <row r="9489" spans="4:7" x14ac:dyDescent="0.45">
      <c r="D9489">
        <f ca="1"/>
        <v>472</v>
      </c>
      <c r="E9489">
        <f ca="1"/>
        <v>2345</v>
      </c>
      <c r="F9489">
        <f ca="1"/>
        <v>2230</v>
      </c>
      <c r="G9489">
        <f ca="1"/>
        <v>115</v>
      </c>
    </row>
    <row r="9490" spans="4:7" x14ac:dyDescent="0.45">
      <c r="D9490">
        <f ca="1"/>
        <v>480</v>
      </c>
      <c r="E9490">
        <f ca="1"/>
        <v>2353</v>
      </c>
      <c r="F9490">
        <f ca="1"/>
        <v>2222</v>
      </c>
      <c r="G9490">
        <f ca="1"/>
        <v>131</v>
      </c>
    </row>
    <row r="9491" spans="4:7" x14ac:dyDescent="0.45">
      <c r="D9491">
        <f ca="1"/>
        <v>502</v>
      </c>
      <c r="E9491">
        <f ca="1"/>
        <v>2375</v>
      </c>
      <c r="F9491">
        <f ca="1"/>
        <v>2200</v>
      </c>
      <c r="G9491">
        <f ca="1"/>
        <v>175</v>
      </c>
    </row>
    <row r="9492" spans="4:7" x14ac:dyDescent="0.45">
      <c r="D9492">
        <f ca="1"/>
        <v>461</v>
      </c>
      <c r="E9492">
        <f ca="1"/>
        <v>2334</v>
      </c>
      <c r="F9492">
        <f ca="1"/>
        <v>2241</v>
      </c>
      <c r="G9492">
        <f ca="1"/>
        <v>93</v>
      </c>
    </row>
    <row r="9493" spans="4:7" x14ac:dyDescent="0.45">
      <c r="D9493">
        <f ca="1"/>
        <v>461</v>
      </c>
      <c r="E9493">
        <f ca="1"/>
        <v>2334</v>
      </c>
      <c r="F9493">
        <f ca="1"/>
        <v>2241</v>
      </c>
      <c r="G9493">
        <f ca="1"/>
        <v>93</v>
      </c>
    </row>
    <row r="9494" spans="4:7" x14ac:dyDescent="0.45">
      <c r="D9494">
        <f ca="1"/>
        <v>448</v>
      </c>
      <c r="E9494">
        <f ca="1"/>
        <v>2321</v>
      </c>
      <c r="F9494">
        <f ca="1"/>
        <v>2254</v>
      </c>
      <c r="G9494">
        <f ca="1"/>
        <v>67</v>
      </c>
    </row>
    <row r="9495" spans="4:7" x14ac:dyDescent="0.45">
      <c r="D9495">
        <f ca="1"/>
        <v>474</v>
      </c>
      <c r="E9495">
        <f ca="1"/>
        <v>2347</v>
      </c>
      <c r="F9495">
        <f ca="1"/>
        <v>2228</v>
      </c>
      <c r="G9495">
        <f ca="1"/>
        <v>119</v>
      </c>
    </row>
    <row r="9496" spans="4:7" x14ac:dyDescent="0.45">
      <c r="D9496">
        <f ca="1"/>
        <v>473</v>
      </c>
      <c r="E9496">
        <f ca="1"/>
        <v>2346</v>
      </c>
      <c r="F9496">
        <f ca="1"/>
        <v>2229</v>
      </c>
      <c r="G9496">
        <f ca="1"/>
        <v>117</v>
      </c>
    </row>
    <row r="9497" spans="4:7" x14ac:dyDescent="0.45">
      <c r="D9497">
        <f ca="1"/>
        <v>473</v>
      </c>
      <c r="E9497">
        <f ca="1"/>
        <v>2346</v>
      </c>
      <c r="F9497">
        <f ca="1"/>
        <v>2229</v>
      </c>
      <c r="G9497">
        <f ca="1"/>
        <v>117</v>
      </c>
    </row>
    <row r="9498" spans="4:7" x14ac:dyDescent="0.45">
      <c r="D9498">
        <f ca="1"/>
        <v>437</v>
      </c>
      <c r="E9498">
        <f ca="1"/>
        <v>2310</v>
      </c>
      <c r="F9498">
        <f ca="1"/>
        <v>2265</v>
      </c>
      <c r="G9498">
        <f ca="1"/>
        <v>45</v>
      </c>
    </row>
    <row r="9499" spans="4:7" x14ac:dyDescent="0.45">
      <c r="D9499">
        <f ca="1"/>
        <v>475</v>
      </c>
      <c r="E9499">
        <f ca="1"/>
        <v>2348</v>
      </c>
      <c r="F9499">
        <f ca="1"/>
        <v>2227</v>
      </c>
      <c r="G9499">
        <f ca="1"/>
        <v>121</v>
      </c>
    </row>
    <row r="9500" spans="4:7" x14ac:dyDescent="0.45">
      <c r="D9500">
        <f ca="1"/>
        <v>483</v>
      </c>
      <c r="E9500">
        <f ca="1"/>
        <v>2356</v>
      </c>
      <c r="F9500">
        <f ca="1"/>
        <v>2219</v>
      </c>
      <c r="G9500">
        <f ca="1"/>
        <v>137</v>
      </c>
    </row>
    <row r="9501" spans="4:7" x14ac:dyDescent="0.45">
      <c r="D9501">
        <f ca="1"/>
        <v>470</v>
      </c>
      <c r="E9501">
        <f ca="1"/>
        <v>2343</v>
      </c>
      <c r="F9501">
        <f ca="1"/>
        <v>2232</v>
      </c>
      <c r="G9501">
        <f ca="1"/>
        <v>111</v>
      </c>
    </row>
    <row r="9502" spans="4:7" x14ac:dyDescent="0.45">
      <c r="D9502">
        <f ca="1"/>
        <v>480</v>
      </c>
      <c r="E9502">
        <f ca="1"/>
        <v>2353</v>
      </c>
      <c r="F9502">
        <f ca="1"/>
        <v>2222</v>
      </c>
      <c r="G9502">
        <f ca="1"/>
        <v>131</v>
      </c>
    </row>
    <row r="9503" spans="4:7" x14ac:dyDescent="0.45">
      <c r="D9503">
        <f ca="1"/>
        <v>494</v>
      </c>
      <c r="E9503">
        <f ca="1"/>
        <v>2367</v>
      </c>
      <c r="F9503">
        <f ca="1"/>
        <v>2208</v>
      </c>
      <c r="G9503">
        <f ca="1"/>
        <v>159</v>
      </c>
    </row>
    <row r="9504" spans="4:7" x14ac:dyDescent="0.45">
      <c r="D9504">
        <f ca="1"/>
        <v>471</v>
      </c>
      <c r="E9504">
        <f ca="1"/>
        <v>2344</v>
      </c>
      <c r="F9504">
        <f ca="1"/>
        <v>2231</v>
      </c>
      <c r="G9504">
        <f ca="1"/>
        <v>113</v>
      </c>
    </row>
    <row r="9505" spans="4:7" x14ac:dyDescent="0.45">
      <c r="D9505">
        <f ca="1"/>
        <v>457</v>
      </c>
      <c r="E9505">
        <f ca="1"/>
        <v>2330</v>
      </c>
      <c r="F9505">
        <f ca="1"/>
        <v>2245</v>
      </c>
      <c r="G9505">
        <f ca="1"/>
        <v>85</v>
      </c>
    </row>
    <row r="9506" spans="4:7" x14ac:dyDescent="0.45">
      <c r="D9506">
        <f ca="1"/>
        <v>468</v>
      </c>
      <c r="E9506">
        <f ca="1"/>
        <v>2341</v>
      </c>
      <c r="F9506">
        <f ca="1"/>
        <v>2234</v>
      </c>
      <c r="G9506">
        <f ca="1"/>
        <v>107</v>
      </c>
    </row>
    <row r="9507" spans="4:7" x14ac:dyDescent="0.45">
      <c r="D9507">
        <f ca="1"/>
        <v>479</v>
      </c>
      <c r="E9507">
        <f ca="1"/>
        <v>2352</v>
      </c>
      <c r="F9507">
        <f ca="1"/>
        <v>2223</v>
      </c>
      <c r="G9507">
        <f ca="1"/>
        <v>129</v>
      </c>
    </row>
    <row r="9508" spans="4:7" x14ac:dyDescent="0.45">
      <c r="D9508">
        <f ca="1"/>
        <v>462</v>
      </c>
      <c r="E9508">
        <f ca="1"/>
        <v>2335</v>
      </c>
      <c r="F9508">
        <f ca="1"/>
        <v>2240</v>
      </c>
      <c r="G9508">
        <f ca="1"/>
        <v>95</v>
      </c>
    </row>
    <row r="9509" spans="4:7" x14ac:dyDescent="0.45">
      <c r="D9509">
        <f ca="1"/>
        <v>446</v>
      </c>
      <c r="E9509">
        <f ca="1"/>
        <v>2319</v>
      </c>
      <c r="F9509">
        <f ca="1"/>
        <v>2256</v>
      </c>
      <c r="G9509">
        <f ca="1"/>
        <v>63</v>
      </c>
    </row>
    <row r="9510" spans="4:7" x14ac:dyDescent="0.45">
      <c r="D9510">
        <f ca="1"/>
        <v>483</v>
      </c>
      <c r="E9510">
        <f ca="1"/>
        <v>2356</v>
      </c>
      <c r="F9510">
        <f ca="1"/>
        <v>2219</v>
      </c>
      <c r="G9510">
        <f ca="1"/>
        <v>137</v>
      </c>
    </row>
    <row r="9511" spans="4:7" x14ac:dyDescent="0.45">
      <c r="D9511">
        <f ca="1"/>
        <v>451</v>
      </c>
      <c r="E9511">
        <f ca="1"/>
        <v>2324</v>
      </c>
      <c r="F9511">
        <f ca="1"/>
        <v>2251</v>
      </c>
      <c r="G9511">
        <f ca="1"/>
        <v>73</v>
      </c>
    </row>
    <row r="9512" spans="4:7" x14ac:dyDescent="0.45">
      <c r="D9512">
        <f ca="1"/>
        <v>478</v>
      </c>
      <c r="E9512">
        <f ca="1"/>
        <v>2351</v>
      </c>
      <c r="F9512">
        <f ca="1"/>
        <v>2224</v>
      </c>
      <c r="G9512">
        <f ca="1"/>
        <v>127</v>
      </c>
    </row>
    <row r="9513" spans="4:7" x14ac:dyDescent="0.45">
      <c r="D9513">
        <f ca="1"/>
        <v>434</v>
      </c>
      <c r="E9513">
        <f ca="1"/>
        <v>2307</v>
      </c>
      <c r="F9513">
        <f ca="1"/>
        <v>2268</v>
      </c>
      <c r="G9513">
        <f ca="1"/>
        <v>39</v>
      </c>
    </row>
    <row r="9514" spans="4:7" x14ac:dyDescent="0.45">
      <c r="D9514">
        <f ca="1"/>
        <v>469</v>
      </c>
      <c r="E9514">
        <f ca="1"/>
        <v>2342</v>
      </c>
      <c r="F9514">
        <f ca="1"/>
        <v>2233</v>
      </c>
      <c r="G9514">
        <f ca="1"/>
        <v>109</v>
      </c>
    </row>
    <row r="9515" spans="4:7" x14ac:dyDescent="0.45">
      <c r="D9515">
        <f ca="1"/>
        <v>470</v>
      </c>
      <c r="E9515">
        <f ca="1"/>
        <v>2343</v>
      </c>
      <c r="F9515">
        <f ca="1"/>
        <v>2232</v>
      </c>
      <c r="G9515">
        <f ca="1"/>
        <v>111</v>
      </c>
    </row>
    <row r="9516" spans="4:7" x14ac:dyDescent="0.45">
      <c r="D9516">
        <f ca="1"/>
        <v>455</v>
      </c>
      <c r="E9516">
        <f ca="1"/>
        <v>2328</v>
      </c>
      <c r="F9516">
        <f ca="1"/>
        <v>2247</v>
      </c>
      <c r="G9516">
        <f ca="1"/>
        <v>81</v>
      </c>
    </row>
    <row r="9517" spans="4:7" x14ac:dyDescent="0.45">
      <c r="D9517">
        <f ca="1"/>
        <v>472</v>
      </c>
      <c r="E9517">
        <f ca="1"/>
        <v>2345</v>
      </c>
      <c r="F9517">
        <f ca="1"/>
        <v>2230</v>
      </c>
      <c r="G9517">
        <f ca="1"/>
        <v>115</v>
      </c>
    </row>
    <row r="9518" spans="4:7" x14ac:dyDescent="0.45">
      <c r="D9518">
        <f ca="1"/>
        <v>465</v>
      </c>
      <c r="E9518">
        <f ca="1"/>
        <v>2338</v>
      </c>
      <c r="F9518">
        <f ca="1"/>
        <v>2237</v>
      </c>
      <c r="G9518">
        <f ca="1"/>
        <v>101</v>
      </c>
    </row>
    <row r="9519" spans="4:7" x14ac:dyDescent="0.45">
      <c r="D9519">
        <f ca="1"/>
        <v>487</v>
      </c>
      <c r="E9519">
        <f ca="1"/>
        <v>2360</v>
      </c>
      <c r="F9519">
        <f ca="1"/>
        <v>2215</v>
      </c>
      <c r="G9519">
        <f ca="1"/>
        <v>145</v>
      </c>
    </row>
    <row r="9520" spans="4:7" x14ac:dyDescent="0.45">
      <c r="D9520">
        <f ca="1"/>
        <v>463</v>
      </c>
      <c r="E9520">
        <f ca="1"/>
        <v>2336</v>
      </c>
      <c r="F9520">
        <f ca="1"/>
        <v>2239</v>
      </c>
      <c r="G9520">
        <f ca="1"/>
        <v>97</v>
      </c>
    </row>
    <row r="9521" spans="4:7" x14ac:dyDescent="0.45">
      <c r="D9521">
        <f ca="1"/>
        <v>446</v>
      </c>
      <c r="E9521">
        <f ca="1"/>
        <v>2319</v>
      </c>
      <c r="F9521">
        <f ca="1"/>
        <v>2256</v>
      </c>
      <c r="G9521">
        <f ca="1"/>
        <v>63</v>
      </c>
    </row>
    <row r="9522" spans="4:7" x14ac:dyDescent="0.45">
      <c r="D9522">
        <f ca="1"/>
        <v>470</v>
      </c>
      <c r="E9522">
        <f ca="1"/>
        <v>2343</v>
      </c>
      <c r="F9522">
        <f ca="1"/>
        <v>2232</v>
      </c>
      <c r="G9522">
        <f ca="1"/>
        <v>111</v>
      </c>
    </row>
    <row r="9523" spans="4:7" x14ac:dyDescent="0.45">
      <c r="D9523">
        <f ca="1"/>
        <v>475</v>
      </c>
      <c r="E9523">
        <f ca="1"/>
        <v>2348</v>
      </c>
      <c r="F9523">
        <f ca="1"/>
        <v>2227</v>
      </c>
      <c r="G9523">
        <f ca="1"/>
        <v>121</v>
      </c>
    </row>
    <row r="9524" spans="4:7" x14ac:dyDescent="0.45">
      <c r="D9524">
        <f ca="1"/>
        <v>486</v>
      </c>
      <c r="E9524">
        <f ca="1"/>
        <v>2359</v>
      </c>
      <c r="F9524">
        <f ca="1"/>
        <v>2216</v>
      </c>
      <c r="G9524">
        <f ca="1"/>
        <v>143</v>
      </c>
    </row>
    <row r="9525" spans="4:7" x14ac:dyDescent="0.45">
      <c r="D9525">
        <f ca="1"/>
        <v>449</v>
      </c>
      <c r="E9525">
        <f ca="1"/>
        <v>2322</v>
      </c>
      <c r="F9525">
        <f ca="1"/>
        <v>2253</v>
      </c>
      <c r="G9525">
        <f ca="1"/>
        <v>69</v>
      </c>
    </row>
    <row r="9526" spans="4:7" x14ac:dyDescent="0.45">
      <c r="D9526">
        <f ca="1"/>
        <v>465</v>
      </c>
      <c r="E9526">
        <f ca="1"/>
        <v>2338</v>
      </c>
      <c r="F9526">
        <f ca="1"/>
        <v>2237</v>
      </c>
      <c r="G9526">
        <f ca="1"/>
        <v>101</v>
      </c>
    </row>
    <row r="9527" spans="4:7" x14ac:dyDescent="0.45">
      <c r="D9527">
        <f ca="1"/>
        <v>454</v>
      </c>
      <c r="E9527">
        <f ca="1"/>
        <v>2327</v>
      </c>
      <c r="F9527">
        <f ca="1"/>
        <v>2248</v>
      </c>
      <c r="G9527">
        <f ca="1"/>
        <v>79</v>
      </c>
    </row>
    <row r="9528" spans="4:7" x14ac:dyDescent="0.45">
      <c r="D9528">
        <f ca="1"/>
        <v>461</v>
      </c>
      <c r="E9528">
        <f ca="1"/>
        <v>2334</v>
      </c>
      <c r="F9528">
        <f ca="1"/>
        <v>2241</v>
      </c>
      <c r="G9528">
        <f ca="1"/>
        <v>93</v>
      </c>
    </row>
    <row r="9529" spans="4:7" x14ac:dyDescent="0.45">
      <c r="D9529">
        <f ca="1"/>
        <v>477</v>
      </c>
      <c r="E9529">
        <f ca="1"/>
        <v>2350</v>
      </c>
      <c r="F9529">
        <f ca="1"/>
        <v>2225</v>
      </c>
      <c r="G9529">
        <f ca="1"/>
        <v>125</v>
      </c>
    </row>
    <row r="9530" spans="4:7" x14ac:dyDescent="0.45">
      <c r="D9530">
        <f ca="1"/>
        <v>478</v>
      </c>
      <c r="E9530">
        <f ca="1"/>
        <v>2351</v>
      </c>
      <c r="F9530">
        <f ca="1"/>
        <v>2224</v>
      </c>
      <c r="G9530">
        <f ca="1"/>
        <v>127</v>
      </c>
    </row>
    <row r="9531" spans="4:7" x14ac:dyDescent="0.45">
      <c r="D9531">
        <f ca="1"/>
        <v>490</v>
      </c>
      <c r="E9531">
        <f ca="1"/>
        <v>2363</v>
      </c>
      <c r="F9531">
        <f ca="1"/>
        <v>2212</v>
      </c>
      <c r="G9531">
        <f ca="1"/>
        <v>151</v>
      </c>
    </row>
    <row r="9532" spans="4:7" x14ac:dyDescent="0.45">
      <c r="D9532">
        <f ca="1"/>
        <v>454</v>
      </c>
      <c r="E9532">
        <f ca="1"/>
        <v>2327</v>
      </c>
      <c r="F9532">
        <f ca="1"/>
        <v>2248</v>
      </c>
      <c r="G9532">
        <f ca="1"/>
        <v>79</v>
      </c>
    </row>
    <row r="9533" spans="4:7" x14ac:dyDescent="0.45">
      <c r="D9533">
        <f ca="1"/>
        <v>459</v>
      </c>
      <c r="E9533">
        <f ca="1"/>
        <v>2332</v>
      </c>
      <c r="F9533">
        <f ca="1"/>
        <v>2243</v>
      </c>
      <c r="G9533">
        <f ca="1"/>
        <v>89</v>
      </c>
    </row>
    <row r="9534" spans="4:7" x14ac:dyDescent="0.45">
      <c r="D9534">
        <f ca="1"/>
        <v>476</v>
      </c>
      <c r="E9534">
        <f ca="1"/>
        <v>2349</v>
      </c>
      <c r="F9534">
        <f ca="1"/>
        <v>2226</v>
      </c>
      <c r="G9534">
        <f ca="1"/>
        <v>123</v>
      </c>
    </row>
    <row r="9535" spans="4:7" x14ac:dyDescent="0.45">
      <c r="D9535">
        <f ca="1"/>
        <v>441</v>
      </c>
      <c r="E9535">
        <f ca="1"/>
        <v>2314</v>
      </c>
      <c r="F9535">
        <f ca="1"/>
        <v>2261</v>
      </c>
      <c r="G9535">
        <f ca="1"/>
        <v>53</v>
      </c>
    </row>
    <row r="9536" spans="4:7" x14ac:dyDescent="0.45">
      <c r="D9536">
        <f ca="1"/>
        <v>483</v>
      </c>
      <c r="E9536">
        <f ca="1"/>
        <v>2356</v>
      </c>
      <c r="F9536">
        <f ca="1"/>
        <v>2219</v>
      </c>
      <c r="G9536">
        <f ca="1"/>
        <v>137</v>
      </c>
    </row>
    <row r="9537" spans="4:7" x14ac:dyDescent="0.45">
      <c r="D9537">
        <f ca="1"/>
        <v>433</v>
      </c>
      <c r="E9537">
        <f ca="1"/>
        <v>2306</v>
      </c>
      <c r="F9537">
        <f ca="1"/>
        <v>2269</v>
      </c>
      <c r="G9537">
        <f ca="1"/>
        <v>37</v>
      </c>
    </row>
    <row r="9538" spans="4:7" x14ac:dyDescent="0.45">
      <c r="D9538">
        <f ca="1"/>
        <v>466</v>
      </c>
      <c r="E9538">
        <f ca="1"/>
        <v>2339</v>
      </c>
      <c r="F9538">
        <f ca="1"/>
        <v>2236</v>
      </c>
      <c r="G9538">
        <f ca="1"/>
        <v>103</v>
      </c>
    </row>
    <row r="9539" spans="4:7" x14ac:dyDescent="0.45">
      <c r="D9539">
        <f ca="1"/>
        <v>471</v>
      </c>
      <c r="E9539">
        <f ca="1"/>
        <v>2344</v>
      </c>
      <c r="F9539">
        <f ca="1"/>
        <v>2231</v>
      </c>
      <c r="G9539">
        <f ca="1"/>
        <v>113</v>
      </c>
    </row>
    <row r="9540" spans="4:7" x14ac:dyDescent="0.45">
      <c r="D9540">
        <f ca="1"/>
        <v>449</v>
      </c>
      <c r="E9540">
        <f ca="1"/>
        <v>2322</v>
      </c>
      <c r="F9540">
        <f ca="1"/>
        <v>2253</v>
      </c>
      <c r="G9540">
        <f ca="1"/>
        <v>69</v>
      </c>
    </row>
    <row r="9541" spans="4:7" x14ac:dyDescent="0.45">
      <c r="D9541">
        <f ca="1"/>
        <v>492</v>
      </c>
      <c r="E9541">
        <f ca="1"/>
        <v>2365</v>
      </c>
      <c r="F9541">
        <f ca="1"/>
        <v>2210</v>
      </c>
      <c r="G9541">
        <f ca="1"/>
        <v>155</v>
      </c>
    </row>
    <row r="9542" spans="4:7" x14ac:dyDescent="0.45">
      <c r="D9542">
        <f ca="1"/>
        <v>473</v>
      </c>
      <c r="E9542">
        <f ca="1"/>
        <v>2346</v>
      </c>
      <c r="F9542">
        <f ca="1"/>
        <v>2229</v>
      </c>
      <c r="G9542">
        <f ca="1"/>
        <v>117</v>
      </c>
    </row>
    <row r="9543" spans="4:7" x14ac:dyDescent="0.45">
      <c r="D9543">
        <f ca="1"/>
        <v>472</v>
      </c>
      <c r="E9543">
        <f ca="1"/>
        <v>2345</v>
      </c>
      <c r="F9543">
        <f ca="1"/>
        <v>2230</v>
      </c>
      <c r="G9543">
        <f ca="1"/>
        <v>115</v>
      </c>
    </row>
    <row r="9544" spans="4:7" x14ac:dyDescent="0.45">
      <c r="D9544">
        <f ca="1"/>
        <v>478</v>
      </c>
      <c r="E9544">
        <f ca="1"/>
        <v>2351</v>
      </c>
      <c r="F9544">
        <f ca="1"/>
        <v>2224</v>
      </c>
      <c r="G9544">
        <f ca="1"/>
        <v>127</v>
      </c>
    </row>
    <row r="9545" spans="4:7" x14ac:dyDescent="0.45">
      <c r="D9545">
        <f ca="1"/>
        <v>466</v>
      </c>
      <c r="E9545">
        <f ca="1"/>
        <v>2339</v>
      </c>
      <c r="F9545">
        <f ca="1"/>
        <v>2236</v>
      </c>
      <c r="G9545">
        <f ca="1"/>
        <v>103</v>
      </c>
    </row>
    <row r="9546" spans="4:7" x14ac:dyDescent="0.45">
      <c r="D9546">
        <f ca="1"/>
        <v>459</v>
      </c>
      <c r="E9546">
        <f ca="1"/>
        <v>2332</v>
      </c>
      <c r="F9546">
        <f ca="1"/>
        <v>2243</v>
      </c>
      <c r="G9546">
        <f ca="1"/>
        <v>89</v>
      </c>
    </row>
    <row r="9547" spans="4:7" x14ac:dyDescent="0.45">
      <c r="D9547">
        <f ca="1"/>
        <v>454</v>
      </c>
      <c r="E9547">
        <f ca="1"/>
        <v>2327</v>
      </c>
      <c r="F9547">
        <f ca="1"/>
        <v>2248</v>
      </c>
      <c r="G9547">
        <f ca="1"/>
        <v>79</v>
      </c>
    </row>
    <row r="9548" spans="4:7" x14ac:dyDescent="0.45">
      <c r="D9548">
        <f ca="1"/>
        <v>494</v>
      </c>
      <c r="E9548">
        <f ca="1"/>
        <v>2367</v>
      </c>
      <c r="F9548">
        <f ca="1"/>
        <v>2208</v>
      </c>
      <c r="G9548">
        <f ca="1"/>
        <v>159</v>
      </c>
    </row>
    <row r="9549" spans="4:7" x14ac:dyDescent="0.45">
      <c r="D9549">
        <f ca="1"/>
        <v>456</v>
      </c>
      <c r="E9549">
        <f ca="1"/>
        <v>2329</v>
      </c>
      <c r="F9549">
        <f ca="1"/>
        <v>2246</v>
      </c>
      <c r="G9549">
        <f ca="1"/>
        <v>83</v>
      </c>
    </row>
    <row r="9550" spans="4:7" x14ac:dyDescent="0.45">
      <c r="D9550">
        <f ca="1"/>
        <v>453</v>
      </c>
      <c r="E9550">
        <f ca="1"/>
        <v>2326</v>
      </c>
      <c r="F9550">
        <f ca="1"/>
        <v>2249</v>
      </c>
      <c r="G9550">
        <f ca="1"/>
        <v>77</v>
      </c>
    </row>
    <row r="9551" spans="4:7" x14ac:dyDescent="0.45">
      <c r="D9551">
        <f ca="1"/>
        <v>486</v>
      </c>
      <c r="E9551">
        <f ca="1"/>
        <v>2359</v>
      </c>
      <c r="F9551">
        <f ca="1"/>
        <v>2216</v>
      </c>
      <c r="G9551">
        <f ca="1"/>
        <v>143</v>
      </c>
    </row>
    <row r="9552" spans="4:7" x14ac:dyDescent="0.45">
      <c r="D9552">
        <f ca="1"/>
        <v>461</v>
      </c>
      <c r="E9552">
        <f ca="1"/>
        <v>2334</v>
      </c>
      <c r="F9552">
        <f ca="1"/>
        <v>2241</v>
      </c>
      <c r="G9552">
        <f ca="1"/>
        <v>93</v>
      </c>
    </row>
    <row r="9553" spans="4:7" x14ac:dyDescent="0.45">
      <c r="D9553">
        <f ca="1"/>
        <v>419</v>
      </c>
      <c r="E9553">
        <f ca="1"/>
        <v>2292</v>
      </c>
      <c r="F9553">
        <f ca="1"/>
        <v>2283</v>
      </c>
      <c r="G9553">
        <f ca="1"/>
        <v>9</v>
      </c>
    </row>
    <row r="9554" spans="4:7" x14ac:dyDescent="0.45">
      <c r="D9554">
        <f ca="1"/>
        <v>466</v>
      </c>
      <c r="E9554">
        <f ca="1"/>
        <v>2339</v>
      </c>
      <c r="F9554">
        <f ca="1"/>
        <v>2236</v>
      </c>
      <c r="G9554">
        <f ca="1"/>
        <v>103</v>
      </c>
    </row>
    <row r="9555" spans="4:7" x14ac:dyDescent="0.45">
      <c r="D9555">
        <f ca="1"/>
        <v>498</v>
      </c>
      <c r="E9555">
        <f ca="1"/>
        <v>2371</v>
      </c>
      <c r="F9555">
        <f ca="1"/>
        <v>2204</v>
      </c>
      <c r="G9555">
        <f ca="1"/>
        <v>167</v>
      </c>
    </row>
    <row r="9556" spans="4:7" x14ac:dyDescent="0.45">
      <c r="D9556">
        <f ca="1"/>
        <v>489</v>
      </c>
      <c r="E9556">
        <f ca="1"/>
        <v>2362</v>
      </c>
      <c r="F9556">
        <f ca="1"/>
        <v>2213</v>
      </c>
      <c r="G9556">
        <f ca="1"/>
        <v>149</v>
      </c>
    </row>
    <row r="9557" spans="4:7" x14ac:dyDescent="0.45">
      <c r="D9557">
        <f ca="1"/>
        <v>437</v>
      </c>
      <c r="E9557">
        <f ca="1"/>
        <v>2310</v>
      </c>
      <c r="F9557">
        <f ca="1"/>
        <v>2265</v>
      </c>
      <c r="G9557">
        <f ca="1"/>
        <v>45</v>
      </c>
    </row>
    <row r="9558" spans="4:7" x14ac:dyDescent="0.45">
      <c r="D9558">
        <f ca="1"/>
        <v>485</v>
      </c>
      <c r="E9558">
        <f ca="1"/>
        <v>2358</v>
      </c>
      <c r="F9558">
        <f ca="1"/>
        <v>2217</v>
      </c>
      <c r="G9558">
        <f ca="1"/>
        <v>141</v>
      </c>
    </row>
    <row r="9559" spans="4:7" x14ac:dyDescent="0.45">
      <c r="D9559">
        <f ca="1"/>
        <v>481</v>
      </c>
      <c r="E9559">
        <f ca="1"/>
        <v>2354</v>
      </c>
      <c r="F9559">
        <f ca="1"/>
        <v>2221</v>
      </c>
      <c r="G9559">
        <f ca="1"/>
        <v>133</v>
      </c>
    </row>
    <row r="9560" spans="4:7" x14ac:dyDescent="0.45">
      <c r="D9560">
        <f ca="1"/>
        <v>504</v>
      </c>
      <c r="E9560">
        <f ca="1"/>
        <v>2377</v>
      </c>
      <c r="F9560">
        <f ca="1"/>
        <v>2198</v>
      </c>
      <c r="G9560">
        <f ca="1"/>
        <v>179</v>
      </c>
    </row>
    <row r="9561" spans="4:7" x14ac:dyDescent="0.45">
      <c r="D9561">
        <f ca="1"/>
        <v>467</v>
      </c>
      <c r="E9561">
        <f ca="1"/>
        <v>2340</v>
      </c>
      <c r="F9561">
        <f ca="1"/>
        <v>2235</v>
      </c>
      <c r="G9561">
        <f ca="1"/>
        <v>105</v>
      </c>
    </row>
    <row r="9562" spans="4:7" x14ac:dyDescent="0.45">
      <c r="D9562">
        <f ca="1"/>
        <v>464</v>
      </c>
      <c r="E9562">
        <f ca="1"/>
        <v>2337</v>
      </c>
      <c r="F9562">
        <f ca="1"/>
        <v>2238</v>
      </c>
      <c r="G9562">
        <f ca="1"/>
        <v>99</v>
      </c>
    </row>
    <row r="9563" spans="4:7" x14ac:dyDescent="0.45">
      <c r="D9563">
        <f ca="1"/>
        <v>465</v>
      </c>
      <c r="E9563">
        <f ca="1"/>
        <v>2338</v>
      </c>
      <c r="F9563">
        <f ca="1"/>
        <v>2237</v>
      </c>
      <c r="G9563">
        <f ca="1"/>
        <v>101</v>
      </c>
    </row>
    <row r="9564" spans="4:7" x14ac:dyDescent="0.45">
      <c r="D9564">
        <f ca="1"/>
        <v>472</v>
      </c>
      <c r="E9564">
        <f ca="1"/>
        <v>2345</v>
      </c>
      <c r="F9564">
        <f ca="1"/>
        <v>2230</v>
      </c>
      <c r="G9564">
        <f ca="1"/>
        <v>115</v>
      </c>
    </row>
    <row r="9565" spans="4:7" x14ac:dyDescent="0.45">
      <c r="D9565">
        <f ca="1"/>
        <v>463</v>
      </c>
      <c r="E9565">
        <f ca="1"/>
        <v>2336</v>
      </c>
      <c r="F9565">
        <f ca="1"/>
        <v>2239</v>
      </c>
      <c r="G9565">
        <f ca="1"/>
        <v>97</v>
      </c>
    </row>
    <row r="9566" spans="4:7" x14ac:dyDescent="0.45">
      <c r="D9566">
        <f ca="1"/>
        <v>451</v>
      </c>
      <c r="E9566">
        <f ca="1"/>
        <v>2324</v>
      </c>
      <c r="F9566">
        <f ca="1"/>
        <v>2251</v>
      </c>
      <c r="G9566">
        <f ca="1"/>
        <v>73</v>
      </c>
    </row>
    <row r="9567" spans="4:7" x14ac:dyDescent="0.45">
      <c r="D9567">
        <f ca="1"/>
        <v>459</v>
      </c>
      <c r="E9567">
        <f ca="1"/>
        <v>2332</v>
      </c>
      <c r="F9567">
        <f ca="1"/>
        <v>2243</v>
      </c>
      <c r="G9567">
        <f ca="1"/>
        <v>89</v>
      </c>
    </row>
    <row r="9568" spans="4:7" x14ac:dyDescent="0.45">
      <c r="D9568">
        <f ca="1"/>
        <v>469</v>
      </c>
      <c r="E9568">
        <f ca="1"/>
        <v>2342</v>
      </c>
      <c r="F9568">
        <f ca="1"/>
        <v>2233</v>
      </c>
      <c r="G9568">
        <f ca="1"/>
        <v>109</v>
      </c>
    </row>
    <row r="9569" spans="4:7" x14ac:dyDescent="0.45">
      <c r="D9569">
        <f ca="1"/>
        <v>461</v>
      </c>
      <c r="E9569">
        <f ca="1"/>
        <v>2334</v>
      </c>
      <c r="F9569">
        <f ca="1"/>
        <v>2241</v>
      </c>
      <c r="G9569">
        <f ca="1"/>
        <v>93</v>
      </c>
    </row>
    <row r="9570" spans="4:7" x14ac:dyDescent="0.45">
      <c r="D9570">
        <f ca="1"/>
        <v>456</v>
      </c>
      <c r="E9570">
        <f ca="1"/>
        <v>2329</v>
      </c>
      <c r="F9570">
        <f ca="1"/>
        <v>2246</v>
      </c>
      <c r="G9570">
        <f ca="1"/>
        <v>83</v>
      </c>
    </row>
    <row r="9571" spans="4:7" x14ac:dyDescent="0.45">
      <c r="D9571">
        <f ca="1"/>
        <v>468</v>
      </c>
      <c r="E9571">
        <f ca="1"/>
        <v>2341</v>
      </c>
      <c r="F9571">
        <f ca="1"/>
        <v>2234</v>
      </c>
      <c r="G9571">
        <f ca="1"/>
        <v>107</v>
      </c>
    </row>
    <row r="9572" spans="4:7" x14ac:dyDescent="0.45">
      <c r="D9572">
        <f ca="1"/>
        <v>459</v>
      </c>
      <c r="E9572">
        <f ca="1"/>
        <v>2332</v>
      </c>
      <c r="F9572">
        <f ca="1"/>
        <v>2243</v>
      </c>
      <c r="G9572">
        <f ca="1"/>
        <v>89</v>
      </c>
    </row>
    <row r="9573" spans="4:7" x14ac:dyDescent="0.45">
      <c r="D9573">
        <f ca="1"/>
        <v>468</v>
      </c>
      <c r="E9573">
        <f ca="1"/>
        <v>2341</v>
      </c>
      <c r="F9573">
        <f ca="1"/>
        <v>2234</v>
      </c>
      <c r="G9573">
        <f ca="1"/>
        <v>107</v>
      </c>
    </row>
    <row r="9574" spans="4:7" x14ac:dyDescent="0.45">
      <c r="D9574">
        <f ca="1"/>
        <v>457</v>
      </c>
      <c r="E9574">
        <f ca="1"/>
        <v>2330</v>
      </c>
      <c r="F9574">
        <f ca="1"/>
        <v>2245</v>
      </c>
      <c r="G9574">
        <f ca="1"/>
        <v>85</v>
      </c>
    </row>
    <row r="9575" spans="4:7" x14ac:dyDescent="0.45">
      <c r="D9575">
        <f ca="1"/>
        <v>433</v>
      </c>
      <c r="E9575">
        <f ca="1"/>
        <v>2306</v>
      </c>
      <c r="F9575">
        <f ca="1"/>
        <v>2269</v>
      </c>
      <c r="G9575">
        <f ca="1"/>
        <v>37</v>
      </c>
    </row>
    <row r="9576" spans="4:7" x14ac:dyDescent="0.45">
      <c r="D9576">
        <f ca="1"/>
        <v>475</v>
      </c>
      <c r="E9576">
        <f ca="1"/>
        <v>2348</v>
      </c>
      <c r="F9576">
        <f ca="1"/>
        <v>2227</v>
      </c>
      <c r="G9576">
        <f ca="1"/>
        <v>121</v>
      </c>
    </row>
    <row r="9577" spans="4:7" x14ac:dyDescent="0.45">
      <c r="D9577">
        <f ca="1"/>
        <v>452</v>
      </c>
      <c r="E9577">
        <f ca="1"/>
        <v>2325</v>
      </c>
      <c r="F9577">
        <f ca="1"/>
        <v>2250</v>
      </c>
      <c r="G9577">
        <f ca="1"/>
        <v>75</v>
      </c>
    </row>
    <row r="9578" spans="4:7" x14ac:dyDescent="0.45">
      <c r="D9578">
        <f ca="1"/>
        <v>451</v>
      </c>
      <c r="E9578">
        <f ca="1"/>
        <v>2324</v>
      </c>
      <c r="F9578">
        <f ca="1"/>
        <v>2251</v>
      </c>
      <c r="G9578">
        <f ca="1"/>
        <v>73</v>
      </c>
    </row>
    <row r="9579" spans="4:7" x14ac:dyDescent="0.45">
      <c r="D9579">
        <f ca="1"/>
        <v>465</v>
      </c>
      <c r="E9579">
        <f ca="1"/>
        <v>2338</v>
      </c>
      <c r="F9579">
        <f ca="1"/>
        <v>2237</v>
      </c>
      <c r="G9579">
        <f ca="1"/>
        <v>101</v>
      </c>
    </row>
    <row r="9580" spans="4:7" x14ac:dyDescent="0.45">
      <c r="D9580">
        <f ca="1"/>
        <v>470</v>
      </c>
      <c r="E9580">
        <f ca="1"/>
        <v>2343</v>
      </c>
      <c r="F9580">
        <f ca="1"/>
        <v>2232</v>
      </c>
      <c r="G9580">
        <f ca="1"/>
        <v>111</v>
      </c>
    </row>
    <row r="9581" spans="4:7" x14ac:dyDescent="0.45">
      <c r="D9581">
        <f ca="1"/>
        <v>475</v>
      </c>
      <c r="E9581">
        <f ca="1"/>
        <v>2348</v>
      </c>
      <c r="F9581">
        <f ca="1"/>
        <v>2227</v>
      </c>
      <c r="G9581">
        <f ca="1"/>
        <v>121</v>
      </c>
    </row>
    <row r="9582" spans="4:7" x14ac:dyDescent="0.45">
      <c r="D9582">
        <f ca="1"/>
        <v>472</v>
      </c>
      <c r="E9582">
        <f ca="1"/>
        <v>2345</v>
      </c>
      <c r="F9582">
        <f ca="1"/>
        <v>2230</v>
      </c>
      <c r="G9582">
        <f ca="1"/>
        <v>115</v>
      </c>
    </row>
    <row r="9583" spans="4:7" x14ac:dyDescent="0.45">
      <c r="D9583">
        <f ca="1"/>
        <v>474</v>
      </c>
      <c r="E9583">
        <f ca="1"/>
        <v>2347</v>
      </c>
      <c r="F9583">
        <f ca="1"/>
        <v>2228</v>
      </c>
      <c r="G9583">
        <f ca="1"/>
        <v>119</v>
      </c>
    </row>
    <row r="9584" spans="4:7" x14ac:dyDescent="0.45">
      <c r="D9584">
        <f ca="1"/>
        <v>456</v>
      </c>
      <c r="E9584">
        <f ca="1"/>
        <v>2329</v>
      </c>
      <c r="F9584">
        <f ca="1"/>
        <v>2246</v>
      </c>
      <c r="G9584">
        <f ca="1"/>
        <v>83</v>
      </c>
    </row>
    <row r="9585" spans="4:7" x14ac:dyDescent="0.45">
      <c r="D9585">
        <f ca="1"/>
        <v>464</v>
      </c>
      <c r="E9585">
        <f ca="1"/>
        <v>2337</v>
      </c>
      <c r="F9585">
        <f ca="1"/>
        <v>2238</v>
      </c>
      <c r="G9585">
        <f ca="1"/>
        <v>99</v>
      </c>
    </row>
    <row r="9586" spans="4:7" x14ac:dyDescent="0.45">
      <c r="D9586">
        <f ca="1"/>
        <v>487</v>
      </c>
      <c r="E9586">
        <f ca="1"/>
        <v>2360</v>
      </c>
      <c r="F9586">
        <f ca="1"/>
        <v>2215</v>
      </c>
      <c r="G9586">
        <f ca="1"/>
        <v>145</v>
      </c>
    </row>
    <row r="9587" spans="4:7" x14ac:dyDescent="0.45">
      <c r="D9587">
        <f ca="1"/>
        <v>479</v>
      </c>
      <c r="E9587">
        <f ca="1"/>
        <v>2352</v>
      </c>
      <c r="F9587">
        <f ca="1"/>
        <v>2223</v>
      </c>
      <c r="G9587">
        <f ca="1"/>
        <v>129</v>
      </c>
    </row>
    <row r="9588" spans="4:7" x14ac:dyDescent="0.45">
      <c r="D9588">
        <f ca="1"/>
        <v>485</v>
      </c>
      <c r="E9588">
        <f ca="1"/>
        <v>2358</v>
      </c>
      <c r="F9588">
        <f ca="1"/>
        <v>2217</v>
      </c>
      <c r="G9588">
        <f ca="1"/>
        <v>141</v>
      </c>
    </row>
    <row r="9589" spans="4:7" x14ac:dyDescent="0.45">
      <c r="D9589">
        <f ca="1"/>
        <v>461</v>
      </c>
      <c r="E9589">
        <f ca="1"/>
        <v>2334</v>
      </c>
      <c r="F9589">
        <f ca="1"/>
        <v>2241</v>
      </c>
      <c r="G9589">
        <f ca="1"/>
        <v>93</v>
      </c>
    </row>
    <row r="9590" spans="4:7" x14ac:dyDescent="0.45">
      <c r="D9590">
        <f ca="1"/>
        <v>466</v>
      </c>
      <c r="E9590">
        <f ca="1"/>
        <v>2339</v>
      </c>
      <c r="F9590">
        <f ca="1"/>
        <v>2236</v>
      </c>
      <c r="G9590">
        <f ca="1"/>
        <v>103</v>
      </c>
    </row>
    <row r="9591" spans="4:7" x14ac:dyDescent="0.45">
      <c r="D9591">
        <f ca="1"/>
        <v>464</v>
      </c>
      <c r="E9591">
        <f ca="1"/>
        <v>2337</v>
      </c>
      <c r="F9591">
        <f ca="1"/>
        <v>2238</v>
      </c>
      <c r="G9591">
        <f ca="1"/>
        <v>99</v>
      </c>
    </row>
    <row r="9592" spans="4:7" x14ac:dyDescent="0.45">
      <c r="D9592">
        <f ca="1"/>
        <v>455</v>
      </c>
      <c r="E9592">
        <f ca="1"/>
        <v>2328</v>
      </c>
      <c r="F9592">
        <f ca="1"/>
        <v>2247</v>
      </c>
      <c r="G9592">
        <f ca="1"/>
        <v>81</v>
      </c>
    </row>
    <row r="9593" spans="4:7" x14ac:dyDescent="0.45">
      <c r="D9593">
        <f ca="1"/>
        <v>479</v>
      </c>
      <c r="E9593">
        <f ca="1"/>
        <v>2352</v>
      </c>
      <c r="F9593">
        <f ca="1"/>
        <v>2223</v>
      </c>
      <c r="G9593">
        <f ca="1"/>
        <v>129</v>
      </c>
    </row>
    <row r="9594" spans="4:7" x14ac:dyDescent="0.45">
      <c r="D9594">
        <f ca="1"/>
        <v>472</v>
      </c>
      <c r="E9594">
        <f ca="1"/>
        <v>2345</v>
      </c>
      <c r="F9594">
        <f ca="1"/>
        <v>2230</v>
      </c>
      <c r="G9594">
        <f ca="1"/>
        <v>115</v>
      </c>
    </row>
    <row r="9595" spans="4:7" x14ac:dyDescent="0.45">
      <c r="D9595">
        <f ca="1"/>
        <v>481</v>
      </c>
      <c r="E9595">
        <f ca="1"/>
        <v>2354</v>
      </c>
      <c r="F9595">
        <f ca="1"/>
        <v>2221</v>
      </c>
      <c r="G9595">
        <f ca="1"/>
        <v>133</v>
      </c>
    </row>
    <row r="9596" spans="4:7" x14ac:dyDescent="0.45">
      <c r="D9596">
        <f ca="1"/>
        <v>473</v>
      </c>
      <c r="E9596">
        <f ca="1"/>
        <v>2346</v>
      </c>
      <c r="F9596">
        <f ca="1"/>
        <v>2229</v>
      </c>
      <c r="G9596">
        <f ca="1"/>
        <v>117</v>
      </c>
    </row>
    <row r="9597" spans="4:7" x14ac:dyDescent="0.45">
      <c r="D9597">
        <f ca="1"/>
        <v>452</v>
      </c>
      <c r="E9597">
        <f ca="1"/>
        <v>2325</v>
      </c>
      <c r="F9597">
        <f ca="1"/>
        <v>2250</v>
      </c>
      <c r="G9597">
        <f ca="1"/>
        <v>75</v>
      </c>
    </row>
    <row r="9598" spans="4:7" x14ac:dyDescent="0.45">
      <c r="D9598">
        <f ca="1"/>
        <v>467</v>
      </c>
      <c r="E9598">
        <f ca="1"/>
        <v>2340</v>
      </c>
      <c r="F9598">
        <f ca="1"/>
        <v>2235</v>
      </c>
      <c r="G9598">
        <f ca="1"/>
        <v>105</v>
      </c>
    </row>
    <row r="9599" spans="4:7" x14ac:dyDescent="0.45">
      <c r="D9599">
        <f ca="1"/>
        <v>491</v>
      </c>
      <c r="E9599">
        <f ca="1"/>
        <v>2364</v>
      </c>
      <c r="F9599">
        <f ca="1"/>
        <v>2211</v>
      </c>
      <c r="G9599">
        <f ca="1"/>
        <v>153</v>
      </c>
    </row>
    <row r="9600" spans="4:7" x14ac:dyDescent="0.45">
      <c r="D9600">
        <f ca="1"/>
        <v>493</v>
      </c>
      <c r="E9600">
        <f ca="1"/>
        <v>2366</v>
      </c>
      <c r="F9600">
        <f ca="1"/>
        <v>2209</v>
      </c>
      <c r="G9600">
        <f ca="1"/>
        <v>157</v>
      </c>
    </row>
    <row r="9601" spans="4:7" x14ac:dyDescent="0.45">
      <c r="D9601">
        <f ca="1"/>
        <v>464</v>
      </c>
      <c r="E9601">
        <f ca="1"/>
        <v>2337</v>
      </c>
      <c r="F9601">
        <f ca="1"/>
        <v>2238</v>
      </c>
      <c r="G9601">
        <f ca="1"/>
        <v>99</v>
      </c>
    </row>
    <row r="9602" spans="4:7" x14ac:dyDescent="0.45">
      <c r="D9602">
        <f ca="1"/>
        <v>462</v>
      </c>
      <c r="E9602">
        <f ca="1"/>
        <v>2335</v>
      </c>
      <c r="F9602">
        <f ca="1"/>
        <v>2240</v>
      </c>
      <c r="G9602">
        <f ca="1"/>
        <v>95</v>
      </c>
    </row>
    <row r="9603" spans="4:7" x14ac:dyDescent="0.45">
      <c r="D9603">
        <f ca="1"/>
        <v>460</v>
      </c>
      <c r="E9603">
        <f ca="1"/>
        <v>2333</v>
      </c>
      <c r="F9603">
        <f ca="1"/>
        <v>2242</v>
      </c>
      <c r="G9603">
        <f ca="1"/>
        <v>91</v>
      </c>
    </row>
    <row r="9604" spans="4:7" x14ac:dyDescent="0.45">
      <c r="D9604">
        <f ca="1"/>
        <v>461</v>
      </c>
      <c r="E9604">
        <f ca="1"/>
        <v>2334</v>
      </c>
      <c r="F9604">
        <f ca="1"/>
        <v>2241</v>
      </c>
      <c r="G9604">
        <f ca="1"/>
        <v>93</v>
      </c>
    </row>
    <row r="9605" spans="4:7" x14ac:dyDescent="0.45">
      <c r="D9605">
        <f ca="1"/>
        <v>464</v>
      </c>
      <c r="E9605">
        <f ca="1"/>
        <v>2337</v>
      </c>
      <c r="F9605">
        <f ca="1"/>
        <v>2238</v>
      </c>
      <c r="G9605">
        <f ca="1"/>
        <v>99</v>
      </c>
    </row>
    <row r="9606" spans="4:7" x14ac:dyDescent="0.45">
      <c r="D9606">
        <f ca="1"/>
        <v>481</v>
      </c>
      <c r="E9606">
        <f ca="1"/>
        <v>2354</v>
      </c>
      <c r="F9606">
        <f ca="1"/>
        <v>2221</v>
      </c>
      <c r="G9606">
        <f ca="1"/>
        <v>133</v>
      </c>
    </row>
    <row r="9607" spans="4:7" x14ac:dyDescent="0.45">
      <c r="D9607">
        <f ca="1"/>
        <v>490</v>
      </c>
      <c r="E9607">
        <f ca="1"/>
        <v>2363</v>
      </c>
      <c r="F9607">
        <f ca="1"/>
        <v>2212</v>
      </c>
      <c r="G9607">
        <f ca="1"/>
        <v>151</v>
      </c>
    </row>
    <row r="9608" spans="4:7" x14ac:dyDescent="0.45">
      <c r="D9608">
        <f ca="1"/>
        <v>480</v>
      </c>
      <c r="E9608">
        <f ca="1"/>
        <v>2353</v>
      </c>
      <c r="F9608">
        <f ca="1"/>
        <v>2222</v>
      </c>
      <c r="G9608">
        <f ca="1"/>
        <v>131</v>
      </c>
    </row>
    <row r="9609" spans="4:7" x14ac:dyDescent="0.45">
      <c r="D9609">
        <f ca="1"/>
        <v>483</v>
      </c>
      <c r="E9609">
        <f ca="1"/>
        <v>2356</v>
      </c>
      <c r="F9609">
        <f ca="1"/>
        <v>2219</v>
      </c>
      <c r="G9609">
        <f ca="1"/>
        <v>137</v>
      </c>
    </row>
    <row r="9610" spans="4:7" x14ac:dyDescent="0.45">
      <c r="D9610">
        <f ca="1"/>
        <v>483</v>
      </c>
      <c r="E9610">
        <f ca="1"/>
        <v>2356</v>
      </c>
      <c r="F9610">
        <f ca="1"/>
        <v>2219</v>
      </c>
      <c r="G9610">
        <f ca="1"/>
        <v>137</v>
      </c>
    </row>
    <row r="9611" spans="4:7" x14ac:dyDescent="0.45">
      <c r="D9611">
        <f ca="1"/>
        <v>478</v>
      </c>
      <c r="E9611">
        <f ca="1"/>
        <v>2351</v>
      </c>
      <c r="F9611">
        <f ca="1"/>
        <v>2224</v>
      </c>
      <c r="G9611">
        <f ca="1"/>
        <v>127</v>
      </c>
    </row>
    <row r="9612" spans="4:7" x14ac:dyDescent="0.45">
      <c r="D9612">
        <f ca="1"/>
        <v>452</v>
      </c>
      <c r="E9612">
        <f ca="1"/>
        <v>2325</v>
      </c>
      <c r="F9612">
        <f ca="1"/>
        <v>2250</v>
      </c>
      <c r="G9612">
        <f ca="1"/>
        <v>75</v>
      </c>
    </row>
    <row r="9613" spans="4:7" x14ac:dyDescent="0.45">
      <c r="D9613">
        <f ca="1"/>
        <v>469</v>
      </c>
      <c r="E9613">
        <f ca="1"/>
        <v>2342</v>
      </c>
      <c r="F9613">
        <f ca="1"/>
        <v>2233</v>
      </c>
      <c r="G9613">
        <f ca="1"/>
        <v>109</v>
      </c>
    </row>
    <row r="9614" spans="4:7" x14ac:dyDescent="0.45">
      <c r="D9614">
        <f ca="1"/>
        <v>457</v>
      </c>
      <c r="E9614">
        <f ca="1"/>
        <v>2330</v>
      </c>
      <c r="F9614">
        <f ca="1"/>
        <v>2245</v>
      </c>
      <c r="G9614">
        <f ca="1"/>
        <v>85</v>
      </c>
    </row>
    <row r="9615" spans="4:7" x14ac:dyDescent="0.45">
      <c r="D9615">
        <f ca="1"/>
        <v>457</v>
      </c>
      <c r="E9615">
        <f ca="1"/>
        <v>2330</v>
      </c>
      <c r="F9615">
        <f ca="1"/>
        <v>2245</v>
      </c>
      <c r="G9615">
        <f ca="1"/>
        <v>85</v>
      </c>
    </row>
    <row r="9616" spans="4:7" x14ac:dyDescent="0.45">
      <c r="D9616">
        <f ca="1"/>
        <v>493</v>
      </c>
      <c r="E9616">
        <f ca="1"/>
        <v>2366</v>
      </c>
      <c r="F9616">
        <f ca="1"/>
        <v>2209</v>
      </c>
      <c r="G9616">
        <f ca="1"/>
        <v>157</v>
      </c>
    </row>
    <row r="9617" spans="4:7" x14ac:dyDescent="0.45">
      <c r="D9617">
        <f ca="1"/>
        <v>497</v>
      </c>
      <c r="E9617">
        <f ca="1"/>
        <v>2370</v>
      </c>
      <c r="F9617">
        <f ca="1"/>
        <v>2205</v>
      </c>
      <c r="G9617">
        <f ca="1"/>
        <v>165</v>
      </c>
    </row>
    <row r="9618" spans="4:7" x14ac:dyDescent="0.45">
      <c r="D9618">
        <f ca="1"/>
        <v>474</v>
      </c>
      <c r="E9618">
        <f ca="1"/>
        <v>2347</v>
      </c>
      <c r="F9618">
        <f ca="1"/>
        <v>2228</v>
      </c>
      <c r="G9618">
        <f ca="1"/>
        <v>119</v>
      </c>
    </row>
    <row r="9619" spans="4:7" x14ac:dyDescent="0.45">
      <c r="D9619">
        <f ca="1"/>
        <v>455</v>
      </c>
      <c r="E9619">
        <f ca="1"/>
        <v>2328</v>
      </c>
      <c r="F9619">
        <f ca="1"/>
        <v>2247</v>
      </c>
      <c r="G9619">
        <f ca="1"/>
        <v>81</v>
      </c>
    </row>
    <row r="9620" spans="4:7" x14ac:dyDescent="0.45">
      <c r="D9620">
        <f ca="1"/>
        <v>478</v>
      </c>
      <c r="E9620">
        <f ca="1"/>
        <v>2351</v>
      </c>
      <c r="F9620">
        <f ca="1"/>
        <v>2224</v>
      </c>
      <c r="G9620">
        <f ca="1"/>
        <v>127</v>
      </c>
    </row>
    <row r="9621" spans="4:7" x14ac:dyDescent="0.45">
      <c r="D9621">
        <f ca="1"/>
        <v>467</v>
      </c>
      <c r="E9621">
        <f ca="1"/>
        <v>2340</v>
      </c>
      <c r="F9621">
        <f ca="1"/>
        <v>2235</v>
      </c>
      <c r="G9621">
        <f ca="1"/>
        <v>105</v>
      </c>
    </row>
    <row r="9622" spans="4:7" x14ac:dyDescent="0.45">
      <c r="D9622">
        <f ca="1"/>
        <v>503</v>
      </c>
      <c r="E9622">
        <f ca="1"/>
        <v>2376</v>
      </c>
      <c r="F9622">
        <f ca="1"/>
        <v>2199</v>
      </c>
      <c r="G9622">
        <f ca="1"/>
        <v>177</v>
      </c>
    </row>
    <row r="9623" spans="4:7" x14ac:dyDescent="0.45">
      <c r="D9623">
        <f ca="1"/>
        <v>466</v>
      </c>
      <c r="E9623">
        <f ca="1"/>
        <v>2339</v>
      </c>
      <c r="F9623">
        <f ca="1"/>
        <v>2236</v>
      </c>
      <c r="G9623">
        <f ca="1"/>
        <v>103</v>
      </c>
    </row>
    <row r="9624" spans="4:7" x14ac:dyDescent="0.45">
      <c r="D9624">
        <f ca="1"/>
        <v>442</v>
      </c>
      <c r="E9624">
        <f ca="1"/>
        <v>2315</v>
      </c>
      <c r="F9624">
        <f ca="1"/>
        <v>2260</v>
      </c>
      <c r="G9624">
        <f ca="1"/>
        <v>55</v>
      </c>
    </row>
    <row r="9625" spans="4:7" x14ac:dyDescent="0.45">
      <c r="D9625">
        <f ca="1"/>
        <v>481</v>
      </c>
      <c r="E9625">
        <f ca="1"/>
        <v>2354</v>
      </c>
      <c r="F9625">
        <f ca="1"/>
        <v>2221</v>
      </c>
      <c r="G9625">
        <f ca="1"/>
        <v>133</v>
      </c>
    </row>
    <row r="9626" spans="4:7" x14ac:dyDescent="0.45">
      <c r="D9626">
        <f ca="1"/>
        <v>469</v>
      </c>
      <c r="E9626">
        <f ca="1"/>
        <v>2342</v>
      </c>
      <c r="F9626">
        <f ca="1"/>
        <v>2233</v>
      </c>
      <c r="G9626">
        <f ca="1"/>
        <v>109</v>
      </c>
    </row>
    <row r="9627" spans="4:7" x14ac:dyDescent="0.45">
      <c r="D9627">
        <f ca="1"/>
        <v>485</v>
      </c>
      <c r="E9627">
        <f ca="1"/>
        <v>2358</v>
      </c>
      <c r="F9627">
        <f ca="1"/>
        <v>2217</v>
      </c>
      <c r="G9627">
        <f ca="1"/>
        <v>141</v>
      </c>
    </row>
    <row r="9628" spans="4:7" x14ac:dyDescent="0.45">
      <c r="D9628">
        <f ca="1"/>
        <v>470</v>
      </c>
      <c r="E9628">
        <f ca="1"/>
        <v>2343</v>
      </c>
      <c r="F9628">
        <f ca="1"/>
        <v>2232</v>
      </c>
      <c r="G9628">
        <f ca="1"/>
        <v>111</v>
      </c>
    </row>
    <row r="9629" spans="4:7" x14ac:dyDescent="0.45">
      <c r="D9629">
        <f ca="1"/>
        <v>468</v>
      </c>
      <c r="E9629">
        <f ca="1"/>
        <v>2341</v>
      </c>
      <c r="F9629">
        <f ca="1"/>
        <v>2234</v>
      </c>
      <c r="G9629">
        <f ca="1"/>
        <v>107</v>
      </c>
    </row>
    <row r="9630" spans="4:7" x14ac:dyDescent="0.45">
      <c r="D9630">
        <f ca="1"/>
        <v>469</v>
      </c>
      <c r="E9630">
        <f ca="1"/>
        <v>2342</v>
      </c>
      <c r="F9630">
        <f ca="1"/>
        <v>2233</v>
      </c>
      <c r="G9630">
        <f ca="1"/>
        <v>109</v>
      </c>
    </row>
    <row r="9631" spans="4:7" x14ac:dyDescent="0.45">
      <c r="D9631">
        <f ca="1"/>
        <v>461</v>
      </c>
      <c r="E9631">
        <f ca="1"/>
        <v>2334</v>
      </c>
      <c r="F9631">
        <f ca="1"/>
        <v>2241</v>
      </c>
      <c r="G9631">
        <f ca="1"/>
        <v>93</v>
      </c>
    </row>
    <row r="9632" spans="4:7" x14ac:dyDescent="0.45">
      <c r="D9632">
        <f ca="1"/>
        <v>486</v>
      </c>
      <c r="E9632">
        <f ca="1"/>
        <v>2359</v>
      </c>
      <c r="F9632">
        <f ca="1"/>
        <v>2216</v>
      </c>
      <c r="G9632">
        <f ca="1"/>
        <v>143</v>
      </c>
    </row>
    <row r="9633" spans="4:7" x14ac:dyDescent="0.45">
      <c r="D9633">
        <f ca="1"/>
        <v>464</v>
      </c>
      <c r="E9633">
        <f ca="1"/>
        <v>2337</v>
      </c>
      <c r="F9633">
        <f ca="1"/>
        <v>2238</v>
      </c>
      <c r="G9633">
        <f ca="1"/>
        <v>99</v>
      </c>
    </row>
    <row r="9634" spans="4:7" x14ac:dyDescent="0.45">
      <c r="D9634">
        <f ca="1"/>
        <v>460</v>
      </c>
      <c r="E9634">
        <f ca="1"/>
        <v>2333</v>
      </c>
      <c r="F9634">
        <f ca="1"/>
        <v>2242</v>
      </c>
      <c r="G9634">
        <f ca="1"/>
        <v>91</v>
      </c>
    </row>
    <row r="9635" spans="4:7" x14ac:dyDescent="0.45">
      <c r="D9635">
        <f ca="1"/>
        <v>487</v>
      </c>
      <c r="E9635">
        <f ca="1"/>
        <v>2360</v>
      </c>
      <c r="F9635">
        <f ca="1"/>
        <v>2215</v>
      </c>
      <c r="G9635">
        <f ca="1"/>
        <v>145</v>
      </c>
    </row>
    <row r="9636" spans="4:7" x14ac:dyDescent="0.45">
      <c r="D9636">
        <f ca="1"/>
        <v>452</v>
      </c>
      <c r="E9636">
        <f ca="1"/>
        <v>2325</v>
      </c>
      <c r="F9636">
        <f ca="1"/>
        <v>2250</v>
      </c>
      <c r="G9636">
        <f ca="1"/>
        <v>75</v>
      </c>
    </row>
    <row r="9637" spans="4:7" x14ac:dyDescent="0.45">
      <c r="D9637">
        <f ca="1"/>
        <v>482</v>
      </c>
      <c r="E9637">
        <f ca="1"/>
        <v>2355</v>
      </c>
      <c r="F9637">
        <f ca="1"/>
        <v>2220</v>
      </c>
      <c r="G9637">
        <f ca="1"/>
        <v>135</v>
      </c>
    </row>
    <row r="9638" spans="4:7" x14ac:dyDescent="0.45">
      <c r="D9638">
        <f ca="1"/>
        <v>488</v>
      </c>
      <c r="E9638">
        <f ca="1"/>
        <v>2361</v>
      </c>
      <c r="F9638">
        <f ca="1"/>
        <v>2214</v>
      </c>
      <c r="G9638">
        <f ca="1"/>
        <v>147</v>
      </c>
    </row>
    <row r="9639" spans="4:7" x14ac:dyDescent="0.45">
      <c r="D9639">
        <f ca="1"/>
        <v>471</v>
      </c>
      <c r="E9639">
        <f ca="1"/>
        <v>2344</v>
      </c>
      <c r="F9639">
        <f ca="1"/>
        <v>2231</v>
      </c>
      <c r="G9639">
        <f ca="1"/>
        <v>113</v>
      </c>
    </row>
    <row r="9640" spans="4:7" x14ac:dyDescent="0.45">
      <c r="D9640">
        <f ca="1"/>
        <v>443</v>
      </c>
      <c r="E9640">
        <f ca="1"/>
        <v>2316</v>
      </c>
      <c r="F9640">
        <f ca="1"/>
        <v>2259</v>
      </c>
      <c r="G9640">
        <f ca="1"/>
        <v>57</v>
      </c>
    </row>
    <row r="9641" spans="4:7" x14ac:dyDescent="0.45">
      <c r="D9641">
        <f ca="1"/>
        <v>472</v>
      </c>
      <c r="E9641">
        <f ca="1"/>
        <v>2345</v>
      </c>
      <c r="F9641">
        <f ca="1"/>
        <v>2230</v>
      </c>
      <c r="G9641">
        <f ca="1"/>
        <v>115</v>
      </c>
    </row>
    <row r="9642" spans="4:7" x14ac:dyDescent="0.45">
      <c r="D9642">
        <f ca="1"/>
        <v>467</v>
      </c>
      <c r="E9642">
        <f ca="1"/>
        <v>2340</v>
      </c>
      <c r="F9642">
        <f ca="1"/>
        <v>2235</v>
      </c>
      <c r="G9642">
        <f ca="1"/>
        <v>105</v>
      </c>
    </row>
    <row r="9643" spans="4:7" x14ac:dyDescent="0.45">
      <c r="D9643">
        <f ca="1"/>
        <v>444</v>
      </c>
      <c r="E9643">
        <f ca="1"/>
        <v>2317</v>
      </c>
      <c r="F9643">
        <f ca="1"/>
        <v>2258</v>
      </c>
      <c r="G9643">
        <f ca="1"/>
        <v>59</v>
      </c>
    </row>
    <row r="9644" spans="4:7" x14ac:dyDescent="0.45">
      <c r="D9644">
        <f ca="1"/>
        <v>460</v>
      </c>
      <c r="E9644">
        <f ca="1"/>
        <v>2333</v>
      </c>
      <c r="F9644">
        <f ca="1"/>
        <v>2242</v>
      </c>
      <c r="G9644">
        <f ca="1"/>
        <v>91</v>
      </c>
    </row>
    <row r="9645" spans="4:7" x14ac:dyDescent="0.45">
      <c r="D9645">
        <f ca="1"/>
        <v>457</v>
      </c>
      <c r="E9645">
        <f ca="1"/>
        <v>2330</v>
      </c>
      <c r="F9645">
        <f ca="1"/>
        <v>2245</v>
      </c>
      <c r="G9645">
        <f ca="1"/>
        <v>85</v>
      </c>
    </row>
    <row r="9646" spans="4:7" x14ac:dyDescent="0.45">
      <c r="D9646">
        <f ca="1"/>
        <v>458</v>
      </c>
      <c r="E9646">
        <f ca="1"/>
        <v>2331</v>
      </c>
      <c r="F9646">
        <f ca="1"/>
        <v>2244</v>
      </c>
      <c r="G9646">
        <f ca="1"/>
        <v>87</v>
      </c>
    </row>
    <row r="9647" spans="4:7" x14ac:dyDescent="0.45">
      <c r="D9647">
        <f ca="1"/>
        <v>490</v>
      </c>
      <c r="E9647">
        <f ca="1"/>
        <v>2363</v>
      </c>
      <c r="F9647">
        <f ca="1"/>
        <v>2212</v>
      </c>
      <c r="G9647">
        <f ca="1"/>
        <v>151</v>
      </c>
    </row>
    <row r="9648" spans="4:7" x14ac:dyDescent="0.45">
      <c r="D9648">
        <f ca="1"/>
        <v>465</v>
      </c>
      <c r="E9648">
        <f ca="1"/>
        <v>2338</v>
      </c>
      <c r="F9648">
        <f ca="1"/>
        <v>2237</v>
      </c>
      <c r="G9648">
        <f ca="1"/>
        <v>101</v>
      </c>
    </row>
    <row r="9649" spans="4:7" x14ac:dyDescent="0.45">
      <c r="D9649">
        <f ca="1"/>
        <v>474</v>
      </c>
      <c r="E9649">
        <f ca="1"/>
        <v>2347</v>
      </c>
      <c r="F9649">
        <f ca="1"/>
        <v>2228</v>
      </c>
      <c r="G9649">
        <f ca="1"/>
        <v>119</v>
      </c>
    </row>
    <row r="9650" spans="4:7" x14ac:dyDescent="0.45">
      <c r="D9650">
        <f ca="1"/>
        <v>441</v>
      </c>
      <c r="E9650">
        <f ca="1"/>
        <v>2314</v>
      </c>
      <c r="F9650">
        <f ca="1"/>
        <v>2261</v>
      </c>
      <c r="G9650">
        <f ca="1"/>
        <v>53</v>
      </c>
    </row>
    <row r="9651" spans="4:7" x14ac:dyDescent="0.45">
      <c r="D9651">
        <f ca="1"/>
        <v>483</v>
      </c>
      <c r="E9651">
        <f ca="1"/>
        <v>2356</v>
      </c>
      <c r="F9651">
        <f ca="1"/>
        <v>2219</v>
      </c>
      <c r="G9651">
        <f ca="1"/>
        <v>137</v>
      </c>
    </row>
    <row r="9652" spans="4:7" x14ac:dyDescent="0.45">
      <c r="D9652">
        <f ca="1"/>
        <v>445</v>
      </c>
      <c r="E9652">
        <f ca="1"/>
        <v>2318</v>
      </c>
      <c r="F9652">
        <f ca="1"/>
        <v>2257</v>
      </c>
      <c r="G9652">
        <f ca="1"/>
        <v>61</v>
      </c>
    </row>
    <row r="9653" spans="4:7" x14ac:dyDescent="0.45">
      <c r="D9653">
        <f ca="1"/>
        <v>454</v>
      </c>
      <c r="E9653">
        <f ca="1"/>
        <v>2327</v>
      </c>
      <c r="F9653">
        <f ca="1"/>
        <v>2248</v>
      </c>
      <c r="G9653">
        <f ca="1"/>
        <v>79</v>
      </c>
    </row>
    <row r="9654" spans="4:7" x14ac:dyDescent="0.45">
      <c r="D9654">
        <f ca="1"/>
        <v>484</v>
      </c>
      <c r="E9654">
        <f ca="1"/>
        <v>2357</v>
      </c>
      <c r="F9654">
        <f ca="1"/>
        <v>2218</v>
      </c>
      <c r="G9654">
        <f ca="1"/>
        <v>139</v>
      </c>
    </row>
    <row r="9655" spans="4:7" x14ac:dyDescent="0.45">
      <c r="D9655">
        <f ca="1"/>
        <v>444</v>
      </c>
      <c r="E9655">
        <f ca="1"/>
        <v>2317</v>
      </c>
      <c r="F9655">
        <f ca="1"/>
        <v>2258</v>
      </c>
      <c r="G9655">
        <f ca="1"/>
        <v>59</v>
      </c>
    </row>
    <row r="9656" spans="4:7" x14ac:dyDescent="0.45">
      <c r="D9656">
        <f ca="1"/>
        <v>478</v>
      </c>
      <c r="E9656">
        <f ca="1"/>
        <v>2351</v>
      </c>
      <c r="F9656">
        <f ca="1"/>
        <v>2224</v>
      </c>
      <c r="G9656">
        <f ca="1"/>
        <v>127</v>
      </c>
    </row>
    <row r="9657" spans="4:7" x14ac:dyDescent="0.45">
      <c r="D9657">
        <f ca="1"/>
        <v>460</v>
      </c>
      <c r="E9657">
        <f ca="1"/>
        <v>2333</v>
      </c>
      <c r="F9657">
        <f ca="1"/>
        <v>2242</v>
      </c>
      <c r="G9657">
        <f ca="1"/>
        <v>91</v>
      </c>
    </row>
    <row r="9658" spans="4:7" x14ac:dyDescent="0.45">
      <c r="D9658">
        <f ca="1"/>
        <v>459</v>
      </c>
      <c r="E9658">
        <f ca="1"/>
        <v>2332</v>
      </c>
      <c r="F9658">
        <f ca="1"/>
        <v>2243</v>
      </c>
      <c r="G9658">
        <f ca="1"/>
        <v>89</v>
      </c>
    </row>
    <row r="9659" spans="4:7" x14ac:dyDescent="0.45">
      <c r="D9659">
        <f ca="1"/>
        <v>467</v>
      </c>
      <c r="E9659">
        <f ca="1"/>
        <v>2340</v>
      </c>
      <c r="F9659">
        <f ca="1"/>
        <v>2235</v>
      </c>
      <c r="G9659">
        <f ca="1"/>
        <v>105</v>
      </c>
    </row>
    <row r="9660" spans="4:7" x14ac:dyDescent="0.45">
      <c r="D9660">
        <f ca="1"/>
        <v>453</v>
      </c>
      <c r="E9660">
        <f ca="1"/>
        <v>2326</v>
      </c>
      <c r="F9660">
        <f ca="1"/>
        <v>2249</v>
      </c>
      <c r="G9660">
        <f ca="1"/>
        <v>77</v>
      </c>
    </row>
    <row r="9661" spans="4:7" x14ac:dyDescent="0.45">
      <c r="D9661">
        <f ca="1"/>
        <v>482</v>
      </c>
      <c r="E9661">
        <f ca="1"/>
        <v>2355</v>
      </c>
      <c r="F9661">
        <f ca="1"/>
        <v>2220</v>
      </c>
      <c r="G9661">
        <f ca="1"/>
        <v>135</v>
      </c>
    </row>
    <row r="9662" spans="4:7" x14ac:dyDescent="0.45">
      <c r="D9662">
        <f ca="1"/>
        <v>454</v>
      </c>
      <c r="E9662">
        <f ca="1"/>
        <v>2327</v>
      </c>
      <c r="F9662">
        <f ca="1"/>
        <v>2248</v>
      </c>
      <c r="G9662">
        <f ca="1"/>
        <v>79</v>
      </c>
    </row>
    <row r="9663" spans="4:7" x14ac:dyDescent="0.45">
      <c r="D9663">
        <f ca="1"/>
        <v>477</v>
      </c>
      <c r="E9663">
        <f ca="1"/>
        <v>2350</v>
      </c>
      <c r="F9663">
        <f ca="1"/>
        <v>2225</v>
      </c>
      <c r="G9663">
        <f ca="1"/>
        <v>125</v>
      </c>
    </row>
    <row r="9664" spans="4:7" x14ac:dyDescent="0.45">
      <c r="D9664">
        <f ca="1"/>
        <v>468</v>
      </c>
      <c r="E9664">
        <f ca="1"/>
        <v>2341</v>
      </c>
      <c r="F9664">
        <f ca="1"/>
        <v>2234</v>
      </c>
      <c r="G9664">
        <f ca="1"/>
        <v>107</v>
      </c>
    </row>
    <row r="9665" spans="4:7" x14ac:dyDescent="0.45">
      <c r="D9665">
        <f ca="1"/>
        <v>463</v>
      </c>
      <c r="E9665">
        <f ca="1"/>
        <v>2336</v>
      </c>
      <c r="F9665">
        <f ca="1"/>
        <v>2239</v>
      </c>
      <c r="G9665">
        <f ca="1"/>
        <v>97</v>
      </c>
    </row>
    <row r="9666" spans="4:7" x14ac:dyDescent="0.45">
      <c r="D9666">
        <f ca="1"/>
        <v>456</v>
      </c>
      <c r="E9666">
        <f ca="1"/>
        <v>2329</v>
      </c>
      <c r="F9666">
        <f ca="1"/>
        <v>2246</v>
      </c>
      <c r="G9666">
        <f ca="1"/>
        <v>83</v>
      </c>
    </row>
    <row r="9667" spans="4:7" x14ac:dyDescent="0.45">
      <c r="D9667">
        <f ca="1"/>
        <v>458</v>
      </c>
      <c r="E9667">
        <f ca="1"/>
        <v>2331</v>
      </c>
      <c r="F9667">
        <f ca="1"/>
        <v>2244</v>
      </c>
      <c r="G9667">
        <f ca="1"/>
        <v>87</v>
      </c>
    </row>
    <row r="9668" spans="4:7" x14ac:dyDescent="0.45">
      <c r="D9668">
        <f ca="1"/>
        <v>445</v>
      </c>
      <c r="E9668">
        <f ca="1"/>
        <v>2318</v>
      </c>
      <c r="F9668">
        <f ca="1"/>
        <v>2257</v>
      </c>
      <c r="G9668">
        <f ca="1"/>
        <v>61</v>
      </c>
    </row>
    <row r="9669" spans="4:7" x14ac:dyDescent="0.45">
      <c r="D9669">
        <f ca="1"/>
        <v>451</v>
      </c>
      <c r="E9669">
        <f ca="1"/>
        <v>2324</v>
      </c>
      <c r="F9669">
        <f ca="1"/>
        <v>2251</v>
      </c>
      <c r="G9669">
        <f ca="1"/>
        <v>73</v>
      </c>
    </row>
    <row r="9670" spans="4:7" x14ac:dyDescent="0.45">
      <c r="D9670">
        <f ca="1"/>
        <v>481</v>
      </c>
      <c r="E9670">
        <f ca="1"/>
        <v>2354</v>
      </c>
      <c r="F9670">
        <f ca="1"/>
        <v>2221</v>
      </c>
      <c r="G9670">
        <f ca="1"/>
        <v>133</v>
      </c>
    </row>
    <row r="9671" spans="4:7" x14ac:dyDescent="0.45">
      <c r="D9671">
        <f ca="1"/>
        <v>459</v>
      </c>
      <c r="E9671">
        <f ca="1"/>
        <v>2332</v>
      </c>
      <c r="F9671">
        <f ca="1"/>
        <v>2243</v>
      </c>
      <c r="G9671">
        <f ca="1"/>
        <v>89</v>
      </c>
    </row>
    <row r="9672" spans="4:7" x14ac:dyDescent="0.45">
      <c r="D9672">
        <f ca="1"/>
        <v>512</v>
      </c>
      <c r="E9672">
        <f ca="1"/>
        <v>2385</v>
      </c>
      <c r="F9672">
        <f ca="1"/>
        <v>2190</v>
      </c>
      <c r="G9672">
        <f ca="1"/>
        <v>195</v>
      </c>
    </row>
    <row r="9673" spans="4:7" x14ac:dyDescent="0.45">
      <c r="D9673">
        <f ca="1"/>
        <v>488</v>
      </c>
      <c r="E9673">
        <f ca="1"/>
        <v>2361</v>
      </c>
      <c r="F9673">
        <f ca="1"/>
        <v>2214</v>
      </c>
      <c r="G9673">
        <f ca="1"/>
        <v>147</v>
      </c>
    </row>
    <row r="9674" spans="4:7" x14ac:dyDescent="0.45">
      <c r="D9674">
        <f ca="1"/>
        <v>480</v>
      </c>
      <c r="E9674">
        <f ca="1"/>
        <v>2353</v>
      </c>
      <c r="F9674">
        <f ca="1"/>
        <v>2222</v>
      </c>
      <c r="G9674">
        <f ca="1"/>
        <v>131</v>
      </c>
    </row>
    <row r="9675" spans="4:7" x14ac:dyDescent="0.45">
      <c r="D9675">
        <f ca="1"/>
        <v>452</v>
      </c>
      <c r="E9675">
        <f ca="1"/>
        <v>2325</v>
      </c>
      <c r="F9675">
        <f ca="1"/>
        <v>2250</v>
      </c>
      <c r="G9675">
        <f ca="1"/>
        <v>75</v>
      </c>
    </row>
    <row r="9676" spans="4:7" x14ac:dyDescent="0.45">
      <c r="D9676">
        <f ca="1"/>
        <v>482</v>
      </c>
      <c r="E9676">
        <f ca="1"/>
        <v>2355</v>
      </c>
      <c r="F9676">
        <f ca="1"/>
        <v>2220</v>
      </c>
      <c r="G9676">
        <f ca="1"/>
        <v>135</v>
      </c>
    </row>
    <row r="9677" spans="4:7" x14ac:dyDescent="0.45">
      <c r="D9677">
        <f ca="1"/>
        <v>449</v>
      </c>
      <c r="E9677">
        <f ca="1"/>
        <v>2322</v>
      </c>
      <c r="F9677">
        <f ca="1"/>
        <v>2253</v>
      </c>
      <c r="G9677">
        <f ca="1"/>
        <v>69</v>
      </c>
    </row>
    <row r="9678" spans="4:7" x14ac:dyDescent="0.45">
      <c r="D9678">
        <f ca="1"/>
        <v>457</v>
      </c>
      <c r="E9678">
        <f ca="1"/>
        <v>2330</v>
      </c>
      <c r="F9678">
        <f ca="1"/>
        <v>2245</v>
      </c>
      <c r="G9678">
        <f ca="1"/>
        <v>85</v>
      </c>
    </row>
    <row r="9679" spans="4:7" x14ac:dyDescent="0.45">
      <c r="D9679">
        <f ca="1"/>
        <v>482</v>
      </c>
      <c r="E9679">
        <f ca="1"/>
        <v>2355</v>
      </c>
      <c r="F9679">
        <f ca="1"/>
        <v>2220</v>
      </c>
      <c r="G9679">
        <f ca="1"/>
        <v>135</v>
      </c>
    </row>
    <row r="9680" spans="4:7" x14ac:dyDescent="0.45">
      <c r="D9680">
        <f ca="1"/>
        <v>459</v>
      </c>
      <c r="E9680">
        <f ca="1"/>
        <v>2332</v>
      </c>
      <c r="F9680">
        <f ca="1"/>
        <v>2243</v>
      </c>
      <c r="G9680">
        <f ca="1"/>
        <v>89</v>
      </c>
    </row>
    <row r="9681" spans="4:7" x14ac:dyDescent="0.45">
      <c r="D9681">
        <f ca="1"/>
        <v>460</v>
      </c>
      <c r="E9681">
        <f ca="1"/>
        <v>2333</v>
      </c>
      <c r="F9681">
        <f ca="1"/>
        <v>2242</v>
      </c>
      <c r="G9681">
        <f ca="1"/>
        <v>91</v>
      </c>
    </row>
    <row r="9682" spans="4:7" x14ac:dyDescent="0.45">
      <c r="D9682">
        <f ca="1"/>
        <v>480</v>
      </c>
      <c r="E9682">
        <f ca="1"/>
        <v>2353</v>
      </c>
      <c r="F9682">
        <f ca="1"/>
        <v>2222</v>
      </c>
      <c r="G9682">
        <f ca="1"/>
        <v>131</v>
      </c>
    </row>
    <row r="9683" spans="4:7" x14ac:dyDescent="0.45">
      <c r="D9683">
        <f ca="1"/>
        <v>474</v>
      </c>
      <c r="E9683">
        <f ca="1"/>
        <v>2347</v>
      </c>
      <c r="F9683">
        <f ca="1"/>
        <v>2228</v>
      </c>
      <c r="G9683">
        <f ca="1"/>
        <v>119</v>
      </c>
    </row>
    <row r="9684" spans="4:7" x14ac:dyDescent="0.45">
      <c r="D9684">
        <f ca="1"/>
        <v>446</v>
      </c>
      <c r="E9684">
        <f ca="1"/>
        <v>2319</v>
      </c>
      <c r="F9684">
        <f ca="1"/>
        <v>2256</v>
      </c>
      <c r="G9684">
        <f ca="1"/>
        <v>63</v>
      </c>
    </row>
    <row r="9685" spans="4:7" x14ac:dyDescent="0.45">
      <c r="D9685">
        <f ca="1"/>
        <v>474</v>
      </c>
      <c r="E9685">
        <f ca="1"/>
        <v>2347</v>
      </c>
      <c r="F9685">
        <f ca="1"/>
        <v>2228</v>
      </c>
      <c r="G9685">
        <f ca="1"/>
        <v>119</v>
      </c>
    </row>
    <row r="9686" spans="4:7" x14ac:dyDescent="0.45">
      <c r="D9686">
        <f ca="1"/>
        <v>486</v>
      </c>
      <c r="E9686">
        <f ca="1"/>
        <v>2359</v>
      </c>
      <c r="F9686">
        <f ca="1"/>
        <v>2216</v>
      </c>
      <c r="G9686">
        <f ca="1"/>
        <v>143</v>
      </c>
    </row>
    <row r="9687" spans="4:7" x14ac:dyDescent="0.45">
      <c r="D9687">
        <f ca="1"/>
        <v>480</v>
      </c>
      <c r="E9687">
        <f ca="1"/>
        <v>2353</v>
      </c>
      <c r="F9687">
        <f ca="1"/>
        <v>2222</v>
      </c>
      <c r="G9687">
        <f ca="1"/>
        <v>131</v>
      </c>
    </row>
    <row r="9688" spans="4:7" x14ac:dyDescent="0.45">
      <c r="D9688">
        <f ca="1"/>
        <v>453</v>
      </c>
      <c r="E9688">
        <f ca="1"/>
        <v>2326</v>
      </c>
      <c r="F9688">
        <f ca="1"/>
        <v>2249</v>
      </c>
      <c r="G9688">
        <f ca="1"/>
        <v>77</v>
      </c>
    </row>
    <row r="9689" spans="4:7" x14ac:dyDescent="0.45">
      <c r="D9689">
        <f ca="1"/>
        <v>456</v>
      </c>
      <c r="E9689">
        <f ca="1"/>
        <v>2329</v>
      </c>
      <c r="F9689">
        <f ca="1"/>
        <v>2246</v>
      </c>
      <c r="G9689">
        <f ca="1"/>
        <v>83</v>
      </c>
    </row>
    <row r="9690" spans="4:7" x14ac:dyDescent="0.45">
      <c r="D9690">
        <f ca="1"/>
        <v>489</v>
      </c>
      <c r="E9690">
        <f ca="1"/>
        <v>2362</v>
      </c>
      <c r="F9690">
        <f ca="1"/>
        <v>2213</v>
      </c>
      <c r="G9690">
        <f ca="1"/>
        <v>149</v>
      </c>
    </row>
    <row r="9691" spans="4:7" x14ac:dyDescent="0.45">
      <c r="D9691">
        <f ca="1"/>
        <v>459</v>
      </c>
      <c r="E9691">
        <f ca="1"/>
        <v>2332</v>
      </c>
      <c r="F9691">
        <f ca="1"/>
        <v>2243</v>
      </c>
      <c r="G9691">
        <f ca="1"/>
        <v>89</v>
      </c>
    </row>
    <row r="9692" spans="4:7" x14ac:dyDescent="0.45">
      <c r="D9692">
        <f ca="1"/>
        <v>471</v>
      </c>
      <c r="E9692">
        <f ca="1"/>
        <v>2344</v>
      </c>
      <c r="F9692">
        <f ca="1"/>
        <v>2231</v>
      </c>
      <c r="G9692">
        <f ca="1"/>
        <v>113</v>
      </c>
    </row>
    <row r="9693" spans="4:7" x14ac:dyDescent="0.45">
      <c r="D9693">
        <f ca="1"/>
        <v>483</v>
      </c>
      <c r="E9693">
        <f ca="1"/>
        <v>2356</v>
      </c>
      <c r="F9693">
        <f ca="1"/>
        <v>2219</v>
      </c>
      <c r="G9693">
        <f ca="1"/>
        <v>137</v>
      </c>
    </row>
    <row r="9694" spans="4:7" x14ac:dyDescent="0.45">
      <c r="D9694">
        <f ca="1"/>
        <v>450</v>
      </c>
      <c r="E9694">
        <f ca="1"/>
        <v>2323</v>
      </c>
      <c r="F9694">
        <f ca="1"/>
        <v>2252</v>
      </c>
      <c r="G9694">
        <f ca="1"/>
        <v>71</v>
      </c>
    </row>
    <row r="9695" spans="4:7" x14ac:dyDescent="0.45">
      <c r="D9695">
        <f ca="1"/>
        <v>458</v>
      </c>
      <c r="E9695">
        <f ca="1"/>
        <v>2331</v>
      </c>
      <c r="F9695">
        <f ca="1"/>
        <v>2244</v>
      </c>
      <c r="G9695">
        <f ca="1"/>
        <v>87</v>
      </c>
    </row>
    <row r="9696" spans="4:7" x14ac:dyDescent="0.45">
      <c r="D9696">
        <f ca="1"/>
        <v>444</v>
      </c>
      <c r="E9696">
        <f ca="1"/>
        <v>2317</v>
      </c>
      <c r="F9696">
        <f ca="1"/>
        <v>2258</v>
      </c>
      <c r="G9696">
        <f ca="1"/>
        <v>59</v>
      </c>
    </row>
    <row r="9697" spans="4:7" x14ac:dyDescent="0.45">
      <c r="D9697">
        <f ca="1"/>
        <v>481</v>
      </c>
      <c r="E9697">
        <f ca="1"/>
        <v>2354</v>
      </c>
      <c r="F9697">
        <f ca="1"/>
        <v>2221</v>
      </c>
      <c r="G9697">
        <f ca="1"/>
        <v>133</v>
      </c>
    </row>
    <row r="9698" spans="4:7" x14ac:dyDescent="0.45">
      <c r="D9698">
        <f ca="1"/>
        <v>456</v>
      </c>
      <c r="E9698">
        <f ca="1"/>
        <v>2329</v>
      </c>
      <c r="F9698">
        <f ca="1"/>
        <v>2246</v>
      </c>
      <c r="G9698">
        <f ca="1"/>
        <v>83</v>
      </c>
    </row>
    <row r="9699" spans="4:7" x14ac:dyDescent="0.45">
      <c r="D9699">
        <f ca="1"/>
        <v>455</v>
      </c>
      <c r="E9699">
        <f ca="1"/>
        <v>2328</v>
      </c>
      <c r="F9699">
        <f ca="1"/>
        <v>2247</v>
      </c>
      <c r="G9699">
        <f ca="1"/>
        <v>81</v>
      </c>
    </row>
    <row r="9700" spans="4:7" x14ac:dyDescent="0.45">
      <c r="D9700">
        <f ca="1"/>
        <v>462</v>
      </c>
      <c r="E9700">
        <f ca="1"/>
        <v>2335</v>
      </c>
      <c r="F9700">
        <f ca="1"/>
        <v>2240</v>
      </c>
      <c r="G9700">
        <f ca="1"/>
        <v>95</v>
      </c>
    </row>
    <row r="9701" spans="4:7" x14ac:dyDescent="0.45">
      <c r="D9701">
        <f ca="1"/>
        <v>483</v>
      </c>
      <c r="E9701">
        <f ca="1"/>
        <v>2356</v>
      </c>
      <c r="F9701">
        <f ca="1"/>
        <v>2219</v>
      </c>
      <c r="G9701">
        <f ca="1"/>
        <v>137</v>
      </c>
    </row>
    <row r="9702" spans="4:7" x14ac:dyDescent="0.45">
      <c r="D9702">
        <f ca="1"/>
        <v>466</v>
      </c>
      <c r="E9702">
        <f ca="1"/>
        <v>2339</v>
      </c>
      <c r="F9702">
        <f ca="1"/>
        <v>2236</v>
      </c>
      <c r="G9702">
        <f ca="1"/>
        <v>103</v>
      </c>
    </row>
    <row r="9703" spans="4:7" x14ac:dyDescent="0.45">
      <c r="D9703">
        <f ca="1"/>
        <v>476</v>
      </c>
      <c r="E9703">
        <f ca="1"/>
        <v>2349</v>
      </c>
      <c r="F9703">
        <f ca="1"/>
        <v>2226</v>
      </c>
      <c r="G9703">
        <f ca="1"/>
        <v>123</v>
      </c>
    </row>
    <row r="9704" spans="4:7" x14ac:dyDescent="0.45">
      <c r="D9704">
        <f ca="1"/>
        <v>461</v>
      </c>
      <c r="E9704">
        <f ca="1"/>
        <v>2334</v>
      </c>
      <c r="F9704">
        <f ca="1"/>
        <v>2241</v>
      </c>
      <c r="G9704">
        <f ca="1"/>
        <v>93</v>
      </c>
    </row>
    <row r="9705" spans="4:7" x14ac:dyDescent="0.45">
      <c r="D9705">
        <f ca="1"/>
        <v>454</v>
      </c>
      <c r="E9705">
        <f ca="1"/>
        <v>2327</v>
      </c>
      <c r="F9705">
        <f ca="1"/>
        <v>2248</v>
      </c>
      <c r="G9705">
        <f ca="1"/>
        <v>79</v>
      </c>
    </row>
    <row r="9706" spans="4:7" x14ac:dyDescent="0.45">
      <c r="D9706">
        <f ca="1"/>
        <v>451</v>
      </c>
      <c r="E9706">
        <f ca="1"/>
        <v>2324</v>
      </c>
      <c r="F9706">
        <f ca="1"/>
        <v>2251</v>
      </c>
      <c r="G9706">
        <f ca="1"/>
        <v>73</v>
      </c>
    </row>
    <row r="9707" spans="4:7" x14ac:dyDescent="0.45">
      <c r="D9707">
        <f ca="1"/>
        <v>463</v>
      </c>
      <c r="E9707">
        <f ca="1"/>
        <v>2336</v>
      </c>
      <c r="F9707">
        <f ca="1"/>
        <v>2239</v>
      </c>
      <c r="G9707">
        <f ca="1"/>
        <v>97</v>
      </c>
    </row>
    <row r="9708" spans="4:7" x14ac:dyDescent="0.45">
      <c r="D9708">
        <f ca="1"/>
        <v>452</v>
      </c>
      <c r="E9708">
        <f ca="1"/>
        <v>2325</v>
      </c>
      <c r="F9708">
        <f ca="1"/>
        <v>2250</v>
      </c>
      <c r="G9708">
        <f ca="1"/>
        <v>75</v>
      </c>
    </row>
    <row r="9709" spans="4:7" x14ac:dyDescent="0.45">
      <c r="D9709">
        <f ca="1"/>
        <v>465</v>
      </c>
      <c r="E9709">
        <f ca="1"/>
        <v>2338</v>
      </c>
      <c r="F9709">
        <f ca="1"/>
        <v>2237</v>
      </c>
      <c r="G9709">
        <f ca="1"/>
        <v>101</v>
      </c>
    </row>
    <row r="9710" spans="4:7" x14ac:dyDescent="0.45">
      <c r="D9710">
        <f ca="1"/>
        <v>491</v>
      </c>
      <c r="E9710">
        <f ca="1"/>
        <v>2364</v>
      </c>
      <c r="F9710">
        <f ca="1"/>
        <v>2211</v>
      </c>
      <c r="G9710">
        <f ca="1"/>
        <v>153</v>
      </c>
    </row>
    <row r="9711" spans="4:7" x14ac:dyDescent="0.45">
      <c r="D9711">
        <f ca="1"/>
        <v>462</v>
      </c>
      <c r="E9711">
        <f ca="1"/>
        <v>2335</v>
      </c>
      <c r="F9711">
        <f ca="1"/>
        <v>2240</v>
      </c>
      <c r="G9711">
        <f ca="1"/>
        <v>95</v>
      </c>
    </row>
    <row r="9712" spans="4:7" x14ac:dyDescent="0.45">
      <c r="D9712">
        <f ca="1"/>
        <v>478</v>
      </c>
      <c r="E9712">
        <f ca="1"/>
        <v>2351</v>
      </c>
      <c r="F9712">
        <f ca="1"/>
        <v>2224</v>
      </c>
      <c r="G9712">
        <f ca="1"/>
        <v>127</v>
      </c>
    </row>
    <row r="9713" spans="4:7" x14ac:dyDescent="0.45">
      <c r="D9713">
        <f ca="1"/>
        <v>481</v>
      </c>
      <c r="E9713">
        <f ca="1"/>
        <v>2354</v>
      </c>
      <c r="F9713">
        <f ca="1"/>
        <v>2221</v>
      </c>
      <c r="G9713">
        <f ca="1"/>
        <v>133</v>
      </c>
    </row>
    <row r="9714" spans="4:7" x14ac:dyDescent="0.45">
      <c r="D9714">
        <f ca="1"/>
        <v>459</v>
      </c>
      <c r="E9714">
        <f ca="1"/>
        <v>2332</v>
      </c>
      <c r="F9714">
        <f ca="1"/>
        <v>2243</v>
      </c>
      <c r="G9714">
        <f ca="1"/>
        <v>89</v>
      </c>
    </row>
    <row r="9715" spans="4:7" x14ac:dyDescent="0.45">
      <c r="D9715">
        <f ca="1"/>
        <v>458</v>
      </c>
      <c r="E9715">
        <f ca="1"/>
        <v>2331</v>
      </c>
      <c r="F9715">
        <f ca="1"/>
        <v>2244</v>
      </c>
      <c r="G9715">
        <f ca="1"/>
        <v>87</v>
      </c>
    </row>
    <row r="9716" spans="4:7" x14ac:dyDescent="0.45">
      <c r="D9716">
        <f ca="1"/>
        <v>475</v>
      </c>
      <c r="E9716">
        <f ca="1"/>
        <v>2348</v>
      </c>
      <c r="F9716">
        <f ca="1"/>
        <v>2227</v>
      </c>
      <c r="G9716">
        <f ca="1"/>
        <v>121</v>
      </c>
    </row>
    <row r="9717" spans="4:7" x14ac:dyDescent="0.45">
      <c r="D9717">
        <f ca="1"/>
        <v>454</v>
      </c>
      <c r="E9717">
        <f ca="1"/>
        <v>2327</v>
      </c>
      <c r="F9717">
        <f ca="1"/>
        <v>2248</v>
      </c>
      <c r="G9717">
        <f ca="1"/>
        <v>79</v>
      </c>
    </row>
    <row r="9718" spans="4:7" x14ac:dyDescent="0.45">
      <c r="D9718">
        <f ca="1"/>
        <v>467</v>
      </c>
      <c r="E9718">
        <f ca="1"/>
        <v>2340</v>
      </c>
      <c r="F9718">
        <f ca="1"/>
        <v>2235</v>
      </c>
      <c r="G9718">
        <f ca="1"/>
        <v>105</v>
      </c>
    </row>
    <row r="9719" spans="4:7" x14ac:dyDescent="0.45">
      <c r="D9719">
        <f ca="1"/>
        <v>479</v>
      </c>
      <c r="E9719">
        <f ca="1"/>
        <v>2352</v>
      </c>
      <c r="F9719">
        <f ca="1"/>
        <v>2223</v>
      </c>
      <c r="G9719">
        <f ca="1"/>
        <v>129</v>
      </c>
    </row>
    <row r="9720" spans="4:7" x14ac:dyDescent="0.45">
      <c r="D9720">
        <f ca="1"/>
        <v>462</v>
      </c>
      <c r="E9720">
        <f ca="1"/>
        <v>2335</v>
      </c>
      <c r="F9720">
        <f ca="1"/>
        <v>2240</v>
      </c>
      <c r="G9720">
        <f ca="1"/>
        <v>95</v>
      </c>
    </row>
    <row r="9721" spans="4:7" x14ac:dyDescent="0.45">
      <c r="D9721">
        <f ca="1"/>
        <v>463</v>
      </c>
      <c r="E9721">
        <f ca="1"/>
        <v>2336</v>
      </c>
      <c r="F9721">
        <f ca="1"/>
        <v>2239</v>
      </c>
      <c r="G9721">
        <f ca="1"/>
        <v>97</v>
      </c>
    </row>
    <row r="9722" spans="4:7" x14ac:dyDescent="0.45">
      <c r="D9722">
        <f ca="1"/>
        <v>468</v>
      </c>
      <c r="E9722">
        <f ca="1"/>
        <v>2341</v>
      </c>
      <c r="F9722">
        <f ca="1"/>
        <v>2234</v>
      </c>
      <c r="G9722">
        <f ca="1"/>
        <v>107</v>
      </c>
    </row>
    <row r="9723" spans="4:7" x14ac:dyDescent="0.45">
      <c r="D9723">
        <f ca="1"/>
        <v>439</v>
      </c>
      <c r="E9723">
        <f ca="1"/>
        <v>2312</v>
      </c>
      <c r="F9723">
        <f ca="1"/>
        <v>2263</v>
      </c>
      <c r="G9723">
        <f ca="1"/>
        <v>49</v>
      </c>
    </row>
    <row r="9724" spans="4:7" x14ac:dyDescent="0.45">
      <c r="D9724">
        <f ca="1"/>
        <v>454</v>
      </c>
      <c r="E9724">
        <f ca="1"/>
        <v>2327</v>
      </c>
      <c r="F9724">
        <f ca="1"/>
        <v>2248</v>
      </c>
      <c r="G9724">
        <f ca="1"/>
        <v>79</v>
      </c>
    </row>
    <row r="9725" spans="4:7" x14ac:dyDescent="0.45">
      <c r="D9725">
        <f ca="1"/>
        <v>460</v>
      </c>
      <c r="E9725">
        <f ca="1"/>
        <v>2333</v>
      </c>
      <c r="F9725">
        <f ca="1"/>
        <v>2242</v>
      </c>
      <c r="G9725">
        <f ca="1"/>
        <v>91</v>
      </c>
    </row>
    <row r="9726" spans="4:7" x14ac:dyDescent="0.45">
      <c r="D9726">
        <f ca="1"/>
        <v>470</v>
      </c>
      <c r="E9726">
        <f ca="1"/>
        <v>2343</v>
      </c>
      <c r="F9726">
        <f ca="1"/>
        <v>2232</v>
      </c>
      <c r="G9726">
        <f ca="1"/>
        <v>111</v>
      </c>
    </row>
    <row r="9727" spans="4:7" x14ac:dyDescent="0.45">
      <c r="D9727">
        <f ca="1"/>
        <v>474</v>
      </c>
      <c r="E9727">
        <f ca="1"/>
        <v>2347</v>
      </c>
      <c r="F9727">
        <f ca="1"/>
        <v>2228</v>
      </c>
      <c r="G9727">
        <f ca="1"/>
        <v>119</v>
      </c>
    </row>
    <row r="9728" spans="4:7" x14ac:dyDescent="0.45">
      <c r="D9728">
        <f ca="1"/>
        <v>468</v>
      </c>
      <c r="E9728">
        <f ca="1"/>
        <v>2341</v>
      </c>
      <c r="F9728">
        <f ca="1"/>
        <v>2234</v>
      </c>
      <c r="G9728">
        <f ca="1"/>
        <v>107</v>
      </c>
    </row>
    <row r="9729" spans="4:7" x14ac:dyDescent="0.45">
      <c r="D9729">
        <f ca="1"/>
        <v>493</v>
      </c>
      <c r="E9729">
        <f ca="1"/>
        <v>2366</v>
      </c>
      <c r="F9729">
        <f ca="1"/>
        <v>2209</v>
      </c>
      <c r="G9729">
        <f ca="1"/>
        <v>157</v>
      </c>
    </row>
    <row r="9730" spans="4:7" x14ac:dyDescent="0.45">
      <c r="D9730">
        <f ca="1"/>
        <v>490</v>
      </c>
      <c r="E9730">
        <f ca="1"/>
        <v>2363</v>
      </c>
      <c r="F9730">
        <f ca="1"/>
        <v>2212</v>
      </c>
      <c r="G9730">
        <f ca="1"/>
        <v>151</v>
      </c>
    </row>
    <row r="9731" spans="4:7" x14ac:dyDescent="0.45">
      <c r="D9731">
        <f ca="1"/>
        <v>481</v>
      </c>
      <c r="E9731">
        <f ca="1"/>
        <v>2354</v>
      </c>
      <c r="F9731">
        <f ca="1"/>
        <v>2221</v>
      </c>
      <c r="G9731">
        <f ca="1"/>
        <v>133</v>
      </c>
    </row>
    <row r="9732" spans="4:7" x14ac:dyDescent="0.45">
      <c r="D9732">
        <f ca="1"/>
        <v>456</v>
      </c>
      <c r="E9732">
        <f ca="1"/>
        <v>2329</v>
      </c>
      <c r="F9732">
        <f ca="1"/>
        <v>2246</v>
      </c>
      <c r="G9732">
        <f ca="1"/>
        <v>83</v>
      </c>
    </row>
    <row r="9733" spans="4:7" x14ac:dyDescent="0.45">
      <c r="D9733">
        <f ca="1"/>
        <v>475</v>
      </c>
      <c r="E9733">
        <f ca="1"/>
        <v>2348</v>
      </c>
      <c r="F9733">
        <f ca="1"/>
        <v>2227</v>
      </c>
      <c r="G9733">
        <f ca="1"/>
        <v>121</v>
      </c>
    </row>
    <row r="9734" spans="4:7" x14ac:dyDescent="0.45">
      <c r="D9734">
        <f ca="1"/>
        <v>465</v>
      </c>
      <c r="E9734">
        <f ca="1"/>
        <v>2338</v>
      </c>
      <c r="F9734">
        <f ca="1"/>
        <v>2237</v>
      </c>
      <c r="G9734">
        <f ca="1"/>
        <v>101</v>
      </c>
    </row>
    <row r="9735" spans="4:7" x14ac:dyDescent="0.45">
      <c r="D9735">
        <f ca="1"/>
        <v>453</v>
      </c>
      <c r="E9735">
        <f ca="1"/>
        <v>2326</v>
      </c>
      <c r="F9735">
        <f ca="1"/>
        <v>2249</v>
      </c>
      <c r="G9735">
        <f ca="1"/>
        <v>77</v>
      </c>
    </row>
    <row r="9736" spans="4:7" x14ac:dyDescent="0.45">
      <c r="D9736">
        <f ca="1"/>
        <v>480</v>
      </c>
      <c r="E9736">
        <f ca="1"/>
        <v>2353</v>
      </c>
      <c r="F9736">
        <f ca="1"/>
        <v>2222</v>
      </c>
      <c r="G9736">
        <f ca="1"/>
        <v>131</v>
      </c>
    </row>
    <row r="9737" spans="4:7" x14ac:dyDescent="0.45">
      <c r="D9737">
        <f ca="1"/>
        <v>477</v>
      </c>
      <c r="E9737">
        <f ca="1"/>
        <v>2350</v>
      </c>
      <c r="F9737">
        <f ca="1"/>
        <v>2225</v>
      </c>
      <c r="G9737">
        <f ca="1"/>
        <v>125</v>
      </c>
    </row>
    <row r="9738" spans="4:7" x14ac:dyDescent="0.45">
      <c r="D9738">
        <f ca="1"/>
        <v>447</v>
      </c>
      <c r="E9738">
        <f ca="1"/>
        <v>2320</v>
      </c>
      <c r="F9738">
        <f ca="1"/>
        <v>2255</v>
      </c>
      <c r="G9738">
        <f ca="1"/>
        <v>65</v>
      </c>
    </row>
    <row r="9739" spans="4:7" x14ac:dyDescent="0.45">
      <c r="D9739">
        <f ca="1"/>
        <v>449</v>
      </c>
      <c r="E9739">
        <f ca="1"/>
        <v>2322</v>
      </c>
      <c r="F9739">
        <f ca="1"/>
        <v>2253</v>
      </c>
      <c r="G9739">
        <f ca="1"/>
        <v>69</v>
      </c>
    </row>
    <row r="9740" spans="4:7" x14ac:dyDescent="0.45">
      <c r="D9740">
        <f ca="1"/>
        <v>469</v>
      </c>
      <c r="E9740">
        <f ca="1"/>
        <v>2342</v>
      </c>
      <c r="F9740">
        <f ca="1"/>
        <v>2233</v>
      </c>
      <c r="G9740">
        <f ca="1"/>
        <v>109</v>
      </c>
    </row>
    <row r="9741" spans="4:7" x14ac:dyDescent="0.45">
      <c r="D9741">
        <f ca="1"/>
        <v>455</v>
      </c>
      <c r="E9741">
        <f ca="1"/>
        <v>2328</v>
      </c>
      <c r="F9741">
        <f ca="1"/>
        <v>2247</v>
      </c>
      <c r="G9741">
        <f ca="1"/>
        <v>81</v>
      </c>
    </row>
    <row r="9742" spans="4:7" x14ac:dyDescent="0.45">
      <c r="D9742">
        <f ca="1"/>
        <v>450</v>
      </c>
      <c r="E9742">
        <f ca="1"/>
        <v>2323</v>
      </c>
      <c r="F9742">
        <f ca="1"/>
        <v>2252</v>
      </c>
      <c r="G9742">
        <f ca="1"/>
        <v>71</v>
      </c>
    </row>
    <row r="9743" spans="4:7" x14ac:dyDescent="0.45">
      <c r="D9743">
        <f ca="1"/>
        <v>497</v>
      </c>
      <c r="E9743">
        <f ca="1"/>
        <v>2370</v>
      </c>
      <c r="F9743">
        <f ca="1"/>
        <v>2205</v>
      </c>
      <c r="G9743">
        <f ca="1"/>
        <v>165</v>
      </c>
    </row>
    <row r="9744" spans="4:7" x14ac:dyDescent="0.45">
      <c r="D9744">
        <f ca="1"/>
        <v>476</v>
      </c>
      <c r="E9744">
        <f ca="1"/>
        <v>2349</v>
      </c>
      <c r="F9744">
        <f ca="1"/>
        <v>2226</v>
      </c>
      <c r="G9744">
        <f ca="1"/>
        <v>123</v>
      </c>
    </row>
    <row r="9745" spans="4:7" x14ac:dyDescent="0.45">
      <c r="D9745">
        <f ca="1"/>
        <v>456</v>
      </c>
      <c r="E9745">
        <f ca="1"/>
        <v>2329</v>
      </c>
      <c r="F9745">
        <f ca="1"/>
        <v>2246</v>
      </c>
      <c r="G9745">
        <f ca="1"/>
        <v>83</v>
      </c>
    </row>
    <row r="9746" spans="4:7" x14ac:dyDescent="0.45">
      <c r="D9746">
        <f ca="1"/>
        <v>439</v>
      </c>
      <c r="E9746">
        <f ca="1"/>
        <v>2312</v>
      </c>
      <c r="F9746">
        <f ca="1"/>
        <v>2263</v>
      </c>
      <c r="G9746">
        <f ca="1"/>
        <v>49</v>
      </c>
    </row>
    <row r="9747" spans="4:7" x14ac:dyDescent="0.45">
      <c r="D9747">
        <f ca="1"/>
        <v>481</v>
      </c>
      <c r="E9747">
        <f ca="1"/>
        <v>2354</v>
      </c>
      <c r="F9747">
        <f ca="1"/>
        <v>2221</v>
      </c>
      <c r="G9747">
        <f ca="1"/>
        <v>133</v>
      </c>
    </row>
    <row r="9748" spans="4:7" x14ac:dyDescent="0.45">
      <c r="D9748">
        <f ca="1"/>
        <v>485</v>
      </c>
      <c r="E9748">
        <f ca="1"/>
        <v>2358</v>
      </c>
      <c r="F9748">
        <f ca="1"/>
        <v>2217</v>
      </c>
      <c r="G9748">
        <f ca="1"/>
        <v>141</v>
      </c>
    </row>
    <row r="9749" spans="4:7" x14ac:dyDescent="0.45">
      <c r="D9749">
        <f ca="1"/>
        <v>490</v>
      </c>
      <c r="E9749">
        <f ca="1"/>
        <v>2363</v>
      </c>
      <c r="F9749">
        <f ca="1"/>
        <v>2212</v>
      </c>
      <c r="G9749">
        <f ca="1"/>
        <v>151</v>
      </c>
    </row>
    <row r="9750" spans="4:7" x14ac:dyDescent="0.45">
      <c r="D9750">
        <f ca="1"/>
        <v>471</v>
      </c>
      <c r="E9750">
        <f ca="1"/>
        <v>2344</v>
      </c>
      <c r="F9750">
        <f ca="1"/>
        <v>2231</v>
      </c>
      <c r="G9750">
        <f ca="1"/>
        <v>113</v>
      </c>
    </row>
    <row r="9751" spans="4:7" x14ac:dyDescent="0.45">
      <c r="D9751">
        <f ca="1"/>
        <v>463</v>
      </c>
      <c r="E9751">
        <f ca="1"/>
        <v>2336</v>
      </c>
      <c r="F9751">
        <f ca="1"/>
        <v>2239</v>
      </c>
      <c r="G9751">
        <f ca="1"/>
        <v>97</v>
      </c>
    </row>
    <row r="9752" spans="4:7" x14ac:dyDescent="0.45">
      <c r="D9752">
        <f ca="1"/>
        <v>489</v>
      </c>
      <c r="E9752">
        <f ca="1"/>
        <v>2362</v>
      </c>
      <c r="F9752">
        <f ca="1"/>
        <v>2213</v>
      </c>
      <c r="G9752">
        <f ca="1"/>
        <v>149</v>
      </c>
    </row>
    <row r="9753" spans="4:7" x14ac:dyDescent="0.45">
      <c r="D9753">
        <f ca="1"/>
        <v>479</v>
      </c>
      <c r="E9753">
        <f ca="1"/>
        <v>2352</v>
      </c>
      <c r="F9753">
        <f ca="1"/>
        <v>2223</v>
      </c>
      <c r="G9753">
        <f ca="1"/>
        <v>129</v>
      </c>
    </row>
    <row r="9754" spans="4:7" x14ac:dyDescent="0.45">
      <c r="D9754">
        <f ca="1"/>
        <v>456</v>
      </c>
      <c r="E9754">
        <f ca="1"/>
        <v>2329</v>
      </c>
      <c r="F9754">
        <f ca="1"/>
        <v>2246</v>
      </c>
      <c r="G9754">
        <f ca="1"/>
        <v>83</v>
      </c>
    </row>
    <row r="9755" spans="4:7" x14ac:dyDescent="0.45">
      <c r="D9755">
        <f ca="1"/>
        <v>476</v>
      </c>
      <c r="E9755">
        <f ca="1"/>
        <v>2349</v>
      </c>
      <c r="F9755">
        <f ca="1"/>
        <v>2226</v>
      </c>
      <c r="G9755">
        <f ca="1"/>
        <v>123</v>
      </c>
    </row>
    <row r="9756" spans="4:7" x14ac:dyDescent="0.45">
      <c r="D9756">
        <f ca="1"/>
        <v>475</v>
      </c>
      <c r="E9756">
        <f ca="1"/>
        <v>2348</v>
      </c>
      <c r="F9756">
        <f ca="1"/>
        <v>2227</v>
      </c>
      <c r="G9756">
        <f ca="1"/>
        <v>121</v>
      </c>
    </row>
    <row r="9757" spans="4:7" x14ac:dyDescent="0.45">
      <c r="D9757">
        <f ca="1"/>
        <v>484</v>
      </c>
      <c r="E9757">
        <f ca="1"/>
        <v>2357</v>
      </c>
      <c r="F9757">
        <f ca="1"/>
        <v>2218</v>
      </c>
      <c r="G9757">
        <f ca="1"/>
        <v>139</v>
      </c>
    </row>
    <row r="9758" spans="4:7" x14ac:dyDescent="0.45">
      <c r="D9758">
        <f ca="1"/>
        <v>471</v>
      </c>
      <c r="E9758">
        <f ca="1"/>
        <v>2344</v>
      </c>
      <c r="F9758">
        <f ca="1"/>
        <v>2231</v>
      </c>
      <c r="G9758">
        <f ca="1"/>
        <v>113</v>
      </c>
    </row>
    <row r="9759" spans="4:7" x14ac:dyDescent="0.45">
      <c r="D9759">
        <f ca="1"/>
        <v>434</v>
      </c>
      <c r="E9759">
        <f ca="1"/>
        <v>2307</v>
      </c>
      <c r="F9759">
        <f ca="1"/>
        <v>2268</v>
      </c>
      <c r="G9759">
        <f ca="1"/>
        <v>39</v>
      </c>
    </row>
    <row r="9760" spans="4:7" x14ac:dyDescent="0.45">
      <c r="D9760">
        <f ca="1"/>
        <v>453</v>
      </c>
      <c r="E9760">
        <f ca="1"/>
        <v>2326</v>
      </c>
      <c r="F9760">
        <f ca="1"/>
        <v>2249</v>
      </c>
      <c r="G9760">
        <f ca="1"/>
        <v>77</v>
      </c>
    </row>
    <row r="9761" spans="4:7" x14ac:dyDescent="0.45">
      <c r="D9761">
        <f ca="1"/>
        <v>476</v>
      </c>
      <c r="E9761">
        <f ca="1"/>
        <v>2349</v>
      </c>
      <c r="F9761">
        <f ca="1"/>
        <v>2226</v>
      </c>
      <c r="G9761">
        <f ca="1"/>
        <v>123</v>
      </c>
    </row>
    <row r="9762" spans="4:7" x14ac:dyDescent="0.45">
      <c r="D9762">
        <f ca="1"/>
        <v>464</v>
      </c>
      <c r="E9762">
        <f ca="1"/>
        <v>2337</v>
      </c>
      <c r="F9762">
        <f ca="1"/>
        <v>2238</v>
      </c>
      <c r="G9762">
        <f ca="1"/>
        <v>99</v>
      </c>
    </row>
    <row r="9763" spans="4:7" x14ac:dyDescent="0.45">
      <c r="D9763">
        <f ca="1"/>
        <v>448</v>
      </c>
      <c r="E9763">
        <f ca="1"/>
        <v>2321</v>
      </c>
      <c r="F9763">
        <f ca="1"/>
        <v>2254</v>
      </c>
      <c r="G9763">
        <f ca="1"/>
        <v>67</v>
      </c>
    </row>
    <row r="9764" spans="4:7" x14ac:dyDescent="0.45">
      <c r="D9764">
        <f ca="1"/>
        <v>467</v>
      </c>
      <c r="E9764">
        <f ca="1"/>
        <v>2340</v>
      </c>
      <c r="F9764">
        <f ca="1"/>
        <v>2235</v>
      </c>
      <c r="G9764">
        <f ca="1"/>
        <v>105</v>
      </c>
    </row>
    <row r="9765" spans="4:7" x14ac:dyDescent="0.45">
      <c r="D9765">
        <f ca="1"/>
        <v>436</v>
      </c>
      <c r="E9765">
        <f ca="1"/>
        <v>2309</v>
      </c>
      <c r="F9765">
        <f ca="1"/>
        <v>2266</v>
      </c>
      <c r="G9765">
        <f ca="1"/>
        <v>43</v>
      </c>
    </row>
    <row r="9766" spans="4:7" x14ac:dyDescent="0.45">
      <c r="D9766">
        <f ca="1"/>
        <v>489</v>
      </c>
      <c r="E9766">
        <f ca="1"/>
        <v>2362</v>
      </c>
      <c r="F9766">
        <f ca="1"/>
        <v>2213</v>
      </c>
      <c r="G9766">
        <f ca="1"/>
        <v>149</v>
      </c>
    </row>
    <row r="9767" spans="4:7" x14ac:dyDescent="0.45">
      <c r="D9767">
        <f ca="1"/>
        <v>456</v>
      </c>
      <c r="E9767">
        <f ca="1"/>
        <v>2329</v>
      </c>
      <c r="F9767">
        <f ca="1"/>
        <v>2246</v>
      </c>
      <c r="G9767">
        <f ca="1"/>
        <v>83</v>
      </c>
    </row>
    <row r="9768" spans="4:7" x14ac:dyDescent="0.45">
      <c r="D9768">
        <f ca="1"/>
        <v>477</v>
      </c>
      <c r="E9768">
        <f ca="1"/>
        <v>2350</v>
      </c>
      <c r="F9768">
        <f ca="1"/>
        <v>2225</v>
      </c>
      <c r="G9768">
        <f ca="1"/>
        <v>125</v>
      </c>
    </row>
    <row r="9769" spans="4:7" x14ac:dyDescent="0.45">
      <c r="D9769">
        <f ca="1"/>
        <v>484</v>
      </c>
      <c r="E9769">
        <f ca="1"/>
        <v>2357</v>
      </c>
      <c r="F9769">
        <f ca="1"/>
        <v>2218</v>
      </c>
      <c r="G9769">
        <f ca="1"/>
        <v>139</v>
      </c>
    </row>
    <row r="9770" spans="4:7" x14ac:dyDescent="0.45">
      <c r="D9770">
        <f ca="1"/>
        <v>455</v>
      </c>
      <c r="E9770">
        <f ca="1"/>
        <v>2328</v>
      </c>
      <c r="F9770">
        <f ca="1"/>
        <v>2247</v>
      </c>
      <c r="G9770">
        <f ca="1"/>
        <v>81</v>
      </c>
    </row>
    <row r="9771" spans="4:7" x14ac:dyDescent="0.45">
      <c r="D9771">
        <f ca="1"/>
        <v>477</v>
      </c>
      <c r="E9771">
        <f ca="1"/>
        <v>2350</v>
      </c>
      <c r="F9771">
        <f ca="1"/>
        <v>2225</v>
      </c>
      <c r="G9771">
        <f ca="1"/>
        <v>125</v>
      </c>
    </row>
    <row r="9772" spans="4:7" x14ac:dyDescent="0.45">
      <c r="D9772">
        <f ca="1"/>
        <v>466</v>
      </c>
      <c r="E9772">
        <f ca="1"/>
        <v>2339</v>
      </c>
      <c r="F9772">
        <f ca="1"/>
        <v>2236</v>
      </c>
      <c r="G9772">
        <f ca="1"/>
        <v>103</v>
      </c>
    </row>
    <row r="9773" spans="4:7" x14ac:dyDescent="0.45">
      <c r="D9773">
        <f ca="1"/>
        <v>452</v>
      </c>
      <c r="E9773">
        <f ca="1"/>
        <v>2325</v>
      </c>
      <c r="F9773">
        <f ca="1"/>
        <v>2250</v>
      </c>
      <c r="G9773">
        <f ca="1"/>
        <v>75</v>
      </c>
    </row>
    <row r="9774" spans="4:7" x14ac:dyDescent="0.45">
      <c r="D9774">
        <f ca="1"/>
        <v>476</v>
      </c>
      <c r="E9774">
        <f ca="1"/>
        <v>2349</v>
      </c>
      <c r="F9774">
        <f ca="1"/>
        <v>2226</v>
      </c>
      <c r="G9774">
        <f ca="1"/>
        <v>123</v>
      </c>
    </row>
    <row r="9775" spans="4:7" x14ac:dyDescent="0.45">
      <c r="D9775">
        <f ca="1"/>
        <v>489</v>
      </c>
      <c r="E9775">
        <f ca="1"/>
        <v>2362</v>
      </c>
      <c r="F9775">
        <f ca="1"/>
        <v>2213</v>
      </c>
      <c r="G9775">
        <f ca="1"/>
        <v>149</v>
      </c>
    </row>
    <row r="9776" spans="4:7" x14ac:dyDescent="0.45">
      <c r="D9776">
        <f ca="1"/>
        <v>458</v>
      </c>
      <c r="E9776">
        <f ca="1"/>
        <v>2331</v>
      </c>
      <c r="F9776">
        <f ca="1"/>
        <v>2244</v>
      </c>
      <c r="G9776">
        <f ca="1"/>
        <v>87</v>
      </c>
    </row>
    <row r="9777" spans="4:7" x14ac:dyDescent="0.45">
      <c r="D9777">
        <f ca="1"/>
        <v>470</v>
      </c>
      <c r="E9777">
        <f ca="1"/>
        <v>2343</v>
      </c>
      <c r="F9777">
        <f ca="1"/>
        <v>2232</v>
      </c>
      <c r="G9777">
        <f ca="1"/>
        <v>111</v>
      </c>
    </row>
    <row r="9778" spans="4:7" x14ac:dyDescent="0.45">
      <c r="D9778">
        <f ca="1"/>
        <v>472</v>
      </c>
      <c r="E9778">
        <f ca="1"/>
        <v>2345</v>
      </c>
      <c r="F9778">
        <f ca="1"/>
        <v>2230</v>
      </c>
      <c r="G9778">
        <f ca="1"/>
        <v>115</v>
      </c>
    </row>
    <row r="9779" spans="4:7" x14ac:dyDescent="0.45">
      <c r="D9779">
        <f ca="1"/>
        <v>460</v>
      </c>
      <c r="E9779">
        <f ca="1"/>
        <v>2333</v>
      </c>
      <c r="F9779">
        <f ca="1"/>
        <v>2242</v>
      </c>
      <c r="G9779">
        <f ca="1"/>
        <v>91</v>
      </c>
    </row>
    <row r="9780" spans="4:7" x14ac:dyDescent="0.45">
      <c r="D9780">
        <f ca="1"/>
        <v>463</v>
      </c>
      <c r="E9780">
        <f ca="1"/>
        <v>2336</v>
      </c>
      <c r="F9780">
        <f ca="1"/>
        <v>2239</v>
      </c>
      <c r="G9780">
        <f ca="1"/>
        <v>97</v>
      </c>
    </row>
    <row r="9781" spans="4:7" x14ac:dyDescent="0.45">
      <c r="D9781">
        <f ca="1"/>
        <v>475</v>
      </c>
      <c r="E9781">
        <f ca="1"/>
        <v>2348</v>
      </c>
      <c r="F9781">
        <f ca="1"/>
        <v>2227</v>
      </c>
      <c r="G9781">
        <f ca="1"/>
        <v>121</v>
      </c>
    </row>
    <row r="9782" spans="4:7" x14ac:dyDescent="0.45">
      <c r="D9782">
        <f ca="1"/>
        <v>512</v>
      </c>
      <c r="E9782">
        <f ca="1"/>
        <v>2385</v>
      </c>
      <c r="F9782">
        <f ca="1"/>
        <v>2190</v>
      </c>
      <c r="G9782">
        <f ca="1"/>
        <v>195</v>
      </c>
    </row>
    <row r="9783" spans="4:7" x14ac:dyDescent="0.45">
      <c r="D9783">
        <f ca="1"/>
        <v>467</v>
      </c>
      <c r="E9783">
        <f ca="1"/>
        <v>2340</v>
      </c>
      <c r="F9783">
        <f ca="1"/>
        <v>2235</v>
      </c>
      <c r="G9783">
        <f ca="1"/>
        <v>105</v>
      </c>
    </row>
    <row r="9784" spans="4:7" x14ac:dyDescent="0.45">
      <c r="D9784">
        <f ca="1"/>
        <v>479</v>
      </c>
      <c r="E9784">
        <f ca="1"/>
        <v>2352</v>
      </c>
      <c r="F9784">
        <f ca="1"/>
        <v>2223</v>
      </c>
      <c r="G9784">
        <f ca="1"/>
        <v>129</v>
      </c>
    </row>
    <row r="9785" spans="4:7" x14ac:dyDescent="0.45">
      <c r="D9785">
        <f ca="1"/>
        <v>456</v>
      </c>
      <c r="E9785">
        <f ca="1"/>
        <v>2329</v>
      </c>
      <c r="F9785">
        <f ca="1"/>
        <v>2246</v>
      </c>
      <c r="G9785">
        <f ca="1"/>
        <v>83</v>
      </c>
    </row>
    <row r="9786" spans="4:7" x14ac:dyDescent="0.45">
      <c r="D9786">
        <f ca="1"/>
        <v>484</v>
      </c>
      <c r="E9786">
        <f ca="1"/>
        <v>2357</v>
      </c>
      <c r="F9786">
        <f ca="1"/>
        <v>2218</v>
      </c>
      <c r="G9786">
        <f ca="1"/>
        <v>139</v>
      </c>
    </row>
    <row r="9787" spans="4:7" x14ac:dyDescent="0.45">
      <c r="D9787">
        <f ca="1"/>
        <v>474</v>
      </c>
      <c r="E9787">
        <f ca="1"/>
        <v>2347</v>
      </c>
      <c r="F9787">
        <f ca="1"/>
        <v>2228</v>
      </c>
      <c r="G9787">
        <f ca="1"/>
        <v>119</v>
      </c>
    </row>
    <row r="9788" spans="4:7" x14ac:dyDescent="0.45">
      <c r="D9788">
        <f ca="1"/>
        <v>467</v>
      </c>
      <c r="E9788">
        <f ca="1"/>
        <v>2340</v>
      </c>
      <c r="F9788">
        <f ca="1"/>
        <v>2235</v>
      </c>
      <c r="G9788">
        <f ca="1"/>
        <v>105</v>
      </c>
    </row>
    <row r="9789" spans="4:7" x14ac:dyDescent="0.45">
      <c r="D9789">
        <f ca="1"/>
        <v>493</v>
      </c>
      <c r="E9789">
        <f ca="1"/>
        <v>2366</v>
      </c>
      <c r="F9789">
        <f ca="1"/>
        <v>2209</v>
      </c>
      <c r="G9789">
        <f ca="1"/>
        <v>157</v>
      </c>
    </row>
    <row r="9790" spans="4:7" x14ac:dyDescent="0.45">
      <c r="D9790">
        <f ca="1"/>
        <v>455</v>
      </c>
      <c r="E9790">
        <f ca="1"/>
        <v>2328</v>
      </c>
      <c r="F9790">
        <f ca="1"/>
        <v>2247</v>
      </c>
      <c r="G9790">
        <f ca="1"/>
        <v>81</v>
      </c>
    </row>
    <row r="9791" spans="4:7" x14ac:dyDescent="0.45">
      <c r="D9791">
        <f ca="1"/>
        <v>464</v>
      </c>
      <c r="E9791">
        <f ca="1"/>
        <v>2337</v>
      </c>
      <c r="F9791">
        <f ca="1"/>
        <v>2238</v>
      </c>
      <c r="G9791">
        <f ca="1"/>
        <v>99</v>
      </c>
    </row>
    <row r="9792" spans="4:7" x14ac:dyDescent="0.45">
      <c r="D9792">
        <f ca="1"/>
        <v>476</v>
      </c>
      <c r="E9792">
        <f ca="1"/>
        <v>2349</v>
      </c>
      <c r="F9792">
        <f ca="1"/>
        <v>2226</v>
      </c>
      <c r="G9792">
        <f ca="1"/>
        <v>123</v>
      </c>
    </row>
    <row r="9793" spans="4:7" x14ac:dyDescent="0.45">
      <c r="D9793">
        <f ca="1"/>
        <v>493</v>
      </c>
      <c r="E9793">
        <f ca="1"/>
        <v>2366</v>
      </c>
      <c r="F9793">
        <f ca="1"/>
        <v>2209</v>
      </c>
      <c r="G9793">
        <f ca="1"/>
        <v>157</v>
      </c>
    </row>
    <row r="9794" spans="4:7" x14ac:dyDescent="0.45">
      <c r="D9794">
        <f ca="1"/>
        <v>470</v>
      </c>
      <c r="E9794">
        <f ca="1"/>
        <v>2343</v>
      </c>
      <c r="F9794">
        <f ca="1"/>
        <v>2232</v>
      </c>
      <c r="G9794">
        <f ca="1"/>
        <v>111</v>
      </c>
    </row>
    <row r="9795" spans="4:7" x14ac:dyDescent="0.45">
      <c r="D9795">
        <f ca="1"/>
        <v>504</v>
      </c>
      <c r="E9795">
        <f ca="1"/>
        <v>2377</v>
      </c>
      <c r="F9795">
        <f ca="1"/>
        <v>2198</v>
      </c>
      <c r="G9795">
        <f ca="1"/>
        <v>179</v>
      </c>
    </row>
    <row r="9796" spans="4:7" x14ac:dyDescent="0.45">
      <c r="D9796">
        <f ca="1"/>
        <v>459</v>
      </c>
      <c r="E9796">
        <f ca="1"/>
        <v>2332</v>
      </c>
      <c r="F9796">
        <f ca="1"/>
        <v>2243</v>
      </c>
      <c r="G9796">
        <f ca="1"/>
        <v>89</v>
      </c>
    </row>
    <row r="9797" spans="4:7" x14ac:dyDescent="0.45">
      <c r="D9797">
        <f ca="1"/>
        <v>495</v>
      </c>
      <c r="E9797">
        <f ca="1"/>
        <v>2368</v>
      </c>
      <c r="F9797">
        <f ca="1"/>
        <v>2207</v>
      </c>
      <c r="G9797">
        <f ca="1"/>
        <v>161</v>
      </c>
    </row>
    <row r="9798" spans="4:7" x14ac:dyDescent="0.45">
      <c r="D9798">
        <f ca="1"/>
        <v>480</v>
      </c>
      <c r="E9798">
        <f ca="1"/>
        <v>2353</v>
      </c>
      <c r="F9798">
        <f ca="1"/>
        <v>2222</v>
      </c>
      <c r="G9798">
        <f ca="1"/>
        <v>131</v>
      </c>
    </row>
    <row r="9799" spans="4:7" x14ac:dyDescent="0.45">
      <c r="D9799">
        <f ca="1"/>
        <v>459</v>
      </c>
      <c r="E9799">
        <f ca="1"/>
        <v>2332</v>
      </c>
      <c r="F9799">
        <f ca="1"/>
        <v>2243</v>
      </c>
      <c r="G9799">
        <f ca="1"/>
        <v>89</v>
      </c>
    </row>
    <row r="9800" spans="4:7" x14ac:dyDescent="0.45">
      <c r="D9800">
        <f ca="1"/>
        <v>466</v>
      </c>
      <c r="E9800">
        <f ca="1"/>
        <v>2339</v>
      </c>
      <c r="F9800">
        <f ca="1"/>
        <v>2236</v>
      </c>
      <c r="G9800">
        <f ca="1"/>
        <v>103</v>
      </c>
    </row>
    <row r="9801" spans="4:7" x14ac:dyDescent="0.45">
      <c r="D9801">
        <f ca="1"/>
        <v>469</v>
      </c>
      <c r="E9801">
        <f ca="1"/>
        <v>2342</v>
      </c>
      <c r="F9801">
        <f ca="1"/>
        <v>2233</v>
      </c>
      <c r="G9801">
        <f ca="1"/>
        <v>109</v>
      </c>
    </row>
    <row r="9802" spans="4:7" x14ac:dyDescent="0.45">
      <c r="D9802">
        <f ca="1"/>
        <v>461</v>
      </c>
      <c r="E9802">
        <f ca="1"/>
        <v>2334</v>
      </c>
      <c r="F9802">
        <f ca="1"/>
        <v>2241</v>
      </c>
      <c r="G9802">
        <f ca="1"/>
        <v>93</v>
      </c>
    </row>
    <row r="9803" spans="4:7" x14ac:dyDescent="0.45">
      <c r="D9803">
        <f ca="1"/>
        <v>478</v>
      </c>
      <c r="E9803">
        <f ca="1"/>
        <v>2351</v>
      </c>
      <c r="F9803">
        <f ca="1"/>
        <v>2224</v>
      </c>
      <c r="G9803">
        <f ca="1"/>
        <v>127</v>
      </c>
    </row>
    <row r="9804" spans="4:7" x14ac:dyDescent="0.45">
      <c r="D9804">
        <f ca="1"/>
        <v>457</v>
      </c>
      <c r="E9804">
        <f ca="1"/>
        <v>2330</v>
      </c>
      <c r="F9804">
        <f ca="1"/>
        <v>2245</v>
      </c>
      <c r="G9804">
        <f ca="1"/>
        <v>85</v>
      </c>
    </row>
    <row r="9805" spans="4:7" x14ac:dyDescent="0.45">
      <c r="D9805">
        <f ca="1"/>
        <v>480</v>
      </c>
      <c r="E9805">
        <f ca="1"/>
        <v>2353</v>
      </c>
      <c r="F9805">
        <f ca="1"/>
        <v>2222</v>
      </c>
      <c r="G9805">
        <f ca="1"/>
        <v>131</v>
      </c>
    </row>
    <row r="9806" spans="4:7" x14ac:dyDescent="0.45">
      <c r="D9806">
        <f ca="1"/>
        <v>467</v>
      </c>
      <c r="E9806">
        <f ca="1"/>
        <v>2340</v>
      </c>
      <c r="F9806">
        <f ca="1"/>
        <v>2235</v>
      </c>
      <c r="G9806">
        <f ca="1"/>
        <v>105</v>
      </c>
    </row>
    <row r="9807" spans="4:7" x14ac:dyDescent="0.45">
      <c r="D9807">
        <f ca="1"/>
        <v>459</v>
      </c>
      <c r="E9807">
        <f ca="1"/>
        <v>2332</v>
      </c>
      <c r="F9807">
        <f ca="1"/>
        <v>2243</v>
      </c>
      <c r="G9807">
        <f ca="1"/>
        <v>89</v>
      </c>
    </row>
    <row r="9808" spans="4:7" x14ac:dyDescent="0.45">
      <c r="D9808">
        <f ca="1"/>
        <v>467</v>
      </c>
      <c r="E9808">
        <f ca="1"/>
        <v>2340</v>
      </c>
      <c r="F9808">
        <f ca="1"/>
        <v>2235</v>
      </c>
      <c r="G9808">
        <f ca="1"/>
        <v>105</v>
      </c>
    </row>
    <row r="9809" spans="4:7" x14ac:dyDescent="0.45">
      <c r="D9809">
        <f ca="1"/>
        <v>479</v>
      </c>
      <c r="E9809">
        <f ca="1"/>
        <v>2352</v>
      </c>
      <c r="F9809">
        <f ca="1"/>
        <v>2223</v>
      </c>
      <c r="G9809">
        <f ca="1"/>
        <v>129</v>
      </c>
    </row>
    <row r="9810" spans="4:7" x14ac:dyDescent="0.45">
      <c r="D9810">
        <f ca="1"/>
        <v>456</v>
      </c>
      <c r="E9810">
        <f ca="1"/>
        <v>2329</v>
      </c>
      <c r="F9810">
        <f ca="1"/>
        <v>2246</v>
      </c>
      <c r="G9810">
        <f ca="1"/>
        <v>83</v>
      </c>
    </row>
    <row r="9811" spans="4:7" x14ac:dyDescent="0.45">
      <c r="D9811">
        <f ca="1"/>
        <v>469</v>
      </c>
      <c r="E9811">
        <f ca="1"/>
        <v>2342</v>
      </c>
      <c r="F9811">
        <f ca="1"/>
        <v>2233</v>
      </c>
      <c r="G9811">
        <f ca="1"/>
        <v>109</v>
      </c>
    </row>
    <row r="9812" spans="4:7" x14ac:dyDescent="0.45">
      <c r="D9812">
        <f ca="1"/>
        <v>478</v>
      </c>
      <c r="E9812">
        <f ca="1"/>
        <v>2351</v>
      </c>
      <c r="F9812">
        <f ca="1"/>
        <v>2224</v>
      </c>
      <c r="G9812">
        <f ca="1"/>
        <v>127</v>
      </c>
    </row>
    <row r="9813" spans="4:7" x14ac:dyDescent="0.45">
      <c r="D9813">
        <f ca="1"/>
        <v>491</v>
      </c>
      <c r="E9813">
        <f ca="1"/>
        <v>2364</v>
      </c>
      <c r="F9813">
        <f ca="1"/>
        <v>2211</v>
      </c>
      <c r="G9813">
        <f ca="1"/>
        <v>153</v>
      </c>
    </row>
    <row r="9814" spans="4:7" x14ac:dyDescent="0.45">
      <c r="D9814">
        <f ca="1"/>
        <v>488</v>
      </c>
      <c r="E9814">
        <f ca="1"/>
        <v>2361</v>
      </c>
      <c r="F9814">
        <f ca="1"/>
        <v>2214</v>
      </c>
      <c r="G9814">
        <f ca="1"/>
        <v>147</v>
      </c>
    </row>
    <row r="9815" spans="4:7" x14ac:dyDescent="0.45">
      <c r="D9815">
        <f ca="1"/>
        <v>451</v>
      </c>
      <c r="E9815">
        <f ca="1"/>
        <v>2324</v>
      </c>
      <c r="F9815">
        <f ca="1"/>
        <v>2251</v>
      </c>
      <c r="G9815">
        <f ca="1"/>
        <v>73</v>
      </c>
    </row>
    <row r="9816" spans="4:7" x14ac:dyDescent="0.45">
      <c r="D9816">
        <f ca="1"/>
        <v>479</v>
      </c>
      <c r="E9816">
        <f ca="1"/>
        <v>2352</v>
      </c>
      <c r="F9816">
        <f ca="1"/>
        <v>2223</v>
      </c>
      <c r="G9816">
        <f ca="1"/>
        <v>129</v>
      </c>
    </row>
    <row r="9817" spans="4:7" x14ac:dyDescent="0.45">
      <c r="D9817">
        <f ca="1"/>
        <v>492</v>
      </c>
      <c r="E9817">
        <f ca="1"/>
        <v>2365</v>
      </c>
      <c r="F9817">
        <f ca="1"/>
        <v>2210</v>
      </c>
      <c r="G9817">
        <f ca="1"/>
        <v>155</v>
      </c>
    </row>
    <row r="9818" spans="4:7" x14ac:dyDescent="0.45">
      <c r="D9818">
        <f ca="1"/>
        <v>457</v>
      </c>
      <c r="E9818">
        <f ca="1"/>
        <v>2330</v>
      </c>
      <c r="F9818">
        <f ca="1"/>
        <v>2245</v>
      </c>
      <c r="G9818">
        <f ca="1"/>
        <v>85</v>
      </c>
    </row>
    <row r="9819" spans="4:7" x14ac:dyDescent="0.45">
      <c r="D9819">
        <f ca="1"/>
        <v>470</v>
      </c>
      <c r="E9819">
        <f ca="1"/>
        <v>2343</v>
      </c>
      <c r="F9819">
        <f ca="1"/>
        <v>2232</v>
      </c>
      <c r="G9819">
        <f ca="1"/>
        <v>111</v>
      </c>
    </row>
    <row r="9820" spans="4:7" x14ac:dyDescent="0.45">
      <c r="D9820">
        <f ca="1"/>
        <v>463</v>
      </c>
      <c r="E9820">
        <f ca="1"/>
        <v>2336</v>
      </c>
      <c r="F9820">
        <f ca="1"/>
        <v>2239</v>
      </c>
      <c r="G9820">
        <f ca="1"/>
        <v>97</v>
      </c>
    </row>
    <row r="9821" spans="4:7" x14ac:dyDescent="0.45">
      <c r="D9821">
        <f ca="1"/>
        <v>460</v>
      </c>
      <c r="E9821">
        <f ca="1"/>
        <v>2333</v>
      </c>
      <c r="F9821">
        <f ca="1"/>
        <v>2242</v>
      </c>
      <c r="G9821">
        <f ca="1"/>
        <v>91</v>
      </c>
    </row>
    <row r="9822" spans="4:7" x14ac:dyDescent="0.45">
      <c r="D9822">
        <f ca="1"/>
        <v>454</v>
      </c>
      <c r="E9822">
        <f ca="1"/>
        <v>2327</v>
      </c>
      <c r="F9822">
        <f ca="1"/>
        <v>2248</v>
      </c>
      <c r="G9822">
        <f ca="1"/>
        <v>79</v>
      </c>
    </row>
    <row r="9823" spans="4:7" x14ac:dyDescent="0.45">
      <c r="D9823">
        <f ca="1"/>
        <v>480</v>
      </c>
      <c r="E9823">
        <f ca="1"/>
        <v>2353</v>
      </c>
      <c r="F9823">
        <f ca="1"/>
        <v>2222</v>
      </c>
      <c r="G9823">
        <f ca="1"/>
        <v>131</v>
      </c>
    </row>
    <row r="9824" spans="4:7" x14ac:dyDescent="0.45">
      <c r="D9824">
        <f ca="1"/>
        <v>449</v>
      </c>
      <c r="E9824">
        <f ca="1"/>
        <v>2322</v>
      </c>
      <c r="F9824">
        <f ca="1"/>
        <v>2253</v>
      </c>
      <c r="G9824">
        <f ca="1"/>
        <v>69</v>
      </c>
    </row>
    <row r="9825" spans="4:7" x14ac:dyDescent="0.45">
      <c r="D9825">
        <f ca="1"/>
        <v>487</v>
      </c>
      <c r="E9825">
        <f ca="1"/>
        <v>2360</v>
      </c>
      <c r="F9825">
        <f ca="1"/>
        <v>2215</v>
      </c>
      <c r="G9825">
        <f ca="1"/>
        <v>145</v>
      </c>
    </row>
    <row r="9826" spans="4:7" x14ac:dyDescent="0.45">
      <c r="D9826">
        <f ca="1"/>
        <v>435</v>
      </c>
      <c r="E9826">
        <f ca="1"/>
        <v>2308</v>
      </c>
      <c r="F9826">
        <f ca="1"/>
        <v>2267</v>
      </c>
      <c r="G9826">
        <f ca="1"/>
        <v>41</v>
      </c>
    </row>
    <row r="9827" spans="4:7" x14ac:dyDescent="0.45">
      <c r="D9827">
        <f ca="1"/>
        <v>478</v>
      </c>
      <c r="E9827">
        <f ca="1"/>
        <v>2351</v>
      </c>
      <c r="F9827">
        <f ca="1"/>
        <v>2224</v>
      </c>
      <c r="G9827">
        <f ca="1"/>
        <v>127</v>
      </c>
    </row>
    <row r="9828" spans="4:7" x14ac:dyDescent="0.45">
      <c r="D9828">
        <f ca="1"/>
        <v>463</v>
      </c>
      <c r="E9828">
        <f ca="1"/>
        <v>2336</v>
      </c>
      <c r="F9828">
        <f ca="1"/>
        <v>2239</v>
      </c>
      <c r="G9828">
        <f ca="1"/>
        <v>97</v>
      </c>
    </row>
    <row r="9829" spans="4:7" x14ac:dyDescent="0.45">
      <c r="D9829">
        <f ca="1"/>
        <v>462</v>
      </c>
      <c r="E9829">
        <f ca="1"/>
        <v>2335</v>
      </c>
      <c r="F9829">
        <f ca="1"/>
        <v>2240</v>
      </c>
      <c r="G9829">
        <f ca="1"/>
        <v>95</v>
      </c>
    </row>
    <row r="9830" spans="4:7" x14ac:dyDescent="0.45">
      <c r="D9830">
        <f ca="1"/>
        <v>461</v>
      </c>
      <c r="E9830">
        <f ca="1"/>
        <v>2334</v>
      </c>
      <c r="F9830">
        <f ca="1"/>
        <v>2241</v>
      </c>
      <c r="G9830">
        <f ca="1"/>
        <v>93</v>
      </c>
    </row>
    <row r="9831" spans="4:7" x14ac:dyDescent="0.45">
      <c r="D9831">
        <f ca="1"/>
        <v>459</v>
      </c>
      <c r="E9831">
        <f ca="1"/>
        <v>2332</v>
      </c>
      <c r="F9831">
        <f ca="1"/>
        <v>2243</v>
      </c>
      <c r="G9831">
        <f ca="1"/>
        <v>89</v>
      </c>
    </row>
    <row r="9832" spans="4:7" x14ac:dyDescent="0.45">
      <c r="D9832">
        <f ca="1"/>
        <v>473</v>
      </c>
      <c r="E9832">
        <f ca="1"/>
        <v>2346</v>
      </c>
      <c r="F9832">
        <f ca="1"/>
        <v>2229</v>
      </c>
      <c r="G9832">
        <f ca="1"/>
        <v>117</v>
      </c>
    </row>
    <row r="9833" spans="4:7" x14ac:dyDescent="0.45">
      <c r="D9833">
        <f ca="1"/>
        <v>472</v>
      </c>
      <c r="E9833">
        <f ca="1"/>
        <v>2345</v>
      </c>
      <c r="F9833">
        <f ca="1"/>
        <v>2230</v>
      </c>
      <c r="G9833">
        <f ca="1"/>
        <v>115</v>
      </c>
    </row>
    <row r="9834" spans="4:7" x14ac:dyDescent="0.45">
      <c r="D9834">
        <f ca="1"/>
        <v>464</v>
      </c>
      <c r="E9834">
        <f ca="1"/>
        <v>2337</v>
      </c>
      <c r="F9834">
        <f ca="1"/>
        <v>2238</v>
      </c>
      <c r="G9834">
        <f ca="1"/>
        <v>99</v>
      </c>
    </row>
    <row r="9835" spans="4:7" x14ac:dyDescent="0.45">
      <c r="D9835">
        <f ca="1"/>
        <v>451</v>
      </c>
      <c r="E9835">
        <f ca="1"/>
        <v>2324</v>
      </c>
      <c r="F9835">
        <f ca="1"/>
        <v>2251</v>
      </c>
      <c r="G9835">
        <f ca="1"/>
        <v>73</v>
      </c>
    </row>
    <row r="9836" spans="4:7" x14ac:dyDescent="0.45">
      <c r="D9836">
        <f ca="1"/>
        <v>471</v>
      </c>
      <c r="E9836">
        <f ca="1"/>
        <v>2344</v>
      </c>
      <c r="F9836">
        <f ca="1"/>
        <v>2231</v>
      </c>
      <c r="G9836">
        <f ca="1"/>
        <v>113</v>
      </c>
    </row>
    <row r="9837" spans="4:7" x14ac:dyDescent="0.45">
      <c r="D9837">
        <f ca="1"/>
        <v>472</v>
      </c>
      <c r="E9837">
        <f ca="1"/>
        <v>2345</v>
      </c>
      <c r="F9837">
        <f ca="1"/>
        <v>2230</v>
      </c>
      <c r="G9837">
        <f ca="1"/>
        <v>115</v>
      </c>
    </row>
    <row r="9838" spans="4:7" x14ac:dyDescent="0.45">
      <c r="D9838">
        <f ca="1"/>
        <v>491</v>
      </c>
      <c r="E9838">
        <f ca="1"/>
        <v>2364</v>
      </c>
      <c r="F9838">
        <f ca="1"/>
        <v>2211</v>
      </c>
      <c r="G9838">
        <f ca="1"/>
        <v>153</v>
      </c>
    </row>
    <row r="9839" spans="4:7" x14ac:dyDescent="0.45">
      <c r="D9839">
        <f ca="1"/>
        <v>491</v>
      </c>
      <c r="E9839">
        <f ca="1"/>
        <v>2364</v>
      </c>
      <c r="F9839">
        <f ca="1"/>
        <v>2211</v>
      </c>
      <c r="G9839">
        <f ca="1"/>
        <v>153</v>
      </c>
    </row>
    <row r="9840" spans="4:7" x14ac:dyDescent="0.45">
      <c r="D9840">
        <f ca="1"/>
        <v>474</v>
      </c>
      <c r="E9840">
        <f ca="1"/>
        <v>2347</v>
      </c>
      <c r="F9840">
        <f ca="1"/>
        <v>2228</v>
      </c>
      <c r="G9840">
        <f ca="1"/>
        <v>119</v>
      </c>
    </row>
    <row r="9841" spans="4:7" x14ac:dyDescent="0.45">
      <c r="D9841">
        <f ca="1"/>
        <v>478</v>
      </c>
      <c r="E9841">
        <f ca="1"/>
        <v>2351</v>
      </c>
      <c r="F9841">
        <f ca="1"/>
        <v>2224</v>
      </c>
      <c r="G9841">
        <f ca="1"/>
        <v>127</v>
      </c>
    </row>
    <row r="9842" spans="4:7" x14ac:dyDescent="0.45">
      <c r="D9842">
        <f ca="1"/>
        <v>474</v>
      </c>
      <c r="E9842">
        <f ca="1"/>
        <v>2347</v>
      </c>
      <c r="F9842">
        <f ca="1"/>
        <v>2228</v>
      </c>
      <c r="G9842">
        <f ca="1"/>
        <v>119</v>
      </c>
    </row>
    <row r="9843" spans="4:7" x14ac:dyDescent="0.45">
      <c r="D9843">
        <f ca="1"/>
        <v>471</v>
      </c>
      <c r="E9843">
        <f ca="1"/>
        <v>2344</v>
      </c>
      <c r="F9843">
        <f ca="1"/>
        <v>2231</v>
      </c>
      <c r="G9843">
        <f ca="1"/>
        <v>113</v>
      </c>
    </row>
    <row r="9844" spans="4:7" x14ac:dyDescent="0.45">
      <c r="D9844">
        <f ca="1"/>
        <v>469</v>
      </c>
      <c r="E9844">
        <f ca="1"/>
        <v>2342</v>
      </c>
      <c r="F9844">
        <f ca="1"/>
        <v>2233</v>
      </c>
      <c r="G9844">
        <f ca="1"/>
        <v>109</v>
      </c>
    </row>
    <row r="9845" spans="4:7" x14ac:dyDescent="0.45">
      <c r="D9845">
        <f ca="1"/>
        <v>448</v>
      </c>
      <c r="E9845">
        <f ca="1"/>
        <v>2321</v>
      </c>
      <c r="F9845">
        <f ca="1"/>
        <v>2254</v>
      </c>
      <c r="G9845">
        <f ca="1"/>
        <v>67</v>
      </c>
    </row>
    <row r="9846" spans="4:7" x14ac:dyDescent="0.45">
      <c r="D9846">
        <f ca="1"/>
        <v>471</v>
      </c>
      <c r="E9846">
        <f ca="1"/>
        <v>2344</v>
      </c>
      <c r="F9846">
        <f ca="1"/>
        <v>2231</v>
      </c>
      <c r="G9846">
        <f ca="1"/>
        <v>113</v>
      </c>
    </row>
    <row r="9847" spans="4:7" x14ac:dyDescent="0.45">
      <c r="D9847">
        <f ca="1"/>
        <v>479</v>
      </c>
      <c r="E9847">
        <f ca="1"/>
        <v>2352</v>
      </c>
      <c r="F9847">
        <f ca="1"/>
        <v>2223</v>
      </c>
      <c r="G9847">
        <f ca="1"/>
        <v>129</v>
      </c>
    </row>
    <row r="9848" spans="4:7" x14ac:dyDescent="0.45">
      <c r="D9848">
        <f ca="1"/>
        <v>466</v>
      </c>
      <c r="E9848">
        <f ca="1"/>
        <v>2339</v>
      </c>
      <c r="F9848">
        <f ca="1"/>
        <v>2236</v>
      </c>
      <c r="G9848">
        <f ca="1"/>
        <v>103</v>
      </c>
    </row>
    <row r="9849" spans="4:7" x14ac:dyDescent="0.45">
      <c r="D9849">
        <f ca="1"/>
        <v>449</v>
      </c>
      <c r="E9849">
        <f ca="1"/>
        <v>2322</v>
      </c>
      <c r="F9849">
        <f ca="1"/>
        <v>2253</v>
      </c>
      <c r="G9849">
        <f ca="1"/>
        <v>69</v>
      </c>
    </row>
    <row r="9850" spans="4:7" x14ac:dyDescent="0.45">
      <c r="D9850">
        <f ca="1"/>
        <v>465</v>
      </c>
      <c r="E9850">
        <f ca="1"/>
        <v>2338</v>
      </c>
      <c r="F9850">
        <f ca="1"/>
        <v>2237</v>
      </c>
      <c r="G9850">
        <f ca="1"/>
        <v>101</v>
      </c>
    </row>
    <row r="9851" spans="4:7" x14ac:dyDescent="0.45">
      <c r="D9851">
        <f ca="1"/>
        <v>462</v>
      </c>
      <c r="E9851">
        <f ca="1"/>
        <v>2335</v>
      </c>
      <c r="F9851">
        <f ca="1"/>
        <v>2240</v>
      </c>
      <c r="G9851">
        <f ca="1"/>
        <v>95</v>
      </c>
    </row>
    <row r="9852" spans="4:7" x14ac:dyDescent="0.45">
      <c r="D9852">
        <f ca="1"/>
        <v>479</v>
      </c>
      <c r="E9852">
        <f ca="1"/>
        <v>2352</v>
      </c>
      <c r="F9852">
        <f ca="1"/>
        <v>2223</v>
      </c>
      <c r="G9852">
        <f ca="1"/>
        <v>129</v>
      </c>
    </row>
    <row r="9853" spans="4:7" x14ac:dyDescent="0.45">
      <c r="D9853">
        <f ca="1"/>
        <v>490</v>
      </c>
      <c r="E9853">
        <f ca="1"/>
        <v>2363</v>
      </c>
      <c r="F9853">
        <f ca="1"/>
        <v>2212</v>
      </c>
      <c r="G9853">
        <f ca="1"/>
        <v>151</v>
      </c>
    </row>
    <row r="9854" spans="4:7" x14ac:dyDescent="0.45">
      <c r="D9854">
        <f ca="1"/>
        <v>485</v>
      </c>
      <c r="E9854">
        <f ca="1"/>
        <v>2358</v>
      </c>
      <c r="F9854">
        <f ca="1"/>
        <v>2217</v>
      </c>
      <c r="G9854">
        <f ca="1"/>
        <v>141</v>
      </c>
    </row>
    <row r="9855" spans="4:7" x14ac:dyDescent="0.45">
      <c r="D9855">
        <f ca="1"/>
        <v>448</v>
      </c>
      <c r="E9855">
        <f ca="1"/>
        <v>2321</v>
      </c>
      <c r="F9855">
        <f ca="1"/>
        <v>2254</v>
      </c>
      <c r="G9855">
        <f ca="1"/>
        <v>67</v>
      </c>
    </row>
    <row r="9856" spans="4:7" x14ac:dyDescent="0.45">
      <c r="D9856">
        <f ca="1"/>
        <v>453</v>
      </c>
      <c r="E9856">
        <f ca="1"/>
        <v>2326</v>
      </c>
      <c r="F9856">
        <f ca="1"/>
        <v>2249</v>
      </c>
      <c r="G9856">
        <f ca="1"/>
        <v>77</v>
      </c>
    </row>
    <row r="9857" spans="4:7" x14ac:dyDescent="0.45">
      <c r="D9857">
        <f ca="1"/>
        <v>472</v>
      </c>
      <c r="E9857">
        <f ca="1"/>
        <v>2345</v>
      </c>
      <c r="F9857">
        <f ca="1"/>
        <v>2230</v>
      </c>
      <c r="G9857">
        <f ca="1"/>
        <v>115</v>
      </c>
    </row>
    <row r="9858" spans="4:7" x14ac:dyDescent="0.45">
      <c r="D9858">
        <f ca="1"/>
        <v>441</v>
      </c>
      <c r="E9858">
        <f ca="1"/>
        <v>2314</v>
      </c>
      <c r="F9858">
        <f ca="1"/>
        <v>2261</v>
      </c>
      <c r="G9858">
        <f ca="1"/>
        <v>53</v>
      </c>
    </row>
    <row r="9859" spans="4:7" x14ac:dyDescent="0.45">
      <c r="D9859">
        <f ca="1"/>
        <v>469</v>
      </c>
      <c r="E9859">
        <f ca="1"/>
        <v>2342</v>
      </c>
      <c r="F9859">
        <f ca="1"/>
        <v>2233</v>
      </c>
      <c r="G9859">
        <f ca="1"/>
        <v>109</v>
      </c>
    </row>
    <row r="9860" spans="4:7" x14ac:dyDescent="0.45">
      <c r="D9860">
        <f ca="1"/>
        <v>482</v>
      </c>
      <c r="E9860">
        <f ca="1"/>
        <v>2355</v>
      </c>
      <c r="F9860">
        <f ca="1"/>
        <v>2220</v>
      </c>
      <c r="G9860">
        <f ca="1"/>
        <v>135</v>
      </c>
    </row>
    <row r="9861" spans="4:7" x14ac:dyDescent="0.45">
      <c r="D9861">
        <f ca="1"/>
        <v>489</v>
      </c>
      <c r="E9861">
        <f ca="1"/>
        <v>2362</v>
      </c>
      <c r="F9861">
        <f ca="1"/>
        <v>2213</v>
      </c>
      <c r="G9861">
        <f ca="1"/>
        <v>149</v>
      </c>
    </row>
    <row r="9862" spans="4:7" x14ac:dyDescent="0.45">
      <c r="D9862">
        <f ca="1"/>
        <v>477</v>
      </c>
      <c r="E9862">
        <f ca="1"/>
        <v>2350</v>
      </c>
      <c r="F9862">
        <f ca="1"/>
        <v>2225</v>
      </c>
      <c r="G9862">
        <f ca="1"/>
        <v>125</v>
      </c>
    </row>
    <row r="9863" spans="4:7" x14ac:dyDescent="0.45">
      <c r="D9863">
        <f ca="1"/>
        <v>483</v>
      </c>
      <c r="E9863">
        <f ca="1"/>
        <v>2356</v>
      </c>
      <c r="F9863">
        <f ca="1"/>
        <v>2219</v>
      </c>
      <c r="G9863">
        <f ca="1"/>
        <v>137</v>
      </c>
    </row>
    <row r="9864" spans="4:7" x14ac:dyDescent="0.45">
      <c r="D9864">
        <f ca="1"/>
        <v>477</v>
      </c>
      <c r="E9864">
        <f ca="1"/>
        <v>2350</v>
      </c>
      <c r="F9864">
        <f ca="1"/>
        <v>2225</v>
      </c>
      <c r="G9864">
        <f ca="1"/>
        <v>125</v>
      </c>
    </row>
    <row r="9865" spans="4:7" x14ac:dyDescent="0.45">
      <c r="D9865">
        <f ca="1"/>
        <v>433</v>
      </c>
      <c r="E9865">
        <f ca="1"/>
        <v>2306</v>
      </c>
      <c r="F9865">
        <f ca="1"/>
        <v>2269</v>
      </c>
      <c r="G9865">
        <f ca="1"/>
        <v>37</v>
      </c>
    </row>
    <row r="9866" spans="4:7" x14ac:dyDescent="0.45">
      <c r="D9866">
        <f ca="1"/>
        <v>473</v>
      </c>
      <c r="E9866">
        <f ca="1"/>
        <v>2346</v>
      </c>
      <c r="F9866">
        <f ca="1"/>
        <v>2229</v>
      </c>
      <c r="G9866">
        <f ca="1"/>
        <v>117</v>
      </c>
    </row>
    <row r="9867" spans="4:7" x14ac:dyDescent="0.45">
      <c r="D9867">
        <f ca="1"/>
        <v>477</v>
      </c>
      <c r="E9867">
        <f ca="1"/>
        <v>2350</v>
      </c>
      <c r="F9867">
        <f ca="1"/>
        <v>2225</v>
      </c>
      <c r="G9867">
        <f ca="1"/>
        <v>125</v>
      </c>
    </row>
    <row r="9868" spans="4:7" x14ac:dyDescent="0.45">
      <c r="D9868">
        <f ca="1"/>
        <v>466</v>
      </c>
      <c r="E9868">
        <f ca="1"/>
        <v>2339</v>
      </c>
      <c r="F9868">
        <f ca="1"/>
        <v>2236</v>
      </c>
      <c r="G9868">
        <f ca="1"/>
        <v>103</v>
      </c>
    </row>
    <row r="9869" spans="4:7" x14ac:dyDescent="0.45">
      <c r="D9869">
        <f ca="1"/>
        <v>459</v>
      </c>
      <c r="E9869">
        <f ca="1"/>
        <v>2332</v>
      </c>
      <c r="F9869">
        <f ca="1"/>
        <v>2243</v>
      </c>
      <c r="G9869">
        <f ca="1"/>
        <v>89</v>
      </c>
    </row>
    <row r="9870" spans="4:7" x14ac:dyDescent="0.45">
      <c r="D9870">
        <f ca="1"/>
        <v>453</v>
      </c>
      <c r="E9870">
        <f ca="1"/>
        <v>2326</v>
      </c>
      <c r="F9870">
        <f ca="1"/>
        <v>2249</v>
      </c>
      <c r="G9870">
        <f ca="1"/>
        <v>77</v>
      </c>
    </row>
    <row r="9871" spans="4:7" x14ac:dyDescent="0.45">
      <c r="D9871">
        <f ca="1"/>
        <v>473</v>
      </c>
      <c r="E9871">
        <f ca="1"/>
        <v>2346</v>
      </c>
      <c r="F9871">
        <f ca="1"/>
        <v>2229</v>
      </c>
      <c r="G9871">
        <f ca="1"/>
        <v>117</v>
      </c>
    </row>
    <row r="9872" spans="4:7" x14ac:dyDescent="0.45">
      <c r="D9872">
        <f ca="1"/>
        <v>443</v>
      </c>
      <c r="E9872">
        <f ca="1"/>
        <v>2316</v>
      </c>
      <c r="F9872">
        <f ca="1"/>
        <v>2259</v>
      </c>
      <c r="G9872">
        <f ca="1"/>
        <v>57</v>
      </c>
    </row>
    <row r="9873" spans="4:7" x14ac:dyDescent="0.45">
      <c r="D9873">
        <f ca="1"/>
        <v>474</v>
      </c>
      <c r="E9873">
        <f ca="1"/>
        <v>2347</v>
      </c>
      <c r="F9873">
        <f ca="1"/>
        <v>2228</v>
      </c>
      <c r="G9873">
        <f ca="1"/>
        <v>119</v>
      </c>
    </row>
    <row r="9874" spans="4:7" x14ac:dyDescent="0.45">
      <c r="D9874">
        <f ca="1"/>
        <v>483</v>
      </c>
      <c r="E9874">
        <f ca="1"/>
        <v>2356</v>
      </c>
      <c r="F9874">
        <f ca="1"/>
        <v>2219</v>
      </c>
      <c r="G9874">
        <f ca="1"/>
        <v>137</v>
      </c>
    </row>
    <row r="9875" spans="4:7" x14ac:dyDescent="0.45">
      <c r="D9875">
        <f ca="1"/>
        <v>465</v>
      </c>
      <c r="E9875">
        <f ca="1"/>
        <v>2338</v>
      </c>
      <c r="F9875">
        <f ca="1"/>
        <v>2237</v>
      </c>
      <c r="G9875">
        <f ca="1"/>
        <v>101</v>
      </c>
    </row>
    <row r="9876" spans="4:7" x14ac:dyDescent="0.45">
      <c r="D9876">
        <f ca="1"/>
        <v>470</v>
      </c>
      <c r="E9876">
        <f ca="1"/>
        <v>2343</v>
      </c>
      <c r="F9876">
        <f ca="1"/>
        <v>2232</v>
      </c>
      <c r="G9876">
        <f ca="1"/>
        <v>111</v>
      </c>
    </row>
    <row r="9877" spans="4:7" x14ac:dyDescent="0.45">
      <c r="D9877">
        <f ca="1"/>
        <v>491</v>
      </c>
      <c r="E9877">
        <f ca="1"/>
        <v>2364</v>
      </c>
      <c r="F9877">
        <f ca="1"/>
        <v>2211</v>
      </c>
      <c r="G9877">
        <f ca="1"/>
        <v>153</v>
      </c>
    </row>
    <row r="9878" spans="4:7" x14ac:dyDescent="0.45">
      <c r="D9878">
        <f ca="1"/>
        <v>489</v>
      </c>
      <c r="E9878">
        <f ca="1"/>
        <v>2362</v>
      </c>
      <c r="F9878">
        <f ca="1"/>
        <v>2213</v>
      </c>
      <c r="G9878">
        <f ca="1"/>
        <v>149</v>
      </c>
    </row>
    <row r="9879" spans="4:7" x14ac:dyDescent="0.45">
      <c r="D9879">
        <f ca="1"/>
        <v>467</v>
      </c>
      <c r="E9879">
        <f ca="1"/>
        <v>2340</v>
      </c>
      <c r="F9879">
        <f ca="1"/>
        <v>2235</v>
      </c>
      <c r="G9879">
        <f ca="1"/>
        <v>105</v>
      </c>
    </row>
    <row r="9880" spans="4:7" x14ac:dyDescent="0.45">
      <c r="D9880">
        <f ca="1"/>
        <v>459</v>
      </c>
      <c r="E9880">
        <f ca="1"/>
        <v>2332</v>
      </c>
      <c r="F9880">
        <f ca="1"/>
        <v>2243</v>
      </c>
      <c r="G9880">
        <f ca="1"/>
        <v>89</v>
      </c>
    </row>
    <row r="9881" spans="4:7" x14ac:dyDescent="0.45">
      <c r="D9881">
        <f ca="1"/>
        <v>480</v>
      </c>
      <c r="E9881">
        <f ca="1"/>
        <v>2353</v>
      </c>
      <c r="F9881">
        <f ca="1"/>
        <v>2222</v>
      </c>
      <c r="G9881">
        <f ca="1"/>
        <v>131</v>
      </c>
    </row>
    <row r="9882" spans="4:7" x14ac:dyDescent="0.45">
      <c r="D9882">
        <f ca="1"/>
        <v>477</v>
      </c>
      <c r="E9882">
        <f ca="1"/>
        <v>2350</v>
      </c>
      <c r="F9882">
        <f ca="1"/>
        <v>2225</v>
      </c>
      <c r="G9882">
        <f ca="1"/>
        <v>125</v>
      </c>
    </row>
    <row r="9883" spans="4:7" x14ac:dyDescent="0.45">
      <c r="D9883">
        <f ca="1"/>
        <v>474</v>
      </c>
      <c r="E9883">
        <f ca="1"/>
        <v>2347</v>
      </c>
      <c r="F9883">
        <f ca="1"/>
        <v>2228</v>
      </c>
      <c r="G9883">
        <f ca="1"/>
        <v>119</v>
      </c>
    </row>
    <row r="9884" spans="4:7" x14ac:dyDescent="0.45">
      <c r="D9884">
        <f ca="1"/>
        <v>489</v>
      </c>
      <c r="E9884">
        <f ca="1"/>
        <v>2362</v>
      </c>
      <c r="F9884">
        <f ca="1"/>
        <v>2213</v>
      </c>
      <c r="G9884">
        <f ca="1"/>
        <v>149</v>
      </c>
    </row>
    <row r="9885" spans="4:7" x14ac:dyDescent="0.45">
      <c r="D9885">
        <f ca="1"/>
        <v>471</v>
      </c>
      <c r="E9885">
        <f ca="1"/>
        <v>2344</v>
      </c>
      <c r="F9885">
        <f ca="1"/>
        <v>2231</v>
      </c>
      <c r="G9885">
        <f ca="1"/>
        <v>113</v>
      </c>
    </row>
    <row r="9886" spans="4:7" x14ac:dyDescent="0.45">
      <c r="D9886">
        <f ca="1"/>
        <v>472</v>
      </c>
      <c r="E9886">
        <f ca="1"/>
        <v>2345</v>
      </c>
      <c r="F9886">
        <f ca="1"/>
        <v>2230</v>
      </c>
      <c r="G9886">
        <f ca="1"/>
        <v>115</v>
      </c>
    </row>
    <row r="9887" spans="4:7" x14ac:dyDescent="0.45">
      <c r="D9887">
        <f ca="1"/>
        <v>462</v>
      </c>
      <c r="E9887">
        <f ca="1"/>
        <v>2335</v>
      </c>
      <c r="F9887">
        <f ca="1"/>
        <v>2240</v>
      </c>
      <c r="G9887">
        <f ca="1"/>
        <v>95</v>
      </c>
    </row>
    <row r="9888" spans="4:7" x14ac:dyDescent="0.45">
      <c r="D9888">
        <f ca="1"/>
        <v>466</v>
      </c>
      <c r="E9888">
        <f ca="1"/>
        <v>2339</v>
      </c>
      <c r="F9888">
        <f ca="1"/>
        <v>2236</v>
      </c>
      <c r="G9888">
        <f ca="1"/>
        <v>103</v>
      </c>
    </row>
    <row r="9889" spans="4:7" x14ac:dyDescent="0.45">
      <c r="D9889">
        <f ca="1"/>
        <v>460</v>
      </c>
      <c r="E9889">
        <f ca="1"/>
        <v>2333</v>
      </c>
      <c r="F9889">
        <f ca="1"/>
        <v>2242</v>
      </c>
      <c r="G9889">
        <f ca="1"/>
        <v>91</v>
      </c>
    </row>
    <row r="9890" spans="4:7" x14ac:dyDescent="0.45">
      <c r="D9890">
        <f ca="1"/>
        <v>475</v>
      </c>
      <c r="E9890">
        <f ca="1"/>
        <v>2348</v>
      </c>
      <c r="F9890">
        <f ca="1"/>
        <v>2227</v>
      </c>
      <c r="G9890">
        <f ca="1"/>
        <v>121</v>
      </c>
    </row>
    <row r="9891" spans="4:7" x14ac:dyDescent="0.45">
      <c r="D9891">
        <f ca="1"/>
        <v>475</v>
      </c>
      <c r="E9891">
        <f ca="1"/>
        <v>2348</v>
      </c>
      <c r="F9891">
        <f ca="1"/>
        <v>2227</v>
      </c>
      <c r="G9891">
        <f ca="1"/>
        <v>121</v>
      </c>
    </row>
    <row r="9892" spans="4:7" x14ac:dyDescent="0.45">
      <c r="D9892">
        <f ca="1"/>
        <v>493</v>
      </c>
      <c r="E9892">
        <f ca="1"/>
        <v>2366</v>
      </c>
      <c r="F9892">
        <f ca="1"/>
        <v>2209</v>
      </c>
      <c r="G9892">
        <f ca="1"/>
        <v>157</v>
      </c>
    </row>
    <row r="9893" spans="4:7" x14ac:dyDescent="0.45">
      <c r="D9893">
        <f ca="1"/>
        <v>438</v>
      </c>
      <c r="E9893">
        <f ca="1"/>
        <v>2311</v>
      </c>
      <c r="F9893">
        <f ca="1"/>
        <v>2264</v>
      </c>
      <c r="G9893">
        <f ca="1"/>
        <v>47</v>
      </c>
    </row>
    <row r="9894" spans="4:7" x14ac:dyDescent="0.45">
      <c r="D9894">
        <f ca="1"/>
        <v>470</v>
      </c>
      <c r="E9894">
        <f ca="1"/>
        <v>2343</v>
      </c>
      <c r="F9894">
        <f ca="1"/>
        <v>2232</v>
      </c>
      <c r="G9894">
        <f ca="1"/>
        <v>111</v>
      </c>
    </row>
    <row r="9895" spans="4:7" x14ac:dyDescent="0.45">
      <c r="D9895">
        <f ca="1"/>
        <v>466</v>
      </c>
      <c r="E9895">
        <f ca="1"/>
        <v>2339</v>
      </c>
      <c r="F9895">
        <f ca="1"/>
        <v>2236</v>
      </c>
      <c r="G9895">
        <f ca="1"/>
        <v>103</v>
      </c>
    </row>
    <row r="9896" spans="4:7" x14ac:dyDescent="0.45">
      <c r="D9896">
        <f ca="1"/>
        <v>464</v>
      </c>
      <c r="E9896">
        <f ca="1"/>
        <v>2337</v>
      </c>
      <c r="F9896">
        <f ca="1"/>
        <v>2238</v>
      </c>
      <c r="G9896">
        <f ca="1"/>
        <v>99</v>
      </c>
    </row>
    <row r="9897" spans="4:7" x14ac:dyDescent="0.45">
      <c r="D9897">
        <f ca="1"/>
        <v>487</v>
      </c>
      <c r="E9897">
        <f ca="1"/>
        <v>2360</v>
      </c>
      <c r="F9897">
        <f ca="1"/>
        <v>2215</v>
      </c>
      <c r="G9897">
        <f ca="1"/>
        <v>145</v>
      </c>
    </row>
    <row r="9898" spans="4:7" x14ac:dyDescent="0.45">
      <c r="D9898">
        <f ca="1"/>
        <v>441</v>
      </c>
      <c r="E9898">
        <f ca="1"/>
        <v>2314</v>
      </c>
      <c r="F9898">
        <f ca="1"/>
        <v>2261</v>
      </c>
      <c r="G9898">
        <f ca="1"/>
        <v>53</v>
      </c>
    </row>
    <row r="9899" spans="4:7" x14ac:dyDescent="0.45">
      <c r="D9899">
        <f ca="1"/>
        <v>462</v>
      </c>
      <c r="E9899">
        <f ca="1"/>
        <v>2335</v>
      </c>
      <c r="F9899">
        <f ca="1"/>
        <v>2240</v>
      </c>
      <c r="G9899">
        <f ca="1"/>
        <v>95</v>
      </c>
    </row>
    <row r="9900" spans="4:7" x14ac:dyDescent="0.45">
      <c r="D9900">
        <f ca="1"/>
        <v>468</v>
      </c>
      <c r="E9900">
        <f ca="1"/>
        <v>2341</v>
      </c>
      <c r="F9900">
        <f ca="1"/>
        <v>2234</v>
      </c>
      <c r="G9900">
        <f ca="1"/>
        <v>107</v>
      </c>
    </row>
    <row r="9901" spans="4:7" x14ac:dyDescent="0.45">
      <c r="D9901">
        <f ca="1"/>
        <v>451</v>
      </c>
      <c r="E9901">
        <f ca="1"/>
        <v>2324</v>
      </c>
      <c r="F9901">
        <f ca="1"/>
        <v>2251</v>
      </c>
      <c r="G9901">
        <f ca="1"/>
        <v>73</v>
      </c>
    </row>
    <row r="9902" spans="4:7" x14ac:dyDescent="0.45">
      <c r="D9902">
        <f ca="1"/>
        <v>483</v>
      </c>
      <c r="E9902">
        <f ca="1"/>
        <v>2356</v>
      </c>
      <c r="F9902">
        <f ca="1"/>
        <v>2219</v>
      </c>
      <c r="G9902">
        <f ca="1"/>
        <v>137</v>
      </c>
    </row>
    <row r="9903" spans="4:7" x14ac:dyDescent="0.45">
      <c r="D9903">
        <f ca="1"/>
        <v>482</v>
      </c>
      <c r="E9903">
        <f ca="1"/>
        <v>2355</v>
      </c>
      <c r="F9903">
        <f ca="1"/>
        <v>2220</v>
      </c>
      <c r="G9903">
        <f ca="1"/>
        <v>135</v>
      </c>
    </row>
    <row r="9904" spans="4:7" x14ac:dyDescent="0.45">
      <c r="D9904">
        <f ca="1"/>
        <v>476</v>
      </c>
      <c r="E9904">
        <f ca="1"/>
        <v>2349</v>
      </c>
      <c r="F9904">
        <f ca="1"/>
        <v>2226</v>
      </c>
      <c r="G9904">
        <f ca="1"/>
        <v>123</v>
      </c>
    </row>
    <row r="9905" spans="4:7" x14ac:dyDescent="0.45">
      <c r="D9905">
        <f ca="1"/>
        <v>486</v>
      </c>
      <c r="E9905">
        <f ca="1"/>
        <v>2359</v>
      </c>
      <c r="F9905">
        <f ca="1"/>
        <v>2216</v>
      </c>
      <c r="G9905">
        <f ca="1"/>
        <v>143</v>
      </c>
    </row>
    <row r="9906" spans="4:7" x14ac:dyDescent="0.45">
      <c r="D9906">
        <f ca="1"/>
        <v>469</v>
      </c>
      <c r="E9906">
        <f ca="1"/>
        <v>2342</v>
      </c>
      <c r="F9906">
        <f ca="1"/>
        <v>2233</v>
      </c>
      <c r="G9906">
        <f ca="1"/>
        <v>109</v>
      </c>
    </row>
    <row r="9907" spans="4:7" x14ac:dyDescent="0.45">
      <c r="D9907">
        <f ca="1"/>
        <v>473</v>
      </c>
      <c r="E9907">
        <f ca="1"/>
        <v>2346</v>
      </c>
      <c r="F9907">
        <f ca="1"/>
        <v>2229</v>
      </c>
      <c r="G9907">
        <f ca="1"/>
        <v>117</v>
      </c>
    </row>
    <row r="9908" spans="4:7" x14ac:dyDescent="0.45">
      <c r="D9908">
        <f ca="1"/>
        <v>450</v>
      </c>
      <c r="E9908">
        <f ca="1"/>
        <v>2323</v>
      </c>
      <c r="F9908">
        <f ca="1"/>
        <v>2252</v>
      </c>
      <c r="G9908">
        <f ca="1"/>
        <v>71</v>
      </c>
    </row>
    <row r="9909" spans="4:7" x14ac:dyDescent="0.45">
      <c r="D9909">
        <f ca="1"/>
        <v>461</v>
      </c>
      <c r="E9909">
        <f ca="1"/>
        <v>2334</v>
      </c>
      <c r="F9909">
        <f ca="1"/>
        <v>2241</v>
      </c>
      <c r="G9909">
        <f ca="1"/>
        <v>93</v>
      </c>
    </row>
    <row r="9910" spans="4:7" x14ac:dyDescent="0.45">
      <c r="D9910">
        <f ca="1"/>
        <v>454</v>
      </c>
      <c r="E9910">
        <f ca="1"/>
        <v>2327</v>
      </c>
      <c r="F9910">
        <f ca="1"/>
        <v>2248</v>
      </c>
      <c r="G9910">
        <f ca="1"/>
        <v>79</v>
      </c>
    </row>
    <row r="9911" spans="4:7" x14ac:dyDescent="0.45">
      <c r="D9911">
        <f ca="1"/>
        <v>479</v>
      </c>
      <c r="E9911">
        <f ca="1"/>
        <v>2352</v>
      </c>
      <c r="F9911">
        <f ca="1"/>
        <v>2223</v>
      </c>
      <c r="G9911">
        <f ca="1"/>
        <v>129</v>
      </c>
    </row>
    <row r="9912" spans="4:7" x14ac:dyDescent="0.45">
      <c r="D9912">
        <f ca="1"/>
        <v>466</v>
      </c>
      <c r="E9912">
        <f ca="1"/>
        <v>2339</v>
      </c>
      <c r="F9912">
        <f ca="1"/>
        <v>2236</v>
      </c>
      <c r="G9912">
        <f ca="1"/>
        <v>103</v>
      </c>
    </row>
    <row r="9913" spans="4:7" x14ac:dyDescent="0.45">
      <c r="D9913">
        <f ca="1"/>
        <v>431</v>
      </c>
      <c r="E9913">
        <f ca="1"/>
        <v>2304</v>
      </c>
      <c r="F9913">
        <f ca="1"/>
        <v>2271</v>
      </c>
      <c r="G9913">
        <f ca="1"/>
        <v>33</v>
      </c>
    </row>
    <row r="9914" spans="4:7" x14ac:dyDescent="0.45">
      <c r="D9914">
        <f ca="1"/>
        <v>471</v>
      </c>
      <c r="E9914">
        <f ca="1"/>
        <v>2344</v>
      </c>
      <c r="F9914">
        <f ca="1"/>
        <v>2231</v>
      </c>
      <c r="G9914">
        <f ca="1"/>
        <v>113</v>
      </c>
    </row>
    <row r="9915" spans="4:7" x14ac:dyDescent="0.45">
      <c r="D9915">
        <f ca="1"/>
        <v>471</v>
      </c>
      <c r="E9915">
        <f ca="1"/>
        <v>2344</v>
      </c>
      <c r="F9915">
        <f ca="1"/>
        <v>2231</v>
      </c>
      <c r="G9915">
        <f ca="1"/>
        <v>113</v>
      </c>
    </row>
    <row r="9916" spans="4:7" x14ac:dyDescent="0.45">
      <c r="D9916">
        <f ca="1"/>
        <v>471</v>
      </c>
      <c r="E9916">
        <f ca="1"/>
        <v>2344</v>
      </c>
      <c r="F9916">
        <f ca="1"/>
        <v>2231</v>
      </c>
      <c r="G9916">
        <f ca="1"/>
        <v>113</v>
      </c>
    </row>
    <row r="9917" spans="4:7" x14ac:dyDescent="0.45">
      <c r="D9917">
        <f ca="1"/>
        <v>488</v>
      </c>
      <c r="E9917">
        <f ca="1"/>
        <v>2361</v>
      </c>
      <c r="F9917">
        <f ca="1"/>
        <v>2214</v>
      </c>
      <c r="G9917">
        <f ca="1"/>
        <v>147</v>
      </c>
    </row>
    <row r="9918" spans="4:7" x14ac:dyDescent="0.45">
      <c r="D9918">
        <f ca="1"/>
        <v>479</v>
      </c>
      <c r="E9918">
        <f ca="1"/>
        <v>2352</v>
      </c>
      <c r="F9918">
        <f ca="1"/>
        <v>2223</v>
      </c>
      <c r="G9918">
        <f ca="1"/>
        <v>129</v>
      </c>
    </row>
    <row r="9919" spans="4:7" x14ac:dyDescent="0.45">
      <c r="D9919">
        <f ca="1"/>
        <v>471</v>
      </c>
      <c r="E9919">
        <f ca="1"/>
        <v>2344</v>
      </c>
      <c r="F9919">
        <f ca="1"/>
        <v>2231</v>
      </c>
      <c r="G9919">
        <f ca="1"/>
        <v>113</v>
      </c>
    </row>
    <row r="9920" spans="4:7" x14ac:dyDescent="0.45">
      <c r="D9920">
        <f ca="1"/>
        <v>445</v>
      </c>
      <c r="E9920">
        <f ca="1"/>
        <v>2318</v>
      </c>
      <c r="F9920">
        <f ca="1"/>
        <v>2257</v>
      </c>
      <c r="G9920">
        <f ca="1"/>
        <v>61</v>
      </c>
    </row>
    <row r="9921" spans="4:7" x14ac:dyDescent="0.45">
      <c r="D9921">
        <f ca="1"/>
        <v>482</v>
      </c>
      <c r="E9921">
        <f ca="1"/>
        <v>2355</v>
      </c>
      <c r="F9921">
        <f ca="1"/>
        <v>2220</v>
      </c>
      <c r="G9921">
        <f ca="1"/>
        <v>135</v>
      </c>
    </row>
    <row r="9922" spans="4:7" x14ac:dyDescent="0.45">
      <c r="D9922">
        <f ca="1"/>
        <v>467</v>
      </c>
      <c r="E9922">
        <f ca="1"/>
        <v>2340</v>
      </c>
      <c r="F9922">
        <f ca="1"/>
        <v>2235</v>
      </c>
      <c r="G9922">
        <f ca="1"/>
        <v>105</v>
      </c>
    </row>
    <row r="9923" spans="4:7" x14ac:dyDescent="0.45">
      <c r="D9923">
        <f ca="1"/>
        <v>476</v>
      </c>
      <c r="E9923">
        <f ca="1"/>
        <v>2349</v>
      </c>
      <c r="F9923">
        <f ca="1"/>
        <v>2226</v>
      </c>
      <c r="G9923">
        <f ca="1"/>
        <v>123</v>
      </c>
    </row>
    <row r="9924" spans="4:7" x14ac:dyDescent="0.45">
      <c r="D9924">
        <f ca="1"/>
        <v>455</v>
      </c>
      <c r="E9924">
        <f ca="1"/>
        <v>2328</v>
      </c>
      <c r="F9924">
        <f ca="1"/>
        <v>2247</v>
      </c>
      <c r="G9924">
        <f ca="1"/>
        <v>81</v>
      </c>
    </row>
    <row r="9925" spans="4:7" x14ac:dyDescent="0.45">
      <c r="D9925">
        <f ca="1"/>
        <v>460</v>
      </c>
      <c r="E9925">
        <f ca="1"/>
        <v>2333</v>
      </c>
      <c r="F9925">
        <f ca="1"/>
        <v>2242</v>
      </c>
      <c r="G9925">
        <f ca="1"/>
        <v>91</v>
      </c>
    </row>
    <row r="9926" spans="4:7" x14ac:dyDescent="0.45">
      <c r="D9926">
        <f ca="1"/>
        <v>461</v>
      </c>
      <c r="E9926">
        <f ca="1"/>
        <v>2334</v>
      </c>
      <c r="F9926">
        <f ca="1"/>
        <v>2241</v>
      </c>
      <c r="G9926">
        <f ca="1"/>
        <v>93</v>
      </c>
    </row>
    <row r="9927" spans="4:7" x14ac:dyDescent="0.45">
      <c r="D9927">
        <f ca="1"/>
        <v>450</v>
      </c>
      <c r="E9927">
        <f ca="1"/>
        <v>2323</v>
      </c>
      <c r="F9927">
        <f ca="1"/>
        <v>2252</v>
      </c>
      <c r="G9927">
        <f ca="1"/>
        <v>71</v>
      </c>
    </row>
    <row r="9928" spans="4:7" x14ac:dyDescent="0.45">
      <c r="D9928">
        <f ca="1"/>
        <v>455</v>
      </c>
      <c r="E9928">
        <f ca="1"/>
        <v>2328</v>
      </c>
      <c r="F9928">
        <f ca="1"/>
        <v>2247</v>
      </c>
      <c r="G9928">
        <f ca="1"/>
        <v>81</v>
      </c>
    </row>
    <row r="9929" spans="4:7" x14ac:dyDescent="0.45">
      <c r="D9929">
        <f ca="1"/>
        <v>493</v>
      </c>
      <c r="E9929">
        <f ca="1"/>
        <v>2366</v>
      </c>
      <c r="F9929">
        <f ca="1"/>
        <v>2209</v>
      </c>
      <c r="G9929">
        <f ca="1"/>
        <v>157</v>
      </c>
    </row>
    <row r="9930" spans="4:7" x14ac:dyDescent="0.45">
      <c r="D9930">
        <f ca="1"/>
        <v>461</v>
      </c>
      <c r="E9930">
        <f ca="1"/>
        <v>2334</v>
      </c>
      <c r="F9930">
        <f ca="1"/>
        <v>2241</v>
      </c>
      <c r="G9930">
        <f ca="1"/>
        <v>93</v>
      </c>
    </row>
    <row r="9931" spans="4:7" x14ac:dyDescent="0.45">
      <c r="D9931">
        <f ca="1"/>
        <v>495</v>
      </c>
      <c r="E9931">
        <f ca="1"/>
        <v>2368</v>
      </c>
      <c r="F9931">
        <f ca="1"/>
        <v>2207</v>
      </c>
      <c r="G9931">
        <f ca="1"/>
        <v>161</v>
      </c>
    </row>
    <row r="9932" spans="4:7" x14ac:dyDescent="0.45">
      <c r="D9932">
        <f ca="1"/>
        <v>483</v>
      </c>
      <c r="E9932">
        <f ca="1"/>
        <v>2356</v>
      </c>
      <c r="F9932">
        <f ca="1"/>
        <v>2219</v>
      </c>
      <c r="G9932">
        <f ca="1"/>
        <v>137</v>
      </c>
    </row>
    <row r="9933" spans="4:7" x14ac:dyDescent="0.45">
      <c r="D9933">
        <f ca="1"/>
        <v>483</v>
      </c>
      <c r="E9933">
        <f ca="1"/>
        <v>2356</v>
      </c>
      <c r="F9933">
        <f ca="1"/>
        <v>2219</v>
      </c>
      <c r="G9933">
        <f ca="1"/>
        <v>137</v>
      </c>
    </row>
    <row r="9934" spans="4:7" x14ac:dyDescent="0.45">
      <c r="D9934">
        <f ca="1"/>
        <v>464</v>
      </c>
      <c r="E9934">
        <f ca="1"/>
        <v>2337</v>
      </c>
      <c r="F9934">
        <f ca="1"/>
        <v>2238</v>
      </c>
      <c r="G9934">
        <f ca="1"/>
        <v>99</v>
      </c>
    </row>
    <row r="9935" spans="4:7" x14ac:dyDescent="0.45">
      <c r="D9935">
        <f ca="1"/>
        <v>468</v>
      </c>
      <c r="E9935">
        <f ca="1"/>
        <v>2341</v>
      </c>
      <c r="F9935">
        <f ca="1"/>
        <v>2234</v>
      </c>
      <c r="G9935">
        <f ca="1"/>
        <v>107</v>
      </c>
    </row>
    <row r="9936" spans="4:7" x14ac:dyDescent="0.45">
      <c r="D9936">
        <f ca="1"/>
        <v>501</v>
      </c>
      <c r="E9936">
        <f ca="1"/>
        <v>2374</v>
      </c>
      <c r="F9936">
        <f ca="1"/>
        <v>2201</v>
      </c>
      <c r="G9936">
        <f ca="1"/>
        <v>173</v>
      </c>
    </row>
    <row r="9937" spans="4:7" x14ac:dyDescent="0.45">
      <c r="D9937">
        <f ca="1"/>
        <v>430</v>
      </c>
      <c r="E9937">
        <f ca="1"/>
        <v>2303</v>
      </c>
      <c r="F9937">
        <f ca="1"/>
        <v>2272</v>
      </c>
      <c r="G9937">
        <f ca="1"/>
        <v>31</v>
      </c>
    </row>
    <row r="9938" spans="4:7" x14ac:dyDescent="0.45">
      <c r="D9938">
        <f ca="1"/>
        <v>469</v>
      </c>
      <c r="E9938">
        <f ca="1"/>
        <v>2342</v>
      </c>
      <c r="F9938">
        <f ca="1"/>
        <v>2233</v>
      </c>
      <c r="G9938">
        <f ca="1"/>
        <v>109</v>
      </c>
    </row>
    <row r="9939" spans="4:7" x14ac:dyDescent="0.45">
      <c r="D9939">
        <f ca="1"/>
        <v>468</v>
      </c>
      <c r="E9939">
        <f ca="1"/>
        <v>2341</v>
      </c>
      <c r="F9939">
        <f ca="1"/>
        <v>2234</v>
      </c>
      <c r="G9939">
        <f ca="1"/>
        <v>107</v>
      </c>
    </row>
    <row r="9940" spans="4:7" x14ac:dyDescent="0.45">
      <c r="D9940">
        <f ca="1"/>
        <v>471</v>
      </c>
      <c r="E9940">
        <f ca="1"/>
        <v>2344</v>
      </c>
      <c r="F9940">
        <f ca="1"/>
        <v>2231</v>
      </c>
      <c r="G9940">
        <f ca="1"/>
        <v>113</v>
      </c>
    </row>
    <row r="9941" spans="4:7" x14ac:dyDescent="0.45">
      <c r="D9941">
        <f ca="1"/>
        <v>480</v>
      </c>
      <c r="E9941">
        <f ca="1"/>
        <v>2353</v>
      </c>
      <c r="F9941">
        <f ca="1"/>
        <v>2222</v>
      </c>
      <c r="G9941">
        <f ca="1"/>
        <v>131</v>
      </c>
    </row>
    <row r="9942" spans="4:7" x14ac:dyDescent="0.45">
      <c r="D9942">
        <f ca="1"/>
        <v>478</v>
      </c>
      <c r="E9942">
        <f ca="1"/>
        <v>2351</v>
      </c>
      <c r="F9942">
        <f ca="1"/>
        <v>2224</v>
      </c>
      <c r="G9942">
        <f ca="1"/>
        <v>127</v>
      </c>
    </row>
    <row r="9943" spans="4:7" x14ac:dyDescent="0.45">
      <c r="D9943">
        <f ca="1"/>
        <v>451</v>
      </c>
      <c r="E9943">
        <f ca="1"/>
        <v>2324</v>
      </c>
      <c r="F9943">
        <f ca="1"/>
        <v>2251</v>
      </c>
      <c r="G9943">
        <f ca="1"/>
        <v>73</v>
      </c>
    </row>
    <row r="9944" spans="4:7" x14ac:dyDescent="0.45">
      <c r="D9944">
        <f ca="1"/>
        <v>485</v>
      </c>
      <c r="E9944">
        <f ca="1"/>
        <v>2358</v>
      </c>
      <c r="F9944">
        <f ca="1"/>
        <v>2217</v>
      </c>
      <c r="G9944">
        <f ca="1"/>
        <v>141</v>
      </c>
    </row>
    <row r="9945" spans="4:7" x14ac:dyDescent="0.45">
      <c r="D9945">
        <f ca="1"/>
        <v>475</v>
      </c>
      <c r="E9945">
        <f ca="1"/>
        <v>2348</v>
      </c>
      <c r="F9945">
        <f ca="1"/>
        <v>2227</v>
      </c>
      <c r="G9945">
        <f ca="1"/>
        <v>121</v>
      </c>
    </row>
    <row r="9946" spans="4:7" x14ac:dyDescent="0.45">
      <c r="D9946">
        <f ca="1"/>
        <v>466</v>
      </c>
      <c r="E9946">
        <f ca="1"/>
        <v>2339</v>
      </c>
      <c r="F9946">
        <f ca="1"/>
        <v>2236</v>
      </c>
      <c r="G9946">
        <f ca="1"/>
        <v>103</v>
      </c>
    </row>
    <row r="9947" spans="4:7" x14ac:dyDescent="0.45">
      <c r="D9947">
        <f ca="1"/>
        <v>494</v>
      </c>
      <c r="E9947">
        <f ca="1"/>
        <v>2367</v>
      </c>
      <c r="F9947">
        <f ca="1"/>
        <v>2208</v>
      </c>
      <c r="G9947">
        <f ca="1"/>
        <v>159</v>
      </c>
    </row>
    <row r="9948" spans="4:7" x14ac:dyDescent="0.45">
      <c r="D9948">
        <f ca="1"/>
        <v>450</v>
      </c>
      <c r="E9948">
        <f ca="1"/>
        <v>2323</v>
      </c>
      <c r="F9948">
        <f ca="1"/>
        <v>2252</v>
      </c>
      <c r="G9948">
        <f ca="1"/>
        <v>71</v>
      </c>
    </row>
    <row r="9949" spans="4:7" x14ac:dyDescent="0.45">
      <c r="D9949">
        <f ca="1"/>
        <v>460</v>
      </c>
      <c r="E9949">
        <f ca="1"/>
        <v>2333</v>
      </c>
      <c r="F9949">
        <f ca="1"/>
        <v>2242</v>
      </c>
      <c r="G9949">
        <f ca="1"/>
        <v>91</v>
      </c>
    </row>
    <row r="9950" spans="4:7" x14ac:dyDescent="0.45">
      <c r="D9950">
        <f ca="1"/>
        <v>474</v>
      </c>
      <c r="E9950">
        <f ca="1"/>
        <v>2347</v>
      </c>
      <c r="F9950">
        <f ca="1"/>
        <v>2228</v>
      </c>
      <c r="G9950">
        <f ca="1"/>
        <v>119</v>
      </c>
    </row>
    <row r="9951" spans="4:7" x14ac:dyDescent="0.45">
      <c r="D9951">
        <f ca="1"/>
        <v>457</v>
      </c>
      <c r="E9951">
        <f ca="1"/>
        <v>2330</v>
      </c>
      <c r="F9951">
        <f ca="1"/>
        <v>2245</v>
      </c>
      <c r="G9951">
        <f ca="1"/>
        <v>85</v>
      </c>
    </row>
    <row r="9952" spans="4:7" x14ac:dyDescent="0.45">
      <c r="D9952">
        <f ca="1"/>
        <v>469</v>
      </c>
      <c r="E9952">
        <f ca="1"/>
        <v>2342</v>
      </c>
      <c r="F9952">
        <f ca="1"/>
        <v>2233</v>
      </c>
      <c r="G9952">
        <f ca="1"/>
        <v>109</v>
      </c>
    </row>
    <row r="9953" spans="4:7" x14ac:dyDescent="0.45">
      <c r="D9953">
        <f ca="1"/>
        <v>451</v>
      </c>
      <c r="E9953">
        <f ca="1"/>
        <v>2324</v>
      </c>
      <c r="F9953">
        <f ca="1"/>
        <v>2251</v>
      </c>
      <c r="G9953">
        <f ca="1"/>
        <v>73</v>
      </c>
    </row>
    <row r="9954" spans="4:7" x14ac:dyDescent="0.45">
      <c r="D9954">
        <f ca="1"/>
        <v>478</v>
      </c>
      <c r="E9954">
        <f ca="1"/>
        <v>2351</v>
      </c>
      <c r="F9954">
        <f ca="1"/>
        <v>2224</v>
      </c>
      <c r="G9954">
        <f ca="1"/>
        <v>127</v>
      </c>
    </row>
    <row r="9955" spans="4:7" x14ac:dyDescent="0.45">
      <c r="D9955">
        <f ca="1"/>
        <v>458</v>
      </c>
      <c r="E9955">
        <f ca="1"/>
        <v>2331</v>
      </c>
      <c r="F9955">
        <f ca="1"/>
        <v>2244</v>
      </c>
      <c r="G9955">
        <f ca="1"/>
        <v>87</v>
      </c>
    </row>
    <row r="9956" spans="4:7" x14ac:dyDescent="0.45">
      <c r="D9956">
        <f ca="1"/>
        <v>493</v>
      </c>
      <c r="E9956">
        <f ca="1"/>
        <v>2366</v>
      </c>
      <c r="F9956">
        <f ca="1"/>
        <v>2209</v>
      </c>
      <c r="G9956">
        <f ca="1"/>
        <v>157</v>
      </c>
    </row>
    <row r="9957" spans="4:7" x14ac:dyDescent="0.45">
      <c r="D9957">
        <f ca="1"/>
        <v>467</v>
      </c>
      <c r="E9957">
        <f ca="1"/>
        <v>2340</v>
      </c>
      <c r="F9957">
        <f ca="1"/>
        <v>2235</v>
      </c>
      <c r="G9957">
        <f ca="1"/>
        <v>105</v>
      </c>
    </row>
    <row r="9958" spans="4:7" x14ac:dyDescent="0.45">
      <c r="D9958">
        <f ca="1"/>
        <v>495</v>
      </c>
      <c r="E9958">
        <f ca="1"/>
        <v>2368</v>
      </c>
      <c r="F9958">
        <f ca="1"/>
        <v>2207</v>
      </c>
      <c r="G9958">
        <f ca="1"/>
        <v>161</v>
      </c>
    </row>
    <row r="9959" spans="4:7" x14ac:dyDescent="0.45">
      <c r="D9959">
        <f ca="1"/>
        <v>437</v>
      </c>
      <c r="E9959">
        <f ca="1"/>
        <v>2310</v>
      </c>
      <c r="F9959">
        <f ca="1"/>
        <v>2265</v>
      </c>
      <c r="G9959">
        <f ca="1"/>
        <v>45</v>
      </c>
    </row>
    <row r="9960" spans="4:7" x14ac:dyDescent="0.45">
      <c r="D9960">
        <f ca="1"/>
        <v>477</v>
      </c>
      <c r="E9960">
        <f ca="1"/>
        <v>2350</v>
      </c>
      <c r="F9960">
        <f ca="1"/>
        <v>2225</v>
      </c>
      <c r="G9960">
        <f ca="1"/>
        <v>125</v>
      </c>
    </row>
    <row r="9961" spans="4:7" x14ac:dyDescent="0.45">
      <c r="D9961">
        <f ca="1"/>
        <v>461</v>
      </c>
      <c r="E9961">
        <f ca="1"/>
        <v>2334</v>
      </c>
      <c r="F9961">
        <f ca="1"/>
        <v>2241</v>
      </c>
      <c r="G9961">
        <f ca="1"/>
        <v>93</v>
      </c>
    </row>
    <row r="9962" spans="4:7" x14ac:dyDescent="0.45">
      <c r="D9962">
        <f ca="1"/>
        <v>499</v>
      </c>
      <c r="E9962">
        <f ca="1"/>
        <v>2372</v>
      </c>
      <c r="F9962">
        <f ca="1"/>
        <v>2203</v>
      </c>
      <c r="G9962">
        <f ca="1"/>
        <v>169</v>
      </c>
    </row>
    <row r="9963" spans="4:7" x14ac:dyDescent="0.45">
      <c r="D9963">
        <f ca="1"/>
        <v>482</v>
      </c>
      <c r="E9963">
        <f ca="1"/>
        <v>2355</v>
      </c>
      <c r="F9963">
        <f ca="1"/>
        <v>2220</v>
      </c>
      <c r="G9963">
        <f ca="1"/>
        <v>135</v>
      </c>
    </row>
    <row r="9964" spans="4:7" x14ac:dyDescent="0.45">
      <c r="D9964">
        <f ca="1"/>
        <v>459</v>
      </c>
      <c r="E9964">
        <f ca="1"/>
        <v>2332</v>
      </c>
      <c r="F9964">
        <f ca="1"/>
        <v>2243</v>
      </c>
      <c r="G9964">
        <f ca="1"/>
        <v>89</v>
      </c>
    </row>
    <row r="9965" spans="4:7" x14ac:dyDescent="0.45">
      <c r="D9965">
        <f ca="1"/>
        <v>453</v>
      </c>
      <c r="E9965">
        <f ca="1"/>
        <v>2326</v>
      </c>
      <c r="F9965">
        <f ca="1"/>
        <v>2249</v>
      </c>
      <c r="G9965">
        <f ca="1"/>
        <v>77</v>
      </c>
    </row>
    <row r="9966" spans="4:7" x14ac:dyDescent="0.45">
      <c r="D9966">
        <f ca="1"/>
        <v>473</v>
      </c>
      <c r="E9966">
        <f ca="1"/>
        <v>2346</v>
      </c>
      <c r="F9966">
        <f ca="1"/>
        <v>2229</v>
      </c>
      <c r="G9966">
        <f ca="1"/>
        <v>117</v>
      </c>
    </row>
    <row r="9967" spans="4:7" x14ac:dyDescent="0.45">
      <c r="D9967">
        <f ca="1"/>
        <v>464</v>
      </c>
      <c r="E9967">
        <f ca="1"/>
        <v>2337</v>
      </c>
      <c r="F9967">
        <f ca="1"/>
        <v>2238</v>
      </c>
      <c r="G9967">
        <f ca="1"/>
        <v>99</v>
      </c>
    </row>
    <row r="9968" spans="4:7" x14ac:dyDescent="0.45">
      <c r="D9968">
        <f ca="1"/>
        <v>459</v>
      </c>
      <c r="E9968">
        <f ca="1"/>
        <v>2332</v>
      </c>
      <c r="F9968">
        <f ca="1"/>
        <v>2243</v>
      </c>
      <c r="G9968">
        <f ca="1"/>
        <v>89</v>
      </c>
    </row>
    <row r="9969" spans="4:7" x14ac:dyDescent="0.45">
      <c r="D9969">
        <f ca="1"/>
        <v>470</v>
      </c>
      <c r="E9969">
        <f ca="1"/>
        <v>2343</v>
      </c>
      <c r="F9969">
        <f ca="1"/>
        <v>2232</v>
      </c>
      <c r="G9969">
        <f ca="1"/>
        <v>111</v>
      </c>
    </row>
    <row r="9970" spans="4:7" x14ac:dyDescent="0.45">
      <c r="D9970">
        <f ca="1"/>
        <v>471</v>
      </c>
      <c r="E9970">
        <f ca="1"/>
        <v>2344</v>
      </c>
      <c r="F9970">
        <f ca="1"/>
        <v>2231</v>
      </c>
      <c r="G9970">
        <f ca="1"/>
        <v>113</v>
      </c>
    </row>
    <row r="9971" spans="4:7" x14ac:dyDescent="0.45">
      <c r="D9971">
        <f ca="1"/>
        <v>481</v>
      </c>
      <c r="E9971">
        <f ca="1"/>
        <v>2354</v>
      </c>
      <c r="F9971">
        <f ca="1"/>
        <v>2221</v>
      </c>
      <c r="G9971">
        <f ca="1"/>
        <v>133</v>
      </c>
    </row>
    <row r="9972" spans="4:7" x14ac:dyDescent="0.45">
      <c r="D9972">
        <f ca="1"/>
        <v>460</v>
      </c>
      <c r="E9972">
        <f ca="1"/>
        <v>2333</v>
      </c>
      <c r="F9972">
        <f ca="1"/>
        <v>2242</v>
      </c>
      <c r="G9972">
        <f ca="1"/>
        <v>91</v>
      </c>
    </row>
    <row r="9973" spans="4:7" x14ac:dyDescent="0.45">
      <c r="D9973">
        <f ca="1"/>
        <v>458</v>
      </c>
      <c r="E9973">
        <f ca="1"/>
        <v>2331</v>
      </c>
      <c r="F9973">
        <f ca="1"/>
        <v>2244</v>
      </c>
      <c r="G9973">
        <f ca="1"/>
        <v>87</v>
      </c>
    </row>
    <row r="9974" spans="4:7" x14ac:dyDescent="0.45">
      <c r="D9974">
        <f ca="1"/>
        <v>475</v>
      </c>
      <c r="E9974">
        <f ca="1"/>
        <v>2348</v>
      </c>
      <c r="F9974">
        <f ca="1"/>
        <v>2227</v>
      </c>
      <c r="G9974">
        <f ca="1"/>
        <v>121</v>
      </c>
    </row>
    <row r="9975" spans="4:7" x14ac:dyDescent="0.45">
      <c r="D9975">
        <f ca="1"/>
        <v>488</v>
      </c>
      <c r="E9975">
        <f ca="1"/>
        <v>2361</v>
      </c>
      <c r="F9975">
        <f ca="1"/>
        <v>2214</v>
      </c>
      <c r="G9975">
        <f ca="1"/>
        <v>147</v>
      </c>
    </row>
    <row r="9976" spans="4:7" x14ac:dyDescent="0.45">
      <c r="D9976">
        <f ca="1"/>
        <v>456</v>
      </c>
      <c r="E9976">
        <f ca="1"/>
        <v>2329</v>
      </c>
      <c r="F9976">
        <f ca="1"/>
        <v>2246</v>
      </c>
      <c r="G9976">
        <f ca="1"/>
        <v>83</v>
      </c>
    </row>
    <row r="9977" spans="4:7" x14ac:dyDescent="0.45">
      <c r="D9977">
        <f ca="1"/>
        <v>440</v>
      </c>
      <c r="E9977">
        <f ca="1"/>
        <v>2313</v>
      </c>
      <c r="F9977">
        <f ca="1"/>
        <v>2262</v>
      </c>
      <c r="G9977">
        <f ca="1"/>
        <v>51</v>
      </c>
    </row>
    <row r="9978" spans="4:7" x14ac:dyDescent="0.45">
      <c r="D9978">
        <f ca="1"/>
        <v>497</v>
      </c>
      <c r="E9978">
        <f ca="1"/>
        <v>2370</v>
      </c>
      <c r="F9978">
        <f ca="1"/>
        <v>2205</v>
      </c>
      <c r="G9978">
        <f ca="1"/>
        <v>165</v>
      </c>
    </row>
    <row r="9979" spans="4:7" x14ac:dyDescent="0.45">
      <c r="D9979">
        <f ca="1"/>
        <v>488</v>
      </c>
      <c r="E9979">
        <f ca="1"/>
        <v>2361</v>
      </c>
      <c r="F9979">
        <f ca="1"/>
        <v>2214</v>
      </c>
      <c r="G9979">
        <f ca="1"/>
        <v>147</v>
      </c>
    </row>
    <row r="9980" spans="4:7" x14ac:dyDescent="0.45">
      <c r="D9980">
        <f ca="1"/>
        <v>487</v>
      </c>
      <c r="E9980">
        <f ca="1"/>
        <v>2360</v>
      </c>
      <c r="F9980">
        <f ca="1"/>
        <v>2215</v>
      </c>
      <c r="G9980">
        <f ca="1"/>
        <v>145</v>
      </c>
    </row>
    <row r="9981" spans="4:7" x14ac:dyDescent="0.45">
      <c r="D9981">
        <f ca="1"/>
        <v>466</v>
      </c>
      <c r="E9981">
        <f ca="1"/>
        <v>2339</v>
      </c>
      <c r="F9981">
        <f ca="1"/>
        <v>2236</v>
      </c>
      <c r="G9981">
        <f ca="1"/>
        <v>103</v>
      </c>
    </row>
    <row r="9982" spans="4:7" x14ac:dyDescent="0.45">
      <c r="D9982">
        <f ca="1"/>
        <v>458</v>
      </c>
      <c r="E9982">
        <f ca="1"/>
        <v>2331</v>
      </c>
      <c r="F9982">
        <f ca="1"/>
        <v>2244</v>
      </c>
      <c r="G9982">
        <f ca="1"/>
        <v>87</v>
      </c>
    </row>
    <row r="9983" spans="4:7" x14ac:dyDescent="0.45">
      <c r="D9983">
        <f ca="1"/>
        <v>466</v>
      </c>
      <c r="E9983">
        <f ca="1"/>
        <v>2339</v>
      </c>
      <c r="F9983">
        <f ca="1"/>
        <v>2236</v>
      </c>
      <c r="G9983">
        <f ca="1"/>
        <v>103</v>
      </c>
    </row>
    <row r="9984" spans="4:7" x14ac:dyDescent="0.45">
      <c r="D9984">
        <f ca="1"/>
        <v>462</v>
      </c>
      <c r="E9984">
        <f ca="1"/>
        <v>2335</v>
      </c>
      <c r="F9984">
        <f ca="1"/>
        <v>2240</v>
      </c>
      <c r="G9984">
        <f ca="1"/>
        <v>95</v>
      </c>
    </row>
    <row r="9985" spans="4:7" x14ac:dyDescent="0.45">
      <c r="D9985">
        <f ca="1"/>
        <v>458</v>
      </c>
      <c r="E9985">
        <f ca="1"/>
        <v>2331</v>
      </c>
      <c r="F9985">
        <f ca="1"/>
        <v>2244</v>
      </c>
      <c r="G9985">
        <f ca="1"/>
        <v>87</v>
      </c>
    </row>
    <row r="9986" spans="4:7" x14ac:dyDescent="0.45">
      <c r="D9986">
        <f ca="1"/>
        <v>472</v>
      </c>
      <c r="E9986">
        <f ca="1"/>
        <v>2345</v>
      </c>
      <c r="F9986">
        <f ca="1"/>
        <v>2230</v>
      </c>
      <c r="G9986">
        <f ca="1"/>
        <v>115</v>
      </c>
    </row>
    <row r="9987" spans="4:7" x14ac:dyDescent="0.45">
      <c r="D9987">
        <f ca="1"/>
        <v>474</v>
      </c>
      <c r="E9987">
        <f ca="1"/>
        <v>2347</v>
      </c>
      <c r="F9987">
        <f ca="1"/>
        <v>2228</v>
      </c>
      <c r="G9987">
        <f ca="1"/>
        <v>119</v>
      </c>
    </row>
    <row r="9988" spans="4:7" x14ac:dyDescent="0.45">
      <c r="D9988">
        <f ca="1"/>
        <v>467</v>
      </c>
      <c r="E9988">
        <f ca="1"/>
        <v>2340</v>
      </c>
      <c r="F9988">
        <f ca="1"/>
        <v>2235</v>
      </c>
      <c r="G9988">
        <f ca="1"/>
        <v>105</v>
      </c>
    </row>
    <row r="9989" spans="4:7" x14ac:dyDescent="0.45">
      <c r="D9989">
        <f ca="1"/>
        <v>494</v>
      </c>
      <c r="E9989">
        <f ca="1"/>
        <v>2367</v>
      </c>
      <c r="F9989">
        <f ca="1"/>
        <v>2208</v>
      </c>
      <c r="G9989">
        <f ca="1"/>
        <v>159</v>
      </c>
    </row>
    <row r="9990" spans="4:7" x14ac:dyDescent="0.45">
      <c r="D9990">
        <f ca="1"/>
        <v>472</v>
      </c>
      <c r="E9990">
        <f ca="1"/>
        <v>2345</v>
      </c>
      <c r="F9990">
        <f ca="1"/>
        <v>2230</v>
      </c>
      <c r="G9990">
        <f ca="1"/>
        <v>115</v>
      </c>
    </row>
    <row r="9991" spans="4:7" x14ac:dyDescent="0.45">
      <c r="D9991">
        <f ca="1"/>
        <v>459</v>
      </c>
      <c r="E9991">
        <f ca="1"/>
        <v>2332</v>
      </c>
      <c r="F9991">
        <f ca="1"/>
        <v>2243</v>
      </c>
      <c r="G9991">
        <f ca="1"/>
        <v>89</v>
      </c>
    </row>
    <row r="9992" spans="4:7" x14ac:dyDescent="0.45">
      <c r="D9992">
        <f ca="1"/>
        <v>483</v>
      </c>
      <c r="E9992">
        <f ca="1"/>
        <v>2356</v>
      </c>
      <c r="F9992">
        <f ca="1"/>
        <v>2219</v>
      </c>
      <c r="G9992">
        <f ca="1"/>
        <v>137</v>
      </c>
    </row>
    <row r="9993" spans="4:7" x14ac:dyDescent="0.45">
      <c r="D9993">
        <f ca="1"/>
        <v>440</v>
      </c>
      <c r="E9993">
        <f ca="1"/>
        <v>2313</v>
      </c>
      <c r="F9993">
        <f ca="1"/>
        <v>2262</v>
      </c>
      <c r="G9993">
        <f ca="1"/>
        <v>51</v>
      </c>
    </row>
    <row r="9994" spans="4:7" x14ac:dyDescent="0.45">
      <c r="D9994">
        <f ca="1"/>
        <v>466</v>
      </c>
      <c r="E9994">
        <f ca="1"/>
        <v>2339</v>
      </c>
      <c r="F9994">
        <f ca="1"/>
        <v>2236</v>
      </c>
      <c r="G9994">
        <f ca="1"/>
        <v>103</v>
      </c>
    </row>
    <row r="9995" spans="4:7" x14ac:dyDescent="0.45">
      <c r="D9995">
        <f ca="1"/>
        <v>487</v>
      </c>
      <c r="E9995">
        <f ca="1"/>
        <v>2360</v>
      </c>
      <c r="F9995">
        <f ca="1"/>
        <v>2215</v>
      </c>
      <c r="G9995">
        <f ca="1"/>
        <v>145</v>
      </c>
    </row>
    <row r="9996" spans="4:7" x14ac:dyDescent="0.45">
      <c r="D9996">
        <f ca="1"/>
        <v>471</v>
      </c>
      <c r="E9996">
        <f ca="1"/>
        <v>2344</v>
      </c>
      <c r="F9996">
        <f ca="1"/>
        <v>2231</v>
      </c>
      <c r="G9996">
        <f ca="1"/>
        <v>113</v>
      </c>
    </row>
    <row r="9997" spans="4:7" x14ac:dyDescent="0.45">
      <c r="D9997">
        <f ca="1"/>
        <v>487</v>
      </c>
      <c r="E9997">
        <f ca="1"/>
        <v>2360</v>
      </c>
      <c r="F9997">
        <f ca="1"/>
        <v>2215</v>
      </c>
      <c r="G9997">
        <f ca="1"/>
        <v>145</v>
      </c>
    </row>
    <row r="9998" spans="4:7" x14ac:dyDescent="0.45">
      <c r="D9998">
        <f ca="1"/>
        <v>464</v>
      </c>
      <c r="E9998">
        <f ca="1"/>
        <v>2337</v>
      </c>
      <c r="F9998">
        <f ca="1"/>
        <v>2238</v>
      </c>
      <c r="G9998">
        <f ca="1"/>
        <v>99</v>
      </c>
    </row>
    <row r="9999" spans="4:7" x14ac:dyDescent="0.45">
      <c r="D9999">
        <f ca="1"/>
        <v>492</v>
      </c>
      <c r="E9999">
        <f ca="1"/>
        <v>2365</v>
      </c>
      <c r="F9999">
        <f ca="1"/>
        <v>2210</v>
      </c>
      <c r="G9999">
        <f ca="1"/>
        <v>155</v>
      </c>
    </row>
    <row r="10000" spans="4:7" x14ac:dyDescent="0.45">
      <c r="D10000">
        <f ca="1"/>
        <v>483</v>
      </c>
      <c r="E10000">
        <f ca="1"/>
        <v>2356</v>
      </c>
      <c r="F10000">
        <f ca="1"/>
        <v>2219</v>
      </c>
      <c r="G10000">
        <f ca="1"/>
        <v>137</v>
      </c>
    </row>
    <row r="10001" spans="4:7" x14ac:dyDescent="0.45">
      <c r="D10001">
        <f ca="1"/>
        <v>430</v>
      </c>
      <c r="E10001">
        <f ca="1"/>
        <v>2303</v>
      </c>
      <c r="F10001">
        <f ca="1"/>
        <v>2272</v>
      </c>
      <c r="G10001">
        <f ca="1"/>
        <v>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Silvana Chambers</dc:creator>
  <cp:lastModifiedBy>Silvana Chambers</cp:lastModifiedBy>
  <dcterms:created xsi:type="dcterms:W3CDTF">2026-06-18T16:16:40Z</dcterms:created>
  <dcterms:modified xsi:type="dcterms:W3CDTF">2026-06-19T10:52:50Z</dcterms:modified>
</cp:coreProperties>
</file>